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CISION\OneDrive\Desktop\lectures\project\"/>
    </mc:Choice>
  </mc:AlternateContent>
  <xr:revisionPtr revIDLastSave="0" documentId="13_ncr:1_{C08FC10F-EB8B-4C47-9804-B66BBE4ADDCF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eet1" sheetId="2" r:id="rId1"/>
    <sheet name="Sheet2" sheetId="3" r:id="rId2"/>
    <sheet name="Sheet3" sheetId="4" r:id="rId3"/>
    <sheet name="air_quality_health_impact_data" sheetId="1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<sst xmlns="http://schemas.openxmlformats.org/spreadsheetml/2006/main" count="31" uniqueCount="25">
  <si>
    <t>RecordID</t>
  </si>
  <si>
    <t>AQI</t>
  </si>
  <si>
    <t>PM10</t>
  </si>
  <si>
    <t>PM2_5</t>
  </si>
  <si>
    <t>NO2</t>
  </si>
  <si>
    <t>SO2</t>
  </si>
  <si>
    <t>O3</t>
  </si>
  <si>
    <t>Temperature</t>
  </si>
  <si>
    <t>Humidity</t>
  </si>
  <si>
    <t>WindSpeed</t>
  </si>
  <si>
    <t>RespiratoryCases</t>
  </si>
  <si>
    <t>CardiovascularCases</t>
  </si>
  <si>
    <t>HospitalAdmissions</t>
  </si>
  <si>
    <t>HealthImpactScore</t>
  </si>
  <si>
    <t>HealthImpactClass</t>
  </si>
  <si>
    <t>Row Labels</t>
  </si>
  <si>
    <t>Grand Total</t>
  </si>
  <si>
    <t>Sum of AQI</t>
  </si>
  <si>
    <t>Sum of PM10</t>
  </si>
  <si>
    <t>Sum of PM2_5</t>
  </si>
  <si>
    <t>Sum of RespiratoryCases</t>
  </si>
  <si>
    <t>Sum of CardiovascularCases</t>
  </si>
  <si>
    <t>Sum of HospitalAdmissions</t>
  </si>
  <si>
    <t>Sum of HealthImpactScore</t>
  </si>
  <si>
    <t>Sum of NO2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</si>
</sst>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[1_air_quality_health_impact_data.xlsx]Sheet1!PivotTable1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Pollutant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AQI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Sheet1!$A$4:$A$14</c:f>
              <c:strCache>
                <c:ptCount val="10"/>
                <c:pt idx="0">
                  <c:v>532</c:v>
                </c:pt>
                <c:pt idx="1">
                  <c:v>1055</c:v>
                </c:pt>
                <c:pt idx="2">
                  <c:v>1465</c:v>
                </c:pt>
                <c:pt idx="3">
                  <c:v>1955</c:v>
                </c:pt>
                <c:pt idx="4">
                  <c:v>2530</c:v>
                </c:pt>
                <c:pt idx="5">
                  <c:v>3403</c:v>
                </c:pt>
                <c:pt idx="6">
                  <c:v>3650</c:v>
                </c:pt>
                <c:pt idx="7">
                  <c:v>4257</c:v>
                </c:pt>
                <c:pt idx="8">
                  <c:v>5324</c:v>
                </c:pt>
                <c:pt idx="9">
                  <c:v>5789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499.85883664306499</c:v>
                </c:pt>
                <c:pt idx="1">
                  <c:v>498.96705526666801</c:v>
                </c:pt>
                <c:pt idx="2">
                  <c:v>499.70686288533301</c:v>
                </c:pt>
                <c:pt idx="3">
                  <c:v>499.17375569647402</c:v>
                </c:pt>
                <c:pt idx="4">
                  <c:v>498.91042784098897</c:v>
                </c:pt>
                <c:pt idx="5">
                  <c:v>499.446306016645</c:v>
                </c:pt>
                <c:pt idx="6">
                  <c:v>499.77885162521898</c:v>
                </c:pt>
                <c:pt idx="7">
                  <c:v>498.87469450510002</c:v>
                </c:pt>
                <c:pt idx="8">
                  <c:v>499.396467907827</c:v>
                </c:pt>
                <c:pt idx="9">
                  <c:v>499.67515023610002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F-4B85-B460-1BB9DBEF51A5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PM10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Sheet1!$A$4:$A$14</c:f>
              <c:strCache>
                <c:ptCount val="10"/>
                <c:pt idx="0">
                  <c:v>532</c:v>
                </c:pt>
                <c:pt idx="1">
                  <c:v>1055</c:v>
                </c:pt>
                <c:pt idx="2">
                  <c:v>1465</c:v>
                </c:pt>
                <c:pt idx="3">
                  <c:v>1955</c:v>
                </c:pt>
                <c:pt idx="4">
                  <c:v>2530</c:v>
                </c:pt>
                <c:pt idx="5">
                  <c:v>3403</c:v>
                </c:pt>
                <c:pt idx="6">
                  <c:v>3650</c:v>
                </c:pt>
                <c:pt idx="7">
                  <c:v>4257</c:v>
                </c:pt>
                <c:pt idx="8">
                  <c:v>5324</c:v>
                </c:pt>
                <c:pt idx="9">
                  <c:v>5789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0"/>
                <c:pt idx="0">
                  <c:v>195.29152356556301</c:v>
                </c:pt>
                <c:pt idx="1">
                  <c:v>91.009284664251098</c:v>
                </c:pt>
                <c:pt idx="2">
                  <c:v>262.50260992319102</c:v>
                </c:pt>
                <c:pt idx="3">
                  <c:v>187.41020082198199</c:v>
                </c:pt>
                <c:pt idx="4">
                  <c:v>246.47330752825101</c:v>
                </c:pt>
                <c:pt idx="5">
                  <c:v>120.711161862412</c:v>
                </c:pt>
                <c:pt idx="6">
                  <c:v>205.10986371738599</c:v>
                </c:pt>
                <c:pt idx="7">
                  <c:v>225.646467677299</c:v>
                </c:pt>
                <c:pt idx="8">
                  <c:v>168.95942773444801</c:v>
                </c:pt>
                <c:pt idx="9">
                  <c:v>196.86839712264199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F-4B85-B460-1BB9DBEF51A5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Sum of PM2_5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Sheet1!$A$4:$A$14</c:f>
              <c:strCache>
                <c:ptCount val="10"/>
                <c:pt idx="0">
                  <c:v>532</c:v>
                </c:pt>
                <c:pt idx="1">
                  <c:v>1055</c:v>
                </c:pt>
                <c:pt idx="2">
                  <c:v>1465</c:v>
                </c:pt>
                <c:pt idx="3">
                  <c:v>1955</c:v>
                </c:pt>
                <c:pt idx="4">
                  <c:v>2530</c:v>
                </c:pt>
                <c:pt idx="5">
                  <c:v>3403</c:v>
                </c:pt>
                <c:pt idx="6">
                  <c:v>3650</c:v>
                </c:pt>
                <c:pt idx="7">
                  <c:v>4257</c:v>
                </c:pt>
                <c:pt idx="8">
                  <c:v>5324</c:v>
                </c:pt>
                <c:pt idx="9">
                  <c:v>5789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0"/>
                <c:pt idx="0">
                  <c:v>134.678315823166</c:v>
                </c:pt>
                <c:pt idx="1">
                  <c:v>58.869633303075602</c:v>
                </c:pt>
                <c:pt idx="2">
                  <c:v>68.587023167341002</c:v>
                </c:pt>
                <c:pt idx="3">
                  <c:v>62.937794774265299</c:v>
                </c:pt>
                <c:pt idx="4">
                  <c:v>174.57465715342499</c:v>
                </c:pt>
                <c:pt idx="5">
                  <c:v>19.987381313723901</c:v>
                </c:pt>
                <c:pt idx="6">
                  <c:v>121.663880280013</c:v>
                </c:pt>
                <c:pt idx="7">
                  <c:v>14.663290424153001</c:v>
                </c:pt>
                <c:pt idx="8">
                  <c:v>24.0383082891077</c:v>
                </c:pt>
                <c:pt idx="9">
                  <c:v>48.764770520080901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FF-4B85-B460-1BB9DBEF51A5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Sum of NO2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Sheet1!$A$4:$A$14</c:f>
              <c:strCache>
                <c:ptCount val="10"/>
                <c:pt idx="0">
                  <c:v>532</c:v>
                </c:pt>
                <c:pt idx="1">
                  <c:v>1055</c:v>
                </c:pt>
                <c:pt idx="2">
                  <c:v>1465</c:v>
                </c:pt>
                <c:pt idx="3">
                  <c:v>1955</c:v>
                </c:pt>
                <c:pt idx="4">
                  <c:v>2530</c:v>
                </c:pt>
                <c:pt idx="5">
                  <c:v>3403</c:v>
                </c:pt>
                <c:pt idx="6">
                  <c:v>3650</c:v>
                </c:pt>
                <c:pt idx="7">
                  <c:v>4257</c:v>
                </c:pt>
                <c:pt idx="8">
                  <c:v>5324</c:v>
                </c:pt>
                <c:pt idx="9">
                  <c:v>5789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0"/>
                <c:pt idx="0">
                  <c:v>107.817801041358</c:v>
                </c:pt>
                <c:pt idx="1">
                  <c:v>61.147494802924697</c:v>
                </c:pt>
                <c:pt idx="2">
                  <c:v>115.564301254322</c:v>
                </c:pt>
                <c:pt idx="3">
                  <c:v>101.53199929024601</c:v>
                </c:pt>
                <c:pt idx="4">
                  <c:v>137.89783126539101</c:v>
                </c:pt>
                <c:pt idx="5">
                  <c:v>81.119242087161197</c:v>
                </c:pt>
                <c:pt idx="6">
                  <c:v>61.087500458971398</c:v>
                </c:pt>
                <c:pt idx="7">
                  <c:v>59.394191470313999</c:v>
                </c:pt>
                <c:pt idx="8">
                  <c:v>150.21075824270599</c:v>
                </c:pt>
                <c:pt idx="9">
                  <c:v>68.339668098044498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9A-45B8-825F-A6A8EC7E8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854159"/>
        <c:axId val="341855823"/>
      </c:lineChart>
      <c:catAx>
        <c:axId val="34185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55823"/>
        <c:crosses val="autoZero"/>
        <c:auto val="1"/>
        <c:lblAlgn val="ctr"/>
        <c:lblOffset val="100"/>
        <c:noMultiLvlLbl val="0"/>
      </c:catAx>
      <c:valAx>
        <c:axId val="34185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5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[1_air_quality_health_impact_data.xlsx]Sheet2!PivotTable2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Health Impact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RespiratoryCases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Sheet2!$A$4:$A$21</c:f>
              <c:strCache>
                <c:ptCount val="17"/>
                <c:pt idx="0">
                  <c:v>75</c:v>
                </c:pt>
                <c:pt idx="1">
                  <c:v>477</c:v>
                </c:pt>
                <c:pt idx="2">
                  <c:v>524</c:v>
                </c:pt>
                <c:pt idx="3">
                  <c:v>663</c:v>
                </c:pt>
                <c:pt idx="4">
                  <c:v>1275</c:v>
                </c:pt>
                <c:pt idx="5">
                  <c:v>1360</c:v>
                </c:pt>
                <c:pt idx="6">
                  <c:v>1524</c:v>
                </c:pt>
                <c:pt idx="7">
                  <c:v>2548</c:v>
                </c:pt>
                <c:pt idx="8">
                  <c:v>2680</c:v>
                </c:pt>
                <c:pt idx="9">
                  <c:v>2952</c:v>
                </c:pt>
                <c:pt idx="10">
                  <c:v>3314</c:v>
                </c:pt>
                <c:pt idx="11">
                  <c:v>3484</c:v>
                </c:pt>
                <c:pt idx="12">
                  <c:v>3953</c:v>
                </c:pt>
                <c:pt idx="13">
                  <c:v>4076</c:v>
                </c:pt>
                <c:pt idx="14">
                  <c:v>4629</c:v>
                </c:pt>
                <c:pt idx="15">
                  <c:v>5682</c:v>
                </c:pt>
                <c:pt idx="16">
                  <c:v>5721</c:v>
                </c:pt>
              </c:strCache>
            </c:strRef>
          </c:cat>
          <c:val>
            <c:numRef>
              <c:f>Sheet2!$B$4:$B$21</c:f>
              <c:numCache>
                <c:formatCode>General</c:formatCode>
                <c:ptCount val="17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23</c:v>
                </c:pt>
                <c:pt idx="14">
                  <c:v>21</c:v>
                </c:pt>
                <c:pt idx="15">
                  <c:v>22</c:v>
                </c:pt>
                <c:pt idx="1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2-419A-9054-64C057185561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CardiovascularCases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Sheet2!$A$4:$A$21</c:f>
              <c:strCache>
                <c:ptCount val="17"/>
                <c:pt idx="0">
                  <c:v>75</c:v>
                </c:pt>
                <c:pt idx="1">
                  <c:v>477</c:v>
                </c:pt>
                <c:pt idx="2">
                  <c:v>524</c:v>
                </c:pt>
                <c:pt idx="3">
                  <c:v>663</c:v>
                </c:pt>
                <c:pt idx="4">
                  <c:v>1275</c:v>
                </c:pt>
                <c:pt idx="5">
                  <c:v>1360</c:v>
                </c:pt>
                <c:pt idx="6">
                  <c:v>1524</c:v>
                </c:pt>
                <c:pt idx="7">
                  <c:v>2548</c:v>
                </c:pt>
                <c:pt idx="8">
                  <c:v>2680</c:v>
                </c:pt>
                <c:pt idx="9">
                  <c:v>2952</c:v>
                </c:pt>
                <c:pt idx="10">
                  <c:v>3314</c:v>
                </c:pt>
                <c:pt idx="11">
                  <c:v>3484</c:v>
                </c:pt>
                <c:pt idx="12">
                  <c:v>3953</c:v>
                </c:pt>
                <c:pt idx="13">
                  <c:v>4076</c:v>
                </c:pt>
                <c:pt idx="14">
                  <c:v>4629</c:v>
                </c:pt>
                <c:pt idx="15">
                  <c:v>5682</c:v>
                </c:pt>
                <c:pt idx="16">
                  <c:v>5721</c:v>
                </c:pt>
              </c:strCache>
            </c:strRef>
          </c:cat>
          <c:val>
            <c:numRef>
              <c:f>Sheet2!$C$4:$C$21</c:f>
              <c:numCache>
                <c:formatCode>General</c:formatCode>
                <c:ptCount val="17"/>
                <c:pt idx="0">
                  <c:v>7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9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9</c:v>
                </c:pt>
                <c:pt idx="10">
                  <c:v>5</c:v>
                </c:pt>
                <c:pt idx="11">
                  <c:v>5</c:v>
                </c:pt>
                <c:pt idx="12">
                  <c:v>7</c:v>
                </c:pt>
                <c:pt idx="13">
                  <c:v>5</c:v>
                </c:pt>
                <c:pt idx="14">
                  <c:v>7</c:v>
                </c:pt>
                <c:pt idx="15">
                  <c:v>3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D2-419A-9054-64C057185561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HospitalAdmissions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Sheet2!$A$4:$A$21</c:f>
              <c:strCache>
                <c:ptCount val="17"/>
                <c:pt idx="0">
                  <c:v>75</c:v>
                </c:pt>
                <c:pt idx="1">
                  <c:v>477</c:v>
                </c:pt>
                <c:pt idx="2">
                  <c:v>524</c:v>
                </c:pt>
                <c:pt idx="3">
                  <c:v>663</c:v>
                </c:pt>
                <c:pt idx="4">
                  <c:v>1275</c:v>
                </c:pt>
                <c:pt idx="5">
                  <c:v>1360</c:v>
                </c:pt>
                <c:pt idx="6">
                  <c:v>1524</c:v>
                </c:pt>
                <c:pt idx="7">
                  <c:v>2548</c:v>
                </c:pt>
                <c:pt idx="8">
                  <c:v>2680</c:v>
                </c:pt>
                <c:pt idx="9">
                  <c:v>2952</c:v>
                </c:pt>
                <c:pt idx="10">
                  <c:v>3314</c:v>
                </c:pt>
                <c:pt idx="11">
                  <c:v>3484</c:v>
                </c:pt>
                <c:pt idx="12">
                  <c:v>3953</c:v>
                </c:pt>
                <c:pt idx="13">
                  <c:v>4076</c:v>
                </c:pt>
                <c:pt idx="14">
                  <c:v>4629</c:v>
                </c:pt>
                <c:pt idx="15">
                  <c:v>5682</c:v>
                </c:pt>
                <c:pt idx="16">
                  <c:v>5721</c:v>
                </c:pt>
              </c:strCache>
            </c:strRef>
          </c:cat>
          <c:val>
            <c:numRef>
              <c:f>Sheet2!$D$4:$D$21</c:f>
              <c:numCache>
                <c:formatCode>General</c:formatCode>
                <c:ptCount val="17"/>
                <c:pt idx="0">
                  <c:v>5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6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6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D2-419A-9054-64C057185561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Sum of HealthImpactScore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Sheet2!$A$4:$A$21</c:f>
              <c:strCache>
                <c:ptCount val="17"/>
                <c:pt idx="0">
                  <c:v>75</c:v>
                </c:pt>
                <c:pt idx="1">
                  <c:v>477</c:v>
                </c:pt>
                <c:pt idx="2">
                  <c:v>524</c:v>
                </c:pt>
                <c:pt idx="3">
                  <c:v>663</c:v>
                </c:pt>
                <c:pt idx="4">
                  <c:v>1275</c:v>
                </c:pt>
                <c:pt idx="5">
                  <c:v>1360</c:v>
                </c:pt>
                <c:pt idx="6">
                  <c:v>1524</c:v>
                </c:pt>
                <c:pt idx="7">
                  <c:v>2548</c:v>
                </c:pt>
                <c:pt idx="8">
                  <c:v>2680</c:v>
                </c:pt>
                <c:pt idx="9">
                  <c:v>2952</c:v>
                </c:pt>
                <c:pt idx="10">
                  <c:v>3314</c:v>
                </c:pt>
                <c:pt idx="11">
                  <c:v>3484</c:v>
                </c:pt>
                <c:pt idx="12">
                  <c:v>3953</c:v>
                </c:pt>
                <c:pt idx="13">
                  <c:v>4076</c:v>
                </c:pt>
                <c:pt idx="14">
                  <c:v>4629</c:v>
                </c:pt>
                <c:pt idx="15">
                  <c:v>5682</c:v>
                </c:pt>
                <c:pt idx="16">
                  <c:v>5721</c:v>
                </c:pt>
              </c:strCache>
            </c:strRef>
          </c:cat>
          <c:val>
            <c:numRef>
              <c:f>Sheet2!$E$4:$E$21</c:f>
              <c:numCache>
                <c:formatCode>General</c:formatCode>
                <c:ptCount val="17"/>
                <c:pt idx="0">
                  <c:v>100</c:v>
                </c:pt>
                <c:pt idx="1">
                  <c:v>76.208040675268407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90.145282058028798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64.704531126485605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88.356614964861905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D2-419A-9054-64C057185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991247"/>
        <c:axId val="1006975023"/>
      </c:lineChart>
      <c:catAx>
        <c:axId val="100699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975023"/>
        <c:crosses val="autoZero"/>
        <c:auto val="1"/>
        <c:lblAlgn val="ctr"/>
        <c:lblOffset val="100"/>
        <c:noMultiLvlLbl val="0"/>
      </c:catAx>
      <c:valAx>
        <c:axId val="100697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99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[1_air_quality_health_impact_data.xlsx]Sheet3!PivotTable3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Correlation: AQI vs Respiratory Cases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RespiratoryCases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Sheet3!$A$4:$A$21</c:f>
              <c:strCache>
                <c:ptCount val="17"/>
                <c:pt idx="0">
                  <c:v>4.18184093842854</c:v>
                </c:pt>
                <c:pt idx="1">
                  <c:v>36.8982823676994</c:v>
                </c:pt>
                <c:pt idx="2">
                  <c:v>50.7104142246082</c:v>
                </c:pt>
                <c:pt idx="3">
                  <c:v>52.3302201732405</c:v>
                </c:pt>
                <c:pt idx="4">
                  <c:v>203.771515516215</c:v>
                </c:pt>
                <c:pt idx="5">
                  <c:v>240.253473628914</c:v>
                </c:pt>
                <c:pt idx="6">
                  <c:v>247.185405522879</c:v>
                </c:pt>
                <c:pt idx="7">
                  <c:v>257.930951356164</c:v>
                </c:pt>
                <c:pt idx="8">
                  <c:v>287.679586564549</c:v>
                </c:pt>
                <c:pt idx="9">
                  <c:v>296.175164296681</c:v>
                </c:pt>
                <c:pt idx="10">
                  <c:v>302.887409678443</c:v>
                </c:pt>
                <c:pt idx="11">
                  <c:v>322.862521675526</c:v>
                </c:pt>
                <c:pt idx="12">
                  <c:v>348.604690954818</c:v>
                </c:pt>
                <c:pt idx="13">
                  <c:v>353.428671923808</c:v>
                </c:pt>
                <c:pt idx="14">
                  <c:v>421.059461567854</c:v>
                </c:pt>
                <c:pt idx="15">
                  <c:v>460.653756106487</c:v>
                </c:pt>
                <c:pt idx="16">
                  <c:v>487.345298024275</c:v>
                </c:pt>
              </c:strCache>
            </c:strRef>
          </c:cat>
          <c:val>
            <c:numRef>
              <c:f>Sheet3!$B$4:$B$21</c:f>
              <c:numCache>
                <c:formatCode>General</c:formatCode>
                <c:ptCount val="17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22</c:v>
                </c:pt>
                <c:pt idx="7">
                  <c:v>21</c:v>
                </c:pt>
                <c:pt idx="8">
                  <c:v>23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E-4018-93AA-683589486BA9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CardiovascularCases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Sheet3!$A$4:$A$21</c:f>
              <c:strCache>
                <c:ptCount val="17"/>
                <c:pt idx="0">
                  <c:v>4.18184093842854</c:v>
                </c:pt>
                <c:pt idx="1">
                  <c:v>36.8982823676994</c:v>
                </c:pt>
                <c:pt idx="2">
                  <c:v>50.7104142246082</c:v>
                </c:pt>
                <c:pt idx="3">
                  <c:v>52.3302201732405</c:v>
                </c:pt>
                <c:pt idx="4">
                  <c:v>203.771515516215</c:v>
                </c:pt>
                <c:pt idx="5">
                  <c:v>240.253473628914</c:v>
                </c:pt>
                <c:pt idx="6">
                  <c:v>247.185405522879</c:v>
                </c:pt>
                <c:pt idx="7">
                  <c:v>257.930951356164</c:v>
                </c:pt>
                <c:pt idx="8">
                  <c:v>287.679586564549</c:v>
                </c:pt>
                <c:pt idx="9">
                  <c:v>296.175164296681</c:v>
                </c:pt>
                <c:pt idx="10">
                  <c:v>302.887409678443</c:v>
                </c:pt>
                <c:pt idx="11">
                  <c:v>322.862521675526</c:v>
                </c:pt>
                <c:pt idx="12">
                  <c:v>348.604690954818</c:v>
                </c:pt>
                <c:pt idx="13">
                  <c:v>353.428671923808</c:v>
                </c:pt>
                <c:pt idx="14">
                  <c:v>421.059461567854</c:v>
                </c:pt>
                <c:pt idx="15">
                  <c:v>460.653756106487</c:v>
                </c:pt>
                <c:pt idx="16">
                  <c:v>487.345298024275</c:v>
                </c:pt>
              </c:strCache>
            </c:strRef>
          </c:cat>
          <c:val>
            <c:numRef>
              <c:f>Sheet3!$C$4:$C$21</c:f>
              <c:numCache>
                <c:formatCode>General</c:formatCode>
                <c:ptCount val="17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  <c:pt idx="9">
                  <c:v>9</c:v>
                </c:pt>
                <c:pt idx="10">
                  <c:v>3</c:v>
                </c:pt>
                <c:pt idx="11">
                  <c:v>7</c:v>
                </c:pt>
                <c:pt idx="12">
                  <c:v>9</c:v>
                </c:pt>
                <c:pt idx="13">
                  <c:v>7</c:v>
                </c:pt>
                <c:pt idx="14">
                  <c:v>2</c:v>
                </c:pt>
                <c:pt idx="15">
                  <c:v>5</c:v>
                </c:pt>
                <c:pt idx="1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AD-46FB-9D6B-0787208EC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988751"/>
        <c:axId val="1006973359"/>
      </c:lineChart>
      <c:catAx>
        <c:axId val="100698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973359"/>
        <c:crosses val="autoZero"/>
        <c:auto val="1"/>
        <c:lblAlgn val="ctr"/>
        <c:lblOffset val="100"/>
        <c:noMultiLvlLbl val="0"/>
      </c:catAx>
      <c:valAx>
        <c:axId val="10069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98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3</xdr:row>
      <xdr:rowOff>91440</xdr:rowOff>
    </xdr:from>
    <xdr:to>
      <xdr:col>15</xdr:col>
      <xdr:colOff>335280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3334B2-04F0-41FD-B378-E3E568FFC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1424940</xdr:colOff>
      <xdr:row>11</xdr:row>
      <xdr:rowOff>87630</xdr:rowOff>
    </xdr:from>
    <xdr:to>
      <xdr:col>9</xdr:col>
      <xdr:colOff>601980</xdr:colOff>
      <xdr:row>24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9252E6-D25F-4440-AC67-8CB325F56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6</xdr:row>
      <xdr:rowOff>95250</xdr:rowOff>
    </xdr:from>
    <xdr:to>
      <xdr:col>28</xdr:col>
      <xdr:colOff>335280</xdr:colOff>
      <xdr:row>20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59BFD1-19BC-4EE9-AD68-3CF3B6ACC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ECISION" refreshedDate="45772.689600925929" createdVersion="7" refreshedVersion="7" minRefreshableVersion="3" recordCount="5811" xr:uid="{00000000-000A-0000-FFFF-FFFF07000000}">
  <cacheSource type="worksheet">
    <worksheetSource ref="A1:O5812" sheet="air_quality_health_impact_data"/>
  </cacheSource>
  <cacheFields count="15">
    <cacheField name="RecordID" numFmtId="0">
      <sharedItems containsSemiMixedTypes="0" containsString="0" containsNumber="1" containsInteger="1" minValue="1" maxValue="5811" count="581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  <n v="5001"/>
        <n v="5002"/>
        <n v="5003"/>
        <n v="5004"/>
        <n v="5005"/>
        <n v="5006"/>
        <n v="5007"/>
        <n v="5008"/>
        <n v="5009"/>
        <n v="5010"/>
        <n v="5011"/>
        <n v="5012"/>
        <n v="5013"/>
        <n v="5014"/>
        <n v="5015"/>
        <n v="5016"/>
        <n v="5017"/>
        <n v="5018"/>
        <n v="5019"/>
        <n v="5020"/>
        <n v="5021"/>
        <n v="5022"/>
        <n v="5023"/>
        <n v="5024"/>
        <n v="5025"/>
        <n v="5026"/>
        <n v="5027"/>
        <n v="5028"/>
        <n v="5029"/>
        <n v="5030"/>
        <n v="5031"/>
        <n v="5032"/>
        <n v="5033"/>
        <n v="5034"/>
        <n v="5035"/>
        <n v="5036"/>
        <n v="5037"/>
        <n v="5038"/>
        <n v="5039"/>
        <n v="5040"/>
        <n v="5041"/>
        <n v="5042"/>
        <n v="5043"/>
        <n v="5044"/>
        <n v="5045"/>
        <n v="5046"/>
        <n v="5047"/>
        <n v="5048"/>
        <n v="5049"/>
        <n v="5050"/>
        <n v="5051"/>
        <n v="5052"/>
        <n v="5053"/>
        <n v="5054"/>
        <n v="5055"/>
        <n v="5056"/>
        <n v="5057"/>
        <n v="5058"/>
        <n v="5059"/>
        <n v="5060"/>
        <n v="5061"/>
        <n v="5062"/>
        <n v="5063"/>
        <n v="5064"/>
        <n v="5065"/>
        <n v="5066"/>
        <n v="5067"/>
        <n v="5068"/>
        <n v="5069"/>
        <n v="5070"/>
        <n v="5071"/>
        <n v="5072"/>
        <n v="5073"/>
        <n v="5074"/>
        <n v="5075"/>
        <n v="5076"/>
        <n v="5077"/>
        <n v="5078"/>
        <n v="5079"/>
        <n v="5080"/>
        <n v="5081"/>
        <n v="5082"/>
        <n v="5083"/>
        <n v="5084"/>
        <n v="5085"/>
        <n v="5086"/>
        <n v="5087"/>
        <n v="5088"/>
        <n v="5089"/>
        <n v="5090"/>
        <n v="5091"/>
        <n v="5092"/>
        <n v="5093"/>
        <n v="5094"/>
        <n v="5095"/>
        <n v="5096"/>
        <n v="5097"/>
        <n v="5098"/>
        <n v="5099"/>
        <n v="5100"/>
        <n v="5101"/>
        <n v="5102"/>
        <n v="5103"/>
        <n v="5104"/>
        <n v="5105"/>
        <n v="5106"/>
        <n v="5107"/>
        <n v="5108"/>
        <n v="5109"/>
        <n v="5110"/>
        <n v="5111"/>
        <n v="5112"/>
        <n v="5113"/>
        <n v="5114"/>
        <n v="5115"/>
        <n v="5116"/>
        <n v="5117"/>
        <n v="5118"/>
        <n v="5119"/>
        <n v="5120"/>
        <n v="5121"/>
        <n v="5122"/>
        <n v="5123"/>
        <n v="5124"/>
        <n v="5125"/>
        <n v="5126"/>
        <n v="5127"/>
        <n v="5128"/>
        <n v="5129"/>
        <n v="5130"/>
        <n v="5131"/>
        <n v="5132"/>
        <n v="5133"/>
        <n v="5134"/>
        <n v="5135"/>
        <n v="5136"/>
        <n v="5137"/>
        <n v="5138"/>
        <n v="5139"/>
        <n v="5140"/>
        <n v="5141"/>
        <n v="5142"/>
        <n v="5143"/>
        <n v="5144"/>
        <n v="5145"/>
        <n v="5146"/>
        <n v="5147"/>
        <n v="5148"/>
        <n v="5149"/>
        <n v="5150"/>
        <n v="5151"/>
        <n v="5152"/>
        <n v="5153"/>
        <n v="5154"/>
        <n v="5155"/>
        <n v="5156"/>
        <n v="5157"/>
        <n v="5158"/>
        <n v="5159"/>
        <n v="5160"/>
        <n v="5161"/>
        <n v="5162"/>
        <n v="5163"/>
        <n v="5164"/>
        <n v="5165"/>
        <n v="5166"/>
        <n v="5167"/>
        <n v="5168"/>
        <n v="5169"/>
        <n v="5170"/>
        <n v="5171"/>
        <n v="5172"/>
        <n v="5173"/>
        <n v="5174"/>
        <n v="5175"/>
        <n v="5176"/>
        <n v="5177"/>
        <n v="5178"/>
        <n v="5179"/>
        <n v="5180"/>
        <n v="5181"/>
        <n v="5182"/>
        <n v="5183"/>
        <n v="5184"/>
        <n v="5185"/>
        <n v="5186"/>
        <n v="5187"/>
        <n v="5188"/>
        <n v="5189"/>
        <n v="5190"/>
        <n v="5191"/>
        <n v="5192"/>
        <n v="5193"/>
        <n v="5194"/>
        <n v="5195"/>
        <n v="5196"/>
        <n v="5197"/>
        <n v="5198"/>
        <n v="5199"/>
        <n v="5200"/>
        <n v="5201"/>
        <n v="5202"/>
        <n v="5203"/>
        <n v="5204"/>
        <n v="5205"/>
        <n v="5206"/>
        <n v="5207"/>
        <n v="5208"/>
        <n v="5209"/>
        <n v="5210"/>
        <n v="5211"/>
        <n v="5212"/>
        <n v="5213"/>
        <n v="5214"/>
        <n v="5215"/>
        <n v="5216"/>
        <n v="5217"/>
        <n v="5218"/>
        <n v="5219"/>
        <n v="5220"/>
        <n v="5221"/>
        <n v="5222"/>
        <n v="5223"/>
        <n v="5224"/>
        <n v="5225"/>
        <n v="5226"/>
        <n v="5227"/>
        <n v="5228"/>
        <n v="5229"/>
        <n v="5230"/>
        <n v="5231"/>
        <n v="5232"/>
        <n v="5233"/>
        <n v="5234"/>
        <n v="5235"/>
        <n v="5236"/>
        <n v="5237"/>
        <n v="5238"/>
        <n v="5239"/>
        <n v="5240"/>
        <n v="5241"/>
        <n v="5242"/>
        <n v="5243"/>
        <n v="5244"/>
        <n v="5245"/>
        <n v="5246"/>
        <n v="5247"/>
        <n v="5248"/>
        <n v="5249"/>
        <n v="5250"/>
        <n v="5251"/>
        <n v="5252"/>
        <n v="5253"/>
        <n v="5254"/>
        <n v="5255"/>
        <n v="5256"/>
        <n v="5257"/>
        <n v="5258"/>
        <n v="5259"/>
        <n v="5260"/>
        <n v="5261"/>
        <n v="5262"/>
        <n v="5263"/>
        <n v="5264"/>
        <n v="5265"/>
        <n v="5266"/>
        <n v="5267"/>
        <n v="5268"/>
        <n v="5269"/>
        <n v="5270"/>
        <n v="5271"/>
        <n v="5272"/>
        <n v="5273"/>
        <n v="5274"/>
        <n v="5275"/>
        <n v="5276"/>
        <n v="5277"/>
        <n v="5278"/>
        <n v="5279"/>
        <n v="5280"/>
        <n v="5281"/>
        <n v="5282"/>
        <n v="5283"/>
        <n v="5284"/>
        <n v="5285"/>
        <n v="5286"/>
        <n v="5287"/>
        <n v="5288"/>
        <n v="5289"/>
        <n v="5290"/>
        <n v="5291"/>
        <n v="5292"/>
        <n v="5293"/>
        <n v="5294"/>
        <n v="5295"/>
        <n v="5296"/>
        <n v="5297"/>
        <n v="5298"/>
        <n v="5299"/>
        <n v="5300"/>
        <n v="5301"/>
        <n v="5302"/>
        <n v="5303"/>
        <n v="5304"/>
        <n v="5305"/>
        <n v="5306"/>
        <n v="5307"/>
        <n v="5308"/>
        <n v="5309"/>
        <n v="5310"/>
        <n v="5311"/>
        <n v="5312"/>
        <n v="5313"/>
        <n v="5314"/>
        <n v="5315"/>
        <n v="5316"/>
        <n v="5317"/>
        <n v="5318"/>
        <n v="5319"/>
        <n v="5320"/>
        <n v="5321"/>
        <n v="5322"/>
        <n v="5323"/>
        <n v="5324"/>
        <n v="5325"/>
        <n v="5326"/>
        <n v="5327"/>
        <n v="5328"/>
        <n v="5329"/>
        <n v="5330"/>
        <n v="5331"/>
        <n v="5332"/>
        <n v="5333"/>
        <n v="5334"/>
        <n v="5335"/>
        <n v="5336"/>
        <n v="5337"/>
        <n v="5338"/>
        <n v="5339"/>
        <n v="5340"/>
        <n v="5341"/>
        <n v="5342"/>
        <n v="5343"/>
        <n v="5344"/>
        <n v="5345"/>
        <n v="5346"/>
        <n v="5347"/>
        <n v="5348"/>
        <n v="5349"/>
        <n v="5350"/>
        <n v="5351"/>
        <n v="5352"/>
        <n v="5353"/>
        <n v="5354"/>
        <n v="5355"/>
        <n v="5356"/>
        <n v="5357"/>
        <n v="5358"/>
        <n v="5359"/>
        <n v="5360"/>
        <n v="5361"/>
        <n v="5362"/>
        <n v="5363"/>
        <n v="5364"/>
        <n v="5365"/>
        <n v="5366"/>
        <n v="5367"/>
        <n v="5368"/>
        <n v="5369"/>
        <n v="5370"/>
        <n v="5371"/>
        <n v="5372"/>
        <n v="5373"/>
        <n v="5374"/>
        <n v="5375"/>
        <n v="5376"/>
        <n v="5377"/>
        <n v="5378"/>
        <n v="5379"/>
        <n v="5380"/>
        <n v="5381"/>
        <n v="5382"/>
        <n v="5383"/>
        <n v="5384"/>
        <n v="5385"/>
        <n v="5386"/>
        <n v="5387"/>
        <n v="5388"/>
        <n v="5389"/>
        <n v="5390"/>
        <n v="5391"/>
        <n v="5392"/>
        <n v="5393"/>
        <n v="5394"/>
        <n v="5395"/>
        <n v="5396"/>
        <n v="5397"/>
        <n v="5398"/>
        <n v="5399"/>
        <n v="5400"/>
        <n v="5401"/>
        <n v="5402"/>
        <n v="5403"/>
        <n v="5404"/>
        <n v="5405"/>
        <n v="5406"/>
        <n v="5407"/>
        <n v="5408"/>
        <n v="5409"/>
        <n v="5410"/>
        <n v="5411"/>
        <n v="5412"/>
        <n v="5413"/>
        <n v="5414"/>
        <n v="5415"/>
        <n v="5416"/>
        <n v="5417"/>
        <n v="5418"/>
        <n v="5419"/>
        <n v="5420"/>
        <n v="5421"/>
        <n v="5422"/>
        <n v="5423"/>
        <n v="5424"/>
        <n v="5425"/>
        <n v="5426"/>
        <n v="5427"/>
        <n v="5428"/>
        <n v="5429"/>
        <n v="5430"/>
        <n v="5431"/>
        <n v="5432"/>
        <n v="5433"/>
        <n v="5434"/>
        <n v="5435"/>
        <n v="5436"/>
        <n v="5437"/>
        <n v="5438"/>
        <n v="5439"/>
        <n v="5440"/>
        <n v="5441"/>
        <n v="5442"/>
        <n v="5443"/>
        <n v="5444"/>
        <n v="5445"/>
        <n v="5446"/>
        <n v="5447"/>
        <n v="5448"/>
        <n v="5449"/>
        <n v="5450"/>
        <n v="5451"/>
        <n v="5452"/>
        <n v="5453"/>
        <n v="5454"/>
        <n v="5455"/>
        <n v="5456"/>
        <n v="5457"/>
        <n v="5458"/>
        <n v="5459"/>
        <n v="5460"/>
        <n v="5461"/>
        <n v="5462"/>
        <n v="5463"/>
        <n v="5464"/>
        <n v="5465"/>
        <n v="5466"/>
        <n v="5467"/>
        <n v="5468"/>
        <n v="5469"/>
        <n v="5470"/>
        <n v="5471"/>
        <n v="5472"/>
        <n v="5473"/>
        <n v="5474"/>
        <n v="5475"/>
        <n v="5476"/>
        <n v="5477"/>
        <n v="5478"/>
        <n v="5479"/>
        <n v="5480"/>
        <n v="5481"/>
        <n v="5482"/>
        <n v="5483"/>
        <n v="5484"/>
        <n v="5485"/>
        <n v="5486"/>
        <n v="5487"/>
        <n v="5488"/>
        <n v="5489"/>
        <n v="5490"/>
        <n v="5491"/>
        <n v="5492"/>
        <n v="5493"/>
        <n v="5494"/>
        <n v="5495"/>
        <n v="5496"/>
        <n v="5497"/>
        <n v="5498"/>
        <n v="5499"/>
        <n v="5500"/>
        <n v="5501"/>
        <n v="5502"/>
        <n v="5503"/>
        <n v="5504"/>
        <n v="5505"/>
        <n v="5506"/>
        <n v="5507"/>
        <n v="5508"/>
        <n v="5509"/>
        <n v="5510"/>
        <n v="5511"/>
        <n v="5512"/>
        <n v="5513"/>
        <n v="5514"/>
        <n v="5515"/>
        <n v="5516"/>
        <n v="5517"/>
        <n v="5518"/>
        <n v="5519"/>
        <n v="5520"/>
        <n v="5521"/>
        <n v="5522"/>
        <n v="5523"/>
        <n v="5524"/>
        <n v="5525"/>
        <n v="5526"/>
        <n v="5527"/>
        <n v="5528"/>
        <n v="5529"/>
        <n v="5530"/>
        <n v="5531"/>
        <n v="5532"/>
        <n v="5533"/>
        <n v="5534"/>
        <n v="5535"/>
        <n v="5536"/>
        <n v="5537"/>
        <n v="5538"/>
        <n v="5539"/>
        <n v="5540"/>
        <n v="5541"/>
        <n v="5542"/>
        <n v="5543"/>
        <n v="5544"/>
        <n v="5545"/>
        <n v="5546"/>
        <n v="5547"/>
        <n v="5548"/>
        <n v="5549"/>
        <n v="5550"/>
        <n v="5551"/>
        <n v="5552"/>
        <n v="5553"/>
        <n v="5554"/>
        <n v="5555"/>
        <n v="5556"/>
        <n v="5557"/>
        <n v="5558"/>
        <n v="5559"/>
        <n v="5560"/>
        <n v="5561"/>
        <n v="5562"/>
        <n v="5563"/>
        <n v="5564"/>
        <n v="5565"/>
        <n v="5566"/>
        <n v="5567"/>
        <n v="5568"/>
        <n v="5569"/>
        <n v="5570"/>
        <n v="5571"/>
        <n v="5572"/>
        <n v="5573"/>
        <n v="5574"/>
        <n v="5575"/>
        <n v="5576"/>
        <n v="5577"/>
        <n v="5578"/>
        <n v="5579"/>
        <n v="5580"/>
        <n v="5581"/>
        <n v="5582"/>
        <n v="5583"/>
        <n v="5584"/>
        <n v="5585"/>
        <n v="5586"/>
        <n v="5587"/>
        <n v="5588"/>
        <n v="5589"/>
        <n v="5590"/>
        <n v="5591"/>
        <n v="5592"/>
        <n v="5593"/>
        <n v="5594"/>
        <n v="5595"/>
        <n v="5596"/>
        <n v="5597"/>
        <n v="5598"/>
        <n v="5599"/>
        <n v="5600"/>
        <n v="5601"/>
        <n v="5602"/>
        <n v="5603"/>
        <n v="5604"/>
        <n v="5605"/>
        <n v="5606"/>
        <n v="5607"/>
        <n v="5608"/>
        <n v="5609"/>
        <n v="5610"/>
        <n v="5611"/>
        <n v="5612"/>
        <n v="5613"/>
        <n v="5614"/>
        <n v="5615"/>
        <n v="5616"/>
        <n v="5617"/>
        <n v="5618"/>
        <n v="5619"/>
        <n v="5620"/>
        <n v="5621"/>
        <n v="5622"/>
        <n v="5623"/>
        <n v="5624"/>
        <n v="5625"/>
        <n v="5626"/>
        <n v="5627"/>
        <n v="5628"/>
        <n v="5629"/>
        <n v="5630"/>
        <n v="5631"/>
        <n v="5632"/>
        <n v="5633"/>
        <n v="5634"/>
        <n v="5635"/>
        <n v="5636"/>
        <n v="5637"/>
        <n v="5638"/>
        <n v="5639"/>
        <n v="5640"/>
        <n v="5641"/>
        <n v="5642"/>
        <n v="5643"/>
        <n v="5644"/>
        <n v="5645"/>
        <n v="5646"/>
        <n v="5647"/>
        <n v="5648"/>
        <n v="5649"/>
        <n v="5650"/>
        <n v="5651"/>
        <n v="5652"/>
        <n v="5653"/>
        <n v="5654"/>
        <n v="5655"/>
        <n v="5656"/>
        <n v="5657"/>
        <n v="5658"/>
        <n v="5659"/>
        <n v="5660"/>
        <n v="5661"/>
        <n v="5662"/>
        <n v="5663"/>
        <n v="5664"/>
        <n v="5665"/>
        <n v="5666"/>
        <n v="5667"/>
        <n v="5668"/>
        <n v="5669"/>
        <n v="5670"/>
        <n v="5671"/>
        <n v="5672"/>
        <n v="5673"/>
        <n v="5674"/>
        <n v="5675"/>
        <n v="5676"/>
        <n v="5677"/>
        <n v="5678"/>
        <n v="5679"/>
        <n v="5680"/>
        <n v="5681"/>
        <n v="5682"/>
        <n v="5683"/>
        <n v="5684"/>
        <n v="5685"/>
        <n v="5686"/>
        <n v="5687"/>
        <n v="5688"/>
        <n v="5689"/>
        <n v="5690"/>
        <n v="5691"/>
        <n v="5692"/>
        <n v="5693"/>
        <n v="5694"/>
        <n v="5695"/>
        <n v="5696"/>
        <n v="5697"/>
        <n v="5698"/>
        <n v="5699"/>
        <n v="5700"/>
        <n v="5701"/>
        <n v="5702"/>
        <n v="5703"/>
        <n v="5704"/>
        <n v="5705"/>
        <n v="5706"/>
        <n v="5707"/>
        <n v="5708"/>
        <n v="5709"/>
        <n v="5710"/>
        <n v="5711"/>
        <n v="5712"/>
        <n v="5713"/>
        <n v="5714"/>
        <n v="5715"/>
        <n v="5716"/>
        <n v="5717"/>
        <n v="5718"/>
        <n v="5719"/>
        <n v="5720"/>
        <n v="5721"/>
        <n v="5722"/>
        <n v="5723"/>
        <n v="5724"/>
        <n v="5725"/>
        <n v="5726"/>
        <n v="5727"/>
        <n v="5728"/>
        <n v="5729"/>
        <n v="5730"/>
        <n v="5731"/>
        <n v="5732"/>
        <n v="5733"/>
        <n v="5734"/>
        <n v="5735"/>
        <n v="5736"/>
        <n v="5737"/>
        <n v="5738"/>
        <n v="5739"/>
        <n v="5740"/>
        <n v="5741"/>
        <n v="5742"/>
        <n v="5743"/>
        <n v="5744"/>
        <n v="5745"/>
        <n v="5746"/>
        <n v="5747"/>
        <n v="5748"/>
        <n v="5749"/>
        <n v="5750"/>
        <n v="5751"/>
        <n v="5752"/>
        <n v="5753"/>
        <n v="5754"/>
        <n v="5755"/>
        <n v="5756"/>
        <n v="5757"/>
        <n v="5758"/>
        <n v="5759"/>
        <n v="5760"/>
        <n v="5761"/>
        <n v="5762"/>
        <n v="5763"/>
        <n v="5764"/>
        <n v="5765"/>
        <n v="5766"/>
        <n v="5767"/>
        <n v="5768"/>
        <n v="5769"/>
        <n v="5770"/>
        <n v="5771"/>
        <n v="5772"/>
        <n v="5773"/>
        <n v="5774"/>
        <n v="5775"/>
        <n v="5776"/>
        <n v="5777"/>
        <n v="5778"/>
        <n v="5779"/>
        <n v="5780"/>
        <n v="5781"/>
        <n v="5782"/>
        <n v="5783"/>
        <n v="5784"/>
        <n v="5785"/>
        <n v="5786"/>
        <n v="5787"/>
        <n v="5788"/>
        <n v="5789"/>
        <n v="5790"/>
        <n v="5791"/>
        <n v="5792"/>
        <n v="5793"/>
        <n v="5794"/>
        <n v="5795"/>
        <n v="5796"/>
        <n v="5797"/>
        <n v="5798"/>
        <n v="5799"/>
        <n v="5800"/>
        <n v="5801"/>
        <n v="5802"/>
        <n v="5803"/>
        <n v="5804"/>
        <n v="5805"/>
        <n v="5806"/>
        <n v="5807"/>
        <n v="5808"/>
        <n v="5809"/>
        <n v="5810"/>
        <n v="5811"/>
      </sharedItems>
    </cacheField>
    <cacheField name="AQI" numFmtId="0">
      <sharedItems containsSemiMixedTypes="0" containsString="0" containsNumber="1" minValue="5.8173776830705501E-3" maxValue="499.85883664306499" count="5811">
        <n v="187.270059423681"/>
        <n v="475.35715320495802"/>
        <n v="365.99697090570203"/>
        <n v="299.32924209851802"/>
        <n v="78.009320221218204"/>
        <n v="77.997260168101306"/>
        <n v="29.041806084099701"/>
        <n v="433.08807288746698"/>
        <n v="300.55750587160401"/>
        <n v="354.03628889802201"/>
        <n v="10.2922471479012"/>
        <n v="484.95492608099698"/>
        <n v="416.22132040021"/>
        <n v="106.169555339138"/>
        <n v="90.912483603550299"/>
        <n v="91.702254926716904"/>
        <n v="152.12112147976799"/>
        <n v="262.37821581611797"/>
        <n v="215.972509321057"/>
        <n v="145.61457009902"/>
        <n v="305.92644736118899"/>
        <n v="69.746930326020902"/>
        <n v="146.07232426760899"/>
        <n v="183.18092164684501"/>
        <n v="228.034992108517"/>
        <n v="392.58798069650601"/>
        <n v="99.836891079179793"/>
        <n v="257.11721920680498"/>
        <n v="296.20728443102098"/>
        <n v="23.225206359998801"/>
        <n v="303.77242595071903"/>
        <n v="85.262061843645697"/>
        <n v="32.525796492639699"/>
        <n v="474.44276862666601"/>
        <n v="482.81601653727898"/>
        <n v="404.19867405822998"/>
        <n v="152.30688458668499"/>
        <n v="48.836057003191897"/>
        <n v="342.11651325607801"/>
        <n v="220.0762468698"/>
        <n v="61.0191174223894"/>
        <n v="247.588455055635"/>
        <n v="17.194260557609098"/>
        <n v="454.66020103939098"/>
        <n v="129.38999080000801"/>
        <n v="331.26114217699097"/>
        <n v="155.85553804470501"/>
        <n v="260.03401058890501"/>
        <n v="273.35513967163899"/>
        <n v="92.427227762763494"/>
        <n v="484.79231388227902"/>
        <n v="387.566411680557"/>
        <n v="469.74947078209402"/>
        <n v="447.41367521382398"/>
        <n v="298.949989405542"/>
        <n v="460.93711751155797"/>
        <n v="44.246251025959701"/>
        <n v="97.991431209572596"/>
        <n v="22.613644455269"/>
        <n v="162.66516538163199"/>
        <n v="194.338644844741"/>
        <n v="135.67451588694701"/>
        <n v="414.36875457596398"/>
        <n v="178.376663346794"/>
        <n v="140.46725484369"/>
        <n v="271.34804157912401"/>
        <n v="70.462112487381305"/>
        <n v="401.098490377019"/>
        <n v="37.2753218398854"/>
        <n v="493.44346830025802"/>
        <n v="386.12238464832802"/>
        <n v="99.357840767086202"/>
        <n v="2.7610585618011898"/>
        <n v="407.73071422741702"/>
        <n v="353.428671923808"/>
        <n v="364.50358402049301"/>
        <n v="385.635173342972"/>
        <n v="37.022325867045097"/>
        <n v="179.232864272136"/>
        <n v="57.9345297625648"/>
        <n v="431.55171293779603"/>
        <n v="311.64906341377798"/>
        <n v="165.449012426324"/>
        <n v="31.779175143011798"/>
        <n v="155.49116085783101"/>
        <n v="162.591661013373"/>
        <n v="364.80308916903198"/>
        <n v="318.77873567760599"/>
        <n v="443.60637128816302"/>
        <n v="236.10746258097399"/>
        <n v="59.797122969150799"/>
        <n v="356.62239361149699"/>
        <n v="380.392524308448"/>
        <n v="280.63859878474801"/>
        <n v="385.48358997728002"/>
        <n v="246.897798182195"/>
        <n v="261.36641469099698"/>
        <n v="213.770509179274"/>
        <n v="12.7095633720475"/>
        <n v="53.945713496652203"/>
        <n v="15.7145928433671"/>
        <n v="318.20520563189001"/>
        <n v="157.17799053816299"/>
        <n v="254.285345582351"/>
        <n v="453.78323696304602"/>
        <n v="124.64611457443699"/>
        <n v="205.19146151781399"/>
        <n v="377.77556927152398"/>
        <n v="114.399082745811"/>
        <n v="38.489954914396499"/>
        <n v="144.875726456884"/>
        <n v="80.610643627002204"/>
        <n v="464.84882617128602"/>
        <n v="404.060189782208"/>
        <n v="316.701878255211"/>
        <n v="435.73029509385799"/>
        <n v="401.83603844955701"/>
        <n v="93.285029443017905"/>
        <n v="446.27949924498802"/>
        <n v="269.671120957825"/>
        <n v="403.72007758203102"/>
        <n v="448.04564996174599"/>
        <n v="159.00173748593099"/>
        <n v="55.025962263838302"/>
        <n v="113.96758127097"/>
        <n v="213.55389431312801"/>
        <n v="409.00738296124598"/>
        <n v="430.36529162817101"/>
        <n v="3.4760652655953499"/>
        <n v="255.37365128878201"/>
        <n v="208.70550157438899"/>
        <n v="111.05390523536499"/>
        <n v="59.932683666841399"/>
        <n v="168.80758570181399"/>
        <n v="471.45485195625901"/>
        <n v="161.60146601037701"/>
        <n v="259.39531087168302"/>
        <n v="351.50947944758798"/>
        <n v="181.814801189647"/>
        <n v="485.89104136048002"/>
        <n v="481.22364747105502"/>
        <n v="125.891147912682"/>
        <n v="248.624252946192"/>
        <n v="150.43915490838401"/>
        <n v="142.42024718873299"/>
        <n v="18.443473677266301"/>
        <n v="304.782166989948"/>
        <n v="251.33951161442999"/>
        <n v="25.739375624994601"/>
        <n v="139.32323211830499"/>
        <n v="454.13294298332602"/>
        <n v="119.780945333486"/>
        <n v="72.447436045611497"/>
        <n v="244.726380138781"/>
        <n v="492.82522705529999"/>
        <n v="121.02763575575"/>
        <n v="336.06777370293901"/>
        <n v="380.809807664358"/>
        <n v="118.818771996199"/>
        <n v="364.10817430592903"/>
        <n v="183.89156635962601"/>
        <n v="316.15291529678899"/>
        <n v="316.76485538044699"/>
        <n v="267.88734203737903"/>
        <n v="45.144885027204097"/>
        <n v="417.651247794619"/>
        <n v="160.39003248586701"/>
        <n v="93.259255199927097"/>
        <n v="20.387570777381899"/>
        <n v="295.44647159412"/>
        <n v="338.78218092114099"/>
        <n v="8.2939144639280702"/>
        <n v="256.04652914963998"/>
        <n v="113.24788759896801"/>
        <n v="322.586395204724"/>
        <n v="87.183214502495701"/>
        <n v="345.46886905123199"/>
        <n v="193.36767315026799"/>
        <n v="468.36499436836698"/>
        <n v="68.760472072996606"/>
        <n v="170.533175525129"/>
        <n v="56.736760620294497"/>
        <n v="462.34680913928099"/>
        <n v="438.66967669049001"/>
        <n v="128.97081385757701"/>
        <n v="329.99202301708902"/>
        <n v="408.61110010060702"/>
        <n v="277.60040579973099"/>
        <n v="264.825289178003"/>
        <n v="120.92614545022499"/>
        <n v="46.551383902949603"/>
        <n v="448.60787897666302"/>
        <n v="450.209028581665"/>
        <n v="316.55072863663298"/>
        <n v="169.51489552435001"/>
        <n v="174.60478730633"/>
        <n v="362.97783943511899"/>
        <n v="448.55512997628801"/>
        <n v="443.54321213255798"/>
        <n v="389.937772928811"/>
        <n v="321.01582307714301"/>
        <n v="42.0699824975244"/>
        <n v="80.8143570473068"/>
        <n v="449.27709426353903"/>
        <n v="303.214529829794"/>
        <n v="4.5985258083148199"/>
        <n v="50.735771433015998"/>
        <n v="331.75088455402698"/>
        <n v="2.5307919231093399"/>
        <n v="80.404025708749302"/>
        <n v="274.36689468329303"/>
        <n v="345.94759884634601"/>
        <n v="325.9806297513"/>
        <n v="112.134654730279"/>
        <n v="356.08961067376703"/>
        <n v="118.6245437484"/>
        <n v="162.699849079633"/>
        <n v="373.24570255901199"/>
        <n v="324.81644952360699"/>
        <n v="424.61170524708899"/>
        <n v="328.80644615017098"/>
        <n v="284.15430166773501"/>
        <n v="46.8373839140462"/>
        <n v="183.857901529716"/>
        <n v="132.60118384086201"/>
        <n v="121.994821689541"/>
        <n v="486.50527737622201"/>
        <n v="196.54886233337999"/>
        <n v="446.02327758855603"/>
        <n v="315.56931299863101"/>
        <n v="397.40565177082402"/>
        <n v="251.31854655259599"/>
        <n v="288.45194231317902"/>
        <n v="246.25884690943101"/>
        <n v="97.621493899022198"/>
        <n v="361.226057630752"/>
        <n v="140.38618122042701"/>
        <n v="12.157983215726899"/>
        <n v="322.73614795358299"/>
        <n v="88.555339703524396"/>
        <n v="470.22929217645702"/>
        <n v="476.96428850129303"/>
        <n v="457.43219511022397"/>
        <n v="185.07935012772199"/>
        <n v="7.7283082644337098"/>
        <n v="464.15928129386202"/>
        <n v="214.092074158657"/>
        <n v="483.327409521834"/>
        <n v="481.80998854462598"/>
        <n v="426.50472773368"/>
        <n v="147.22444603479201"/>
        <n v="192.54886430096201"/>
        <n v="425.56833575842802"/>
        <n v="158.46100257813799"/>
        <n v="84.746373343046201"/>
        <n v="278.40063122917502"/>
        <n v="468.07738708039"/>
        <n v="348.01489833748599"/>
        <n v="285.03058504468203"/>
        <n v="48.588246885384201"/>
        <n v="307.50361334958399"/>
        <n v="495.02692505213099"/>
        <n v="70.042007618262005"/>
        <n v="259.16482618186802"/>
        <n v="438.68653596397701"/>
        <n v="370.384308877102"/>
        <n v="348.50787049763397"/>
        <n v="351.24204199355398"/>
        <n v="179.74557560987699"/>
        <n v="146.79592213224601"/>
        <n v="404.68057773925602"/>
        <n v="405.05669733959002"/>
        <n v="433.53615929005099"/>
        <n v="456.620276278235"/>
        <n v="255.67119943046799"/>
        <n v="250.75814734359901"/>
        <n v="399.14758948338698"/>
        <n v="324.98196538888197"/>
        <n v="350.98343862885099"/>
        <n v="397.89633471805001"/>
        <n v="445.00267090878299"/>
        <n v="168.99757842576699"/>
        <n v="187.79147631997199"/>
        <n v="46.990969920434502"/>
        <n v="289.140070498086"/>
        <n v="17.971136898371"/>
        <n v="232.79900906623001"/>
        <n v="271.32231735378798"/>
        <n v="143.27062606414199"/>
        <n v="295.416630284505"/>
        <n v="15.2501249695247"/>
        <n v="18.674094374607201"/>
        <n v="411.30028032982898"/>
        <n v="180.095320705631"/>
        <n v="63.530256325942297"/>
        <n v="261.12163002740198"/>
        <n v="384.99677654930503"/>
        <n v="107.910513748421"/>
        <n v="311.44523790950001"/>
        <n v="42.673732496884"/>
        <n v="25.840860584303801"/>
        <n v="265.67731578407398"/>
        <n v="270.31756080505301"/>
        <n v="318.71495074910302"/>
        <n v="363.04566686133001"/>
        <n v="487.926039731267"/>
        <n v="258.15017415059702"/>
        <n v="161.47823647062299"/>
        <n v="397.59309738435098"/>
        <n v="135.416125631037"/>
        <n v="219.48571035281799"/>
        <n v="39.2281906711329"/>
        <n v="12.675371707728701"/>
        <n v="481.32420733896203"/>
        <n v="417.99006025610203"/>
        <n v="347.98710304684897"/>
        <n v="204.47647220713401"/>
        <n v="86.6471600354228"/>
        <n v="78.218521335543002"/>
        <n v="125.121449082297"/>
        <n v="274.61333235306"/>
        <n v="357.29796135003102"/>
        <n v="330.09868835886499"/>
        <n v="139.96694847297101"/>
        <n v="477.43264033159699"/>
        <n v="368.94845834788401"/>
        <n v="277.17702625570001"/>
        <n v="305.86037311717598"/>
        <n v="209.80003121389399"/>
        <n v="123.86549475057799"/>
        <n v="177.98633932563001"/>
        <n v="378.92305523218403"/>
        <n v="7.1967443148779298"/>
        <n v="58.036320253458101"/>
        <n v="23.0013210108763"/>
        <n v="20.364401159484999"/>
        <n v="427.73029200550297"/>
        <n v="351.82892969001102"/>
        <n v="237.086914543662"/>
        <n v="48.917080325500699"/>
        <n v="245.807937558416"/>
        <n v="236.73588539028199"/>
        <n v="86.600934955007503"/>
        <n v="216.92582461898601"/>
        <n v="199.25236719868599"/>
        <n v="307.92504902610801"/>
        <n v="317.54682543382103"/>
        <n v="22.652004886022201"/>
        <n v="187.30630731323501"/>
        <n v="312.92995785711798"/>
        <n v="251.568129290043"/>
        <n v="428.24492059416099"/>
        <n v="329.34681580947199"/>
        <n v="81.467213540714795"/>
        <n v="35.2843737002149"/>
        <n v="321.20963910315697"/>
        <n v="13.2556552708109"/>
        <n v="292.88779063673098"/>
        <n v="470.11512071247802"/>
        <n v="287.73708893793901"/>
        <n v="194.08496310326001"/>
        <n v="321.644109221176"/>
        <n v="229.12644524575799"/>
        <n v="272.80839465796703"/>
        <n v="470.73240438826201"/>
        <n v="193.051318900387"/>
        <n v="480.59528191195699"/>
        <n v="452.67532097803098"/>
        <n v="97.895567394648197"/>
        <n v="34.680650437582699"/>
        <n v="50.389000688713303"/>
        <n v="9.1109128257748608"/>
        <n v="47.221480377964198"/>
        <n v="341.50338670817803"/>
        <n v="35.594324230114402"/>
        <n v="159.48781514688"/>
        <n v="422.43765548472697"/>
        <n v="11.6359678679129"/>
        <n v="407.23424129446698"/>
        <n v="140.927387386699"/>
        <n v="59.082413810828101"/>
        <n v="348.36858268207499"/>
        <n v="314.471423389942"/>
        <n v="438.73600676352601"/>
        <n v="367.53552190194199"/>
        <n v="401.74046519242398"/>
        <n v="141.017286285653"/>
        <n v="88.719771889861406"/>
        <n v="375.307375820429"/>
        <n v="403.41736963363201"/>
        <n v="495.25257100033599"/>
        <n v="206.30883845571299"/>
        <n v="186.00904289639101"/>
        <n v="388.20648037099801"/>
        <n v="170.40177012650801"/>
        <n v="465.37866280178201"/>
        <n v="429.20637592150501"/>
        <n v="214.497013687509"/>
        <n v="375.43553389574799"/>
        <n v="377.27143704234101"/>
        <n v="51.561934417966299"/>
        <n v="451.27645333978302"/>
        <n v="252.62618622392799"/>
        <n v="413.22873305386997"/>
        <n v="160.024800515305"/>
        <n v="447.76161424809999"/>
        <n v="194.60083936708099"/>
        <n v="5.4188257401491802"/>
        <n v="452.69098820963097"/>
        <n v="45.643338393066699"/>
        <n v="159.65681879520699"/>
        <n v="475.03098352540201"/>
        <n v="475.30357346877798"/>
        <n v="286.71894406164301"/>
        <n v="315.91860608489901"/>
        <n v="224.22276098915901"/>
        <n v="146.60538584903199"/>
        <n v="164.33227268495699"/>
        <n v="336.25922803851898"/>
        <n v="376.18726471884003"/>
        <n v="395.789521862924"/>
        <n v="394.809071397276"/>
        <n v="45.603051524345098"/>
        <n v="247.21015235128999"/>
        <n v="28.7793800083221"/>
        <n v="274.76444116186701"/>
        <n v="220.76525068668801"/>
        <n v="443.85209137914899"/>
        <n v="175.457506276039"/>
        <n v="58.533508213802897"/>
        <n v="71.495841026417907"/>
        <n v="380.75531585873603"/>
        <n v="309.10903165812999"/>
        <n v="50.561338061395098"/>
        <n v="42.053403057498699"/>
        <n v="350.48456572956002"/>
        <n v="36.381503182096701"/>
        <n v="410.93002964517802"/>
        <n v="353.12111357824801"/>
        <n v="40.674390320949797"/>
        <n v="42.418857042595903"/>
        <n v="493.31978925058701"/>
        <n v="187.13539787805999"/>
        <n v="185.321073533445"/>
        <n v="406.39978362875098"/>
        <n v="473.624288691929"/>
        <n v="493.00053191143502"/>
        <n v="376.68909262947"/>
        <n v="188.12979276545701"/>
        <n v="41.750358349334299"/>
        <n v="388.573457963718"/>
        <n v="279.202124867902"/>
        <n v="212.11100462348799"/>
        <n v="453.17719254736801"/>
        <n v="55.598741153075601"/>
        <n v="246.31255214542901"/>
        <n v="5.6768223837095304"/>
        <n v="234.33032099706301"/>
        <n v="28.1516378409186"/>
        <n v="59.408958134035899"/>
        <n v="58.763123388552401"/>
        <n v="324.60515105803103"/>
        <n v="373.02243963271098"/>
        <n v="291.68438254857898"/>
        <n v="481.08627423727"/>
        <n v="187.435289761852"/>
        <n v="142.85604314093001"/>
        <n v="434.29956409472999"/>
        <n v="111.797919259726"/>
        <n v="481.61126972030502"/>
        <n v="6.0772373449081698"/>
        <n v="484.93941335381902"/>
        <n v="21.579955975288001"/>
        <n v="445.57155684903501"/>
        <n v="263.85055454314897"/>
        <n v="496.48239805965"/>
        <n v="36.898282367699402"/>
        <n v="276.92714220066"/>
        <n v="484.65126780954898"/>
        <n v="261.54892208507403"/>
        <n v="314.699319067631"/>
        <n v="347.87434449230801"/>
        <n v="227.27053238388601"/>
        <n v="313.779040042031"/>
        <n v="292.15715596155002"/>
        <n v="450.57900524549399"/>
        <n v="22.723190170728898"/>
        <n v="140.48159479611499"/>
        <n v="475.20574203827903"/>
        <n v="445.13189194545799"/>
        <n v="227.828376392856"/>
        <n v="310.066298900768"/>
        <n v="138.69059149056599"/>
        <n v="94.060579861880598"/>
        <n v="231.84920246999101"/>
        <n v="176.67611401302599"/>
        <n v="291.82805592543599"/>
        <n v="38.867318482492401"/>
        <n v="487.197403833083"/>
        <n v="493.105372239801"/>
        <n v="349.08085700987198"/>
        <n v="268.04818317206002"/>
        <n v="154.763808143163"/>
        <n v="406.89750985347399"/>
        <n v="342.36558627693898"/>
        <n v="81.308469672445597"/>
        <n v="455.463592246921"/>
        <n v="411.26862146158402"/>
        <n v="474.89995664596199"/>
        <n v="362.859754194179"/>
        <n v="306.707597967894"/>
        <n v="209.12151814530901"/>
        <n v="466.36424167700602"/>
        <n v="433.03194475020399"/>
        <n v="22.6093350530947"/>
        <n v="13.183487248625999"/>
        <n v="188.23168343902401"/>
        <n v="405.27666539091598"/>
        <n v="493.638064657472"/>
        <n v="75.208445551764001"/>
        <n v="297.06535767606698"/>
        <n v="190.44542831550999"/>
        <n v="484.95719890730101"/>
        <n v="421.05946156785399"/>
        <n v="419.16435235556798"/>
        <n v="234.34657989748499"/>
        <n v="207.409751168832"/>
        <n v="136.70353596535301"/>
        <n v="28.187748325463499"/>
        <n v="432.36118812752602"/>
        <n v="406.45050456503799"/>
        <n v="499.85883664306499"/>
        <n v="498.31841853695198"/>
        <n v="277.71585280131302"/>
        <n v="384.49370759025499"/>
        <n v="472.382864941214"/>
        <n v="424.82369533870502"/>
        <n v="123.674050871598"/>
        <n v="225.27206765504599"/>
        <n v="64.579707575747406"/>
        <n v="477.025513629361"/>
        <n v="303.08731722544002"/>
        <n v="114.321402751731"/>
        <n v="335.850342202928"/>
        <n v="309.06412022894699"/>
        <n v="179.08135901642001"/>
        <n v="56.7787960998145"/>
        <n v="335.78659779639901"/>
        <n v="260.15385045189601"/>
        <n v="386.15919586781899"/>
        <n v="260.081750555996"/>
        <n v="426.09075015926999"/>
        <n v="275.95341938724198"/>
        <n v="280.46898576769303"/>
        <n v="438.32680132917199"/>
        <n v="201.741433106198"/>
        <n v="67.007614225320296"/>
        <n v="14.3913381566694"/>
        <n v="377.56862783680901"/>
        <n v="310.15477567673202"/>
        <n v="352.03988404961098"/>
        <n v="106.482080754455"/>
        <n v="68.185737793384803"/>
        <n v="7.2723328339409603"/>
        <n v="175.293779403298"/>
        <n v="294.95884342731603"/>
        <n v="196.12202254986599"/>
        <n v="218.73746101186401"/>
        <n v="452.07934724687402"/>
        <n v="174.12773351165001"/>
        <n v="256.99474457990499"/>
        <n v="391.826506370571"/>
        <n v="198.27139116063501"/>
        <n v="311.04335011393601"/>
        <n v="431.181854373372"/>
        <n v="474.76031182882099"/>
        <n v="73.5367404645189"/>
        <n v="463.29381258074699"/>
        <n v="246.05814653976901"/>
        <n v="129.12219414947899"/>
        <n v="229.56787811913"/>
        <n v="490.01628764273801"/>
        <n v="246.30904699643401"/>
        <n v="164.37580514375401"/>
        <n v="316.700427158362"/>
        <n v="120.07280938909599"/>
        <n v="37.931664054331897"/>
        <n v="64.439860955324605"/>
        <n v="64.022919478886195"/>
        <n v="75.951346756147103"/>
        <n v="69.413586324704994"/>
        <n v="320.43737240160698"/>
        <n v="90.940042199572403"/>
        <n v="172.83364166193101"/>
        <n v="448.39420495300499"/>
        <n v="236.98082013143599"/>
        <n v="333.77886926051298"/>
        <n v="86.159935600814904"/>
        <n v="96.144509404335395"/>
        <n v="20.434308133239401"/>
        <n v="84.467531536082205"/>
        <n v="139.29516951597901"/>
        <n v="88.505242138373404"/>
        <n v="44.351266878527802"/>
        <n v="60.317935550300398"/>
        <n v="230.38938401636199"/>
        <n v="103.16685920289601"/>
        <n v="182.134930524037"/>
        <n v="251.70863542742799"/>
        <n v="345.19741431468202"/>
        <n v="19.656069920549399"/>
        <n v="399.70519945452099"/>
        <n v="313.95019474545302"/>
        <n v="40.879515974435897"/>
        <n v="436.78931205338802"/>
        <n v="460.436200265906"/>
        <n v="30.5389799274318"/>
        <n v="138.43882407360101"/>
        <n v="403.10063989653003"/>
        <n v="374.12984519182902"/>
        <n v="92.260509678188598"/>
        <n v="104.674661668355"/>
        <n v="185.23605139569099"/>
        <n v="242.26149259550999"/>
        <n v="309.12738576514801"/>
        <n v="184.45681978488599"/>
        <n v="231.267358066573"/>
        <n v="373.73546906687801"/>
        <n v="18.341601445298899"/>
        <n v="126.21847217201"/>
        <n v="356.67479294227599"/>
        <n v="447.603418843599"/>
        <n v="255.838721057833"/>
        <n v="266.05674263265701"/>
        <n v="53.586005669888003"/>
        <n v="223.70618341172701"/>
        <n v="266.308633227511"/>
        <n v="121.235251817364"/>
        <n v="134.62161547469"/>
        <n v="188.642081552311"/>
        <n v="10.035598888863101"/>
        <n v="161.039582791589"/>
        <n v="105.724003498272"/>
        <n v="163.74867608895701"/>
        <n v="59.881065909625597"/>
        <n v="445.26364036994698"/>
        <n v="296.796226777024"/>
        <n v="339.55115957224399"/>
        <n v="394.58561930366898"/>
        <n v="249.22109946452801"/>
        <n v="43.4601440437118"/>
        <n v="268.55327090927301"/>
        <n v="293.42055901043898"/>
        <n v="372.71973709216502"/>
        <n v="215.82977311483901"/>
        <n v="63.790151397781798"/>
        <n v="141.88795289936201"/>
        <n v="181.54114819931701"/>
        <n v="322.95862066580003"/>
        <n v="285.38915233445499"/>
        <n v="178.048362948923"/>
        <n v="493.25762439648901"/>
        <n v="302.88740967844302"/>
        <n v="118.613395867997"/>
        <n v="50.891236310201798"/>
        <n v="76.429569592166004"/>
        <n v="122.97886419225399"/>
        <n v="80.340686629777807"/>
        <n v="93.283512025652797"/>
        <n v="142.547584346923"/>
        <n v="86.686797647377404"/>
        <n v="448.38271231321198"/>
        <n v="40.116872830821102"/>
        <n v="262.25569478512699"/>
        <n v="205.19841349482999"/>
        <n v="491.18930845430299"/>
        <n v="56.019451084026102"/>
        <n v="198.92779952287"/>
        <n v="484.735216637684"/>
        <n v="432.75356294698997"/>
        <n v="408.53603547463899"/>
        <n v="128.95141352246901"/>
        <n v="85.443793695032895"/>
        <n v="334.32160996221501"/>
        <n v="464.68799456379202"/>
        <n v="278.38144650696398"/>
        <n v="285.80634473494899"/>
        <n v="139.98954683014199"/>
        <n v="384.746466595968"/>
        <n v="93.521874278761601"/>
        <n v="161.83961820212099"/>
        <n v="212.71821930820801"/>
        <n v="253.80518934222701"/>
        <n v="121.20486620753999"/>
        <n v="57.418412369601697"/>
        <n v="305.310021220816"/>
        <n v="144.31527662012701"/>
        <n v="290.61911071130601"/>
        <n v="77.181357637101101"/>
        <n v="240.570050927408"/>
        <n v="266.29471627579198"/>
        <n v="25.911768411213401"/>
        <n v="168.30213909695999"/>
        <n v="67.207338469487098"/>
        <n v="31.6874852363838"/>
        <n v="494.98011619497203"/>
        <n v="161.176922487361"/>
        <n v="404.93722292731701"/>
        <n v="127.320327381881"/>
        <n v="340.751361111964"/>
        <n v="380.11392994484299"/>
        <n v="297.81937030392203"/>
        <n v="235.788094275079"/>
        <n v="205.920457073634"/>
        <n v="174.43413327149699"/>
        <n v="464.76457212391199"/>
        <n v="415.30970389386403"/>
        <n v="482.51345533325599"/>
        <n v="62.148611742772303"/>
        <n v="365.43373760182197"/>
        <n v="469.17022841051801"/>
        <n v="90.616533082830003"/>
        <n v="33.248133683388701"/>
        <n v="370.56032464502903"/>
        <n v="287.236556589955"/>
        <n v="420.91438837913603"/>
        <n v="69.8861883131447"/>
        <n v="397.63365592994501"/>
        <n v="100.813660023872"/>
        <n v="81.827971432852195"/>
        <n v="82.132898965496395"/>
        <n v="407.287360115691"/>
        <n v="332.59861034810001"/>
        <n v="261.53271238455898"/>
        <n v="179.415242061751"/>
        <n v="438.60027040655399"/>
        <n v="196.222553711317"/>
        <n v="408.29971973578802"/>
        <n v="219.56745428510899"/>
        <n v="188.472214712453"/>
        <n v="231.33989283480301"/>
        <n v="150.68893708207099"/>
        <n v="373.80469008812503"/>
        <n v="251.360195046239"/>
        <n v="116.106347573408"/>
        <n v="449.78728663728401"/>
        <n v="191.94561068660499"/>
        <n v="271.776430556994"/>
        <n v="453.236055482273"/>
        <n v="312.118997956996"/>
        <n v="58.449020354181997"/>
        <n v="469.91606180673699"/>
        <n v="313.85402653570799"/>
        <n v="167.452807328543"/>
        <n v="69.636036331693603"/>
        <n v="397.01259463514799"/>
        <n v="310.03637796425602"/>
        <n v="266.73054598815997"/>
        <n v="446.94629152547799"/>
        <n v="394.29860561226502"/>
        <n v="75.837439866375504"/>
        <n v="155.86103389777401"/>
        <n v="124.24456990723201"/>
        <n v="371.97314628633802"/>
        <n v="16.766217367889599"/>
        <n v="284.94484243565802"/>
        <n v="381.22934287034502"/>
        <n v="438.38281838087403"/>
        <n v="171.04087435795299"/>
        <n v="410.62865233600598"/>
        <n v="55.315868477603601"/>
        <n v="423.22614586725899"/>
        <n v="63.744331165991198"/>
        <n v="198.64364528018299"/>
        <n v="398.64768288977598"/>
        <n v="74.9587136743868"/>
        <n v="114.62569761632"/>
        <n v="361.12628419653299"/>
        <n v="360.01826827303699"/>
        <n v="320.57381644264802"/>
        <n v="346.97422223354999"/>
        <n v="271.36222167379799"/>
        <n v="125.89952945347601"/>
        <n v="172.84799675195899"/>
        <n v="90.798858400712803"/>
        <n v="454.225280666814"/>
        <n v="291.69589738306001"/>
        <n v="200.42570838181899"/>
        <n v="231.00290182206601"/>
        <n v="473.64166980590699"/>
        <n v="76.675701558040103"/>
        <n v="293.11491600839798"/>
        <n v="252.944339442233"/>
        <n v="305.72711771732298"/>
        <n v="9.0550919104202503"/>
        <n v="436.061954472075"/>
        <n v="466.059141241806"/>
        <n v="282.56659179460399"/>
        <n v="348.325411938446"/>
        <n v="461.24969058864701"/>
        <n v="353.61931715669903"/>
        <n v="76.269521457130594"/>
        <n v="288.14418008340601"/>
        <n v="303.35752319142699"/>
        <n v="212.06533565119301"/>
        <n v="368.22211781236098"/>
        <n v="467.18350738450698"/>
        <n v="462.78425645338802"/>
        <n v="225.419685702066"/>
        <n v="56.619022920377603"/>
        <n v="492.42059948116702"/>
        <n v="419.44904322296702"/>
        <n v="62.3313406016334"/>
        <n v="460.420941308686"/>
        <n v="434.948181031064"/>
        <n v="259.41902856303602"/>
        <n v="295.63771787246401"/>
        <n v="199.501351935065"/>
        <n v="27.380819411015601"/>
        <n v="167.59862082295001"/>
        <n v="401.426724299005"/>
        <n v="2.3160115023014201"/>
        <n v="166.749585845572"/>
        <n v="199.08434679547099"/>
        <n v="268.69780146896102"/>
        <n v="459.92780820638001"/>
        <n v="173.17299718298"/>
        <n v="173.476600948113"/>
        <n v="368.75062405487398"/>
        <n v="226.10897044490301"/>
        <n v="112.30241146999001"/>
        <n v="226.219758066346"/>
        <n v="70.428510189899896"/>
        <n v="88.193493253111598"/>
        <n v="249.18388636973901"/>
        <n v="209.462724752273"/>
        <n v="457.42295053405002"/>
        <n v="181.19694955831599"/>
        <n v="290.29417513902098"/>
        <n v="316.13214395976502"/>
        <n v="6.5472282941668096"/>
        <n v="331.76868600835502"/>
        <n v="89.017983434875703"/>
        <n v="480.53515873472702"/>
        <n v="74.331363876556395"/>
        <n v="207.31206186351099"/>
        <n v="42.674834039321901"/>
        <n v="498.437125922973"/>
        <n v="251.09750516562099"/>
        <n v="297.69250866002102"/>
        <n v="33.538238694213703"/>
        <n v="374.98023519958798"/>
        <n v="104.952796547792"/>
        <n v="449.02714472035598"/>
        <n v="102.569820241003"/>
        <n v="95.343860331833199"/>
        <n v="18.2748339240474"/>
        <n v="236.03347255499901"/>
        <n v="282.42056663130802"/>
        <n v="32.8543197141761"/>
        <n v="387.76380834750501"/>
        <n v="226.64441737401299"/>
        <n v="262.19513466378999"/>
        <n v="220.38137346911401"/>
        <n v="200.381530437663"/>
        <n v="279.820165654108"/>
        <n v="77.620122965356202"/>
        <n v="90.964065247635503"/>
        <n v="430.892810506758"/>
        <n v="473.05773106681602"/>
        <n v="186.65465813987601"/>
        <n v="135.372336571776"/>
        <n v="321.99977161950699"/>
        <n v="204.367085549048"/>
        <n v="12.693177830172401"/>
        <n v="78.076298683095104"/>
        <n v="357.98611442369798"/>
        <n v="329.461970955075"/>
        <n v="13.547996251741701"/>
        <n v="110.98608096647401"/>
        <n v="115.537398294035"/>
        <n v="335.94637179936399"/>
        <n v="9.8552688771820698"/>
        <n v="52.054290992286901"/>
        <n v="399.95804268659401"/>
        <n v="89.2723310271668"/>
        <n v="326.37305392593697"/>
        <n v="119.091390523363"/>
        <n v="49.720696379672503"/>
        <n v="121.58609549972699"/>
        <n v="361.13346592782898"/>
        <n v="427.84823405314199"/>
        <n v="415.10993228349503"/>
        <n v="198.59176480922699"/>
        <n v="334.042568285323"/>
        <n v="102.49214770790999"/>
        <n v="146.57386513050599"/>
        <n v="448.16790926055899"/>
        <n v="6.5009617553680101"/>
        <n v="42.754265427234003"/>
        <n v="103.943127573013"/>
        <n v="13.2661019369098"/>
        <n v="90.717717544898605"/>
        <n v="291.520780484846"/>
        <n v="210.71227529624801"/>
        <n v="446.33585553848701"/>
        <n v="408.72178086922003"/>
        <n v="170.90867584893701"/>
        <n v="129.71171671564599"/>
        <n v="189.84620408363301"/>
        <n v="295.14747125740303"/>
        <n v="134.03182041143799"/>
        <n v="312.07445392456702"/>
        <n v="204.70582609562001"/>
        <n v="276.02359042598999"/>
        <n v="218.063264567658"/>
        <n v="147.23287977095799"/>
        <n v="474.22665348107802"/>
        <n v="381.80289707987998"/>
        <n v="70.0565878832262"/>
        <n v="434.23398794895598"/>
        <n v="243.71559912475601"/>
        <n v="447.27611344704502"/>
        <n v="399.92762797365702"/>
        <n v="212.60675223461601"/>
        <n v="11.2346541600587"/>
        <n v="134.33867969247299"/>
        <n v="270.81710733043298"/>
        <n v="316.73910991307298"/>
        <n v="128.94384271660101"/>
        <n v="69.678037036411993"/>
        <n v="417.46511839964899"/>
        <n v="492.20109035177597"/>
        <n v="262.84509115134199"/>
        <n v="85.839642924151704"/>
        <n v="136.15366325968401"/>
        <n v="9.1953382737333609"/>
        <n v="457.14940328024898"/>
        <n v="58.875541445070503"/>
        <n v="288.25823775712598"/>
        <n v="137.02761034360299"/>
        <n v="277.08900125789597"/>
        <n v="325.71019417593197"/>
        <n v="414.8709018536"/>
        <n v="103.210635880301"/>
        <n v="5.4979143292402304"/>
        <n v="68.442815034403594"/>
        <n v="450.00932092405202"/>
        <n v="436.94503878125698"/>
        <n v="298.70655108515399"/>
        <n v="300.25843021682601"/>
        <n v="332.51833727312697"/>
        <n v="87.685639311724799"/>
        <n v="457.205972962479"/>
        <n v="209.38526244603599"/>
        <n v="191.569264124748"/>
        <n v="259.45885264141799"/>
        <n v="23.482983387527501"/>
        <n v="83.141684378039699"/>
        <n v="369.01680821318502"/>
        <n v="41.399333962563198"/>
        <n v="301.57605473319398"/>
        <n v="122.67455484065999"/>
        <n v="194.64780702098801"/>
        <n v="144.34686838534901"/>
        <n v="177.836358232474"/>
        <n v="359.52295259212201"/>
        <n v="148.560857811587"/>
        <n v="283.202320148448"/>
        <n v="238.02520109954901"/>
        <n v="331.83558268132401"/>
        <n v="468.41486966237898"/>
        <n v="366.28604860512502"/>
        <n v="107.47018929537801"/>
        <n v="15.591567530642299"/>
        <n v="131.13202214991199"/>
        <n v="297.538965350127"/>
        <n v="25.712906742125099"/>
        <n v="248.18312360061799"/>
        <n v="298.42142445844399"/>
        <n v="167.12194540848"/>
        <n v="385.45610187290998"/>
        <n v="53.299126566885903"/>
        <n v="37.568890867904301"/>
        <n v="364.094378101801"/>
        <n v="247.745658103099"/>
        <n v="344.201198213868"/>
        <n v="217.413669301873"/>
        <n v="123.201016619553"/>
        <n v="409.55115883709902"/>
        <n v="399.70793948448897"/>
        <n v="347.34823542721301"/>
        <n v="136.07256861498101"/>
        <n v="295.115333434543"/>
        <n v="180.486948470013"/>
        <n v="45.791036663317001"/>
        <n v="458.65678773112103"/>
        <n v="68.409315459480695"/>
        <n v="475.11867691040101"/>
        <n v="223.00288647897699"/>
        <n v="92.566464419309796"/>
        <n v="270.95047368917898"/>
        <n v="436.47291793820398"/>
        <n v="366.11244320477999"/>
        <n v="403.28057393072402"/>
        <n v="329.391683355358"/>
        <n v="346.13828225892598"/>
        <n v="424.59782578265902"/>
        <n v="124.834004429592"/>
        <n v="244.71248182157001"/>
        <n v="110.604720909801"/>
        <n v="493.834003998323"/>
        <n v="472.02966984330601"/>
        <n v="19.713405684252901"/>
        <n v="352.787586257844"/>
        <n v="462.62415870783201"/>
        <n v="90.287672563666703"/>
        <n v="283.972615276314"/>
        <n v="457.74414879402002"/>
        <n v="16.972989292899399"/>
        <n v="348.71013362341898"/>
        <n v="148.67450368627499"/>
        <n v="462.19809768826502"/>
        <n v="485.52912258268299"/>
        <n v="472.13324455671602"/>
        <n v="237.10710832873099"/>
        <n v="431.02132549465603"/>
        <n v="422.27469926753503"/>
        <n v="159.55023662162699"/>
        <n v="414.457737075338"/>
        <n v="18.5038173577463"/>
        <n v="298.13493924102602"/>
        <n v="115.004418643851"/>
        <n v="60.283442888639399"/>
        <n v="38.476600814604502"/>
        <n v="348.14438793906902"/>
        <n v="169.93748188403299"/>
        <n v="362.38338576438002"/>
        <n v="32.678170399471099"/>
        <n v="157.64516891530499"/>
        <n v="269.745646187668"/>
        <n v="395.36158241948101"/>
        <n v="159.37625146603401"/>
        <n v="312.94568821850402"/>
        <n v="442.98887411809301"/>
        <n v="307.93159409115202"/>
        <n v="116.479737376816"/>
        <n v="12.200390778269"/>
        <n v="435.04943695046398"/>
        <n v="10.6347054251935"/>
        <n v="437.350836342099"/>
        <n v="264.46856701360599"/>
        <n v="469.53384925644798"/>
        <n v="399.39161788683202"/>
        <n v="498.96705526666801"/>
        <n v="175.35590772585499"/>
        <n v="383.59414446556298"/>
        <n v="200.965456804621"/>
        <n v="239.93781015195401"/>
        <n v="313.75273160918499"/>
        <n v="436.83855709316902"/>
        <n v="492.04173459964699"/>
        <n v="384.13670693225902"/>
        <n v="208.883391083666"/>
        <n v="210.67850113853501"/>
        <n v="368.791150794445"/>
        <n v="119.388572884151"/>
        <n v="55.237056565697301"/>
        <n v="177.31107882038799"/>
        <n v="143.61949582704"/>
        <n v="148.15406022799499"/>
        <n v="116.80387552495399"/>
        <n v="21.0465948181809"/>
        <n v="8.9369673667069005"/>
        <n v="493.86119486801499"/>
        <n v="213.88656686793101"/>
        <n v="192.16332357984001"/>
        <n v="339.82364134653398"/>
        <n v="109.126943932532"/>
        <n v="474.98059197511202"/>
        <n v="393.17250720777599"/>
        <n v="44.705501156129699"/>
        <n v="208.790387892464"/>
        <n v="439.55915378108199"/>
        <n v="472.36601114570499"/>
        <n v="233.700755624934"/>
        <n v="306.70569460535302"/>
        <n v="83.516973046037606"/>
        <n v="495.58431306848797"/>
        <n v="115.83585069172101"/>
        <n v="471.36588706756203"/>
        <n v="324.823324496184"/>
        <n v="303.86839743942897"/>
        <n v="256.34425550825398"/>
        <n v="115.334905858879"/>
        <n v="88.264016002754104"/>
        <n v="110.243104535087"/>
        <n v="93.219131072127198"/>
        <n v="389.79223678337598"/>
        <n v="175.06262958336501"/>
        <n v="28.921338281698102"/>
        <n v="484.551315070405"/>
        <n v="441.892942481712"/>
        <n v="463.87614159760602"/>
        <n v="497.45391132321703"/>
        <n v="86.947624609743599"/>
        <n v="198.121009451329"/>
        <n v="379.11923785204499"/>
        <n v="348.01030902689598"/>
        <n v="76.947953169927501"/>
        <n v="407.91656249530803"/>
        <n v="112.22028591833001"/>
        <n v="111.908807411311"/>
        <n v="268.487211446706"/>
        <n v="296.46996742085099"/>
        <n v="290.04310391890499"/>
        <n v="45.743418698877399"/>
        <n v="438.73043131519"/>
        <n v="132.800021294353"/>
        <n v="64.757460641402005"/>
        <n v="444.374039934488"/>
        <n v="477.82574911487598"/>
        <n v="431.063808632725"/>
        <n v="404.75803736243898"/>
        <n v="327.62099031950999"/>
        <n v="275.428685304569"/>
        <n v="43.493379955705002"/>
        <n v="204.22660653534899"/>
        <n v="186.34425850615699"/>
        <n v="129.87689188016299"/>
        <n v="361.71005684429201"/>
        <n v="247.937867539385"/>
        <n v="40.523107953823903"/>
        <n v="110.09160097490501"/>
        <n v="341.62938182979798"/>
        <n v="38.065429745149999"/>
        <n v="425.603457024384"/>
        <n v="247.57326350698699"/>
        <n v="240.29328866332401"/>
        <n v="296.20389232975799"/>
        <n v="412.34048296257401"/>
        <n v="173.90460395109599"/>
        <n v="339.008076279531"/>
        <n v="282.86598199789501"/>
        <n v="133.51413508471001"/>
        <n v="439.314993177578"/>
        <n v="398.71301080346399"/>
        <n v="329.225917329212"/>
        <n v="425.29086454712098"/>
        <n v="433.64710047990098"/>
        <n v="354.18148835751703"/>
        <n v="418.50666418183602"/>
        <n v="348.735730834641"/>
        <n v="340.07038588015001"/>
        <n v="309.305689107592"/>
        <n v="376.35831977881998"/>
        <n v="79.302552646536796"/>
        <n v="440.435379599464"/>
        <n v="435.921763872616"/>
        <n v="14.6236415172795"/>
        <n v="412.90837528238097"/>
        <n v="64.434933736722598"/>
        <n v="167.55942712957"/>
        <n v="371.75412814580301"/>
        <n v="80.379948024154103"/>
        <n v="408.98351205953099"/>
        <n v="416.06708897887"/>
        <n v="253.73386688041799"/>
        <n v="3.19293585841679"/>
        <n v="143.519066587456"/>
        <n v="308.46345918787102"/>
        <n v="490.59308901371099"/>
        <n v="315.906763508334"/>
        <n v="129.90179053207899"/>
        <n v="317.00285154980497"/>
        <n v="269.99268985792702"/>
        <n v="389.92269757557102"/>
        <n v="53.490319413479199"/>
        <n v="380.51395125101402"/>
        <n v="270.63328933805502"/>
        <n v="481.49600192949703"/>
        <n v="170.93608301934299"/>
        <n v="316.310946566974"/>
        <n v="466.01405275500798"/>
        <n v="51.254863995339598"/>
        <n v="468.61424361822498"/>
        <n v="343.94286115040597"/>
        <n v="33.918529552585902"/>
        <n v="150.481783473408"/>
        <n v="354.08604432264002"/>
        <n v="33.6753007343858"/>
        <n v="291.08523008813597"/>
        <n v="172.941528476478"/>
        <n v="310.45775888373799"/>
        <n v="22.871016906256401"/>
        <n v="435.76840307618801"/>
        <n v="486.74448458869801"/>
        <n v="484.43892764284499"/>
        <n v="374.82591587146197"/>
        <n v="65.043120065315904"/>
        <n v="379.131597964511"/>
        <n v="12.2934582294007"/>
        <n v="11.0617757644986"/>
        <n v="161.80510957477"/>
        <n v="244.32159520233199"/>
        <n v="385.20370890389597"/>
        <n v="341.64768830325198"/>
        <n v="222.95135318837399"/>
        <n v="136.81333314083199"/>
        <n v="498.56225007885502"/>
        <n v="213.090651117986"/>
        <n v="225.69351216483699"/>
        <n v="81.811910595834505"/>
        <n v="397.40477437496401"/>
        <n v="346.841112890744"/>
        <n v="110.38480639438001"/>
        <n v="41.190522807921297"/>
        <n v="340.24965103735599"/>
        <n v="327.25560714056701"/>
        <n v="136.629763499104"/>
        <n v="475.43178112520502"/>
        <n v="75.528945890450103"/>
        <n v="216.16740052130001"/>
        <n v="471.807960083799"/>
        <n v="209.863658463061"/>
        <n v="319.26297383204201"/>
        <n v="198.797198981397"/>
        <n v="137.107601174335"/>
        <n v="491.988823979914"/>
        <n v="204.66700315752101"/>
        <n v="447.049601839567"/>
        <n v="114.977302945543"/>
        <n v="106.55235201254099"/>
        <n v="15.567041442255601"/>
        <n v="325.83341268794197"/>
        <n v="184.26317186188001"/>
        <n v="432.17912491981798"/>
        <n v="236.604953345778"/>
        <n v="484.09671395736001"/>
        <n v="92.762757851560494"/>
        <n v="434.31158397780501"/>
        <n v="388.29842639587002"/>
        <n v="385.46092232202602"/>
        <n v="422.391614058443"/>
        <n v="380.51199547149901"/>
        <n v="313.11016081570699"/>
        <n v="65.622438841193699"/>
        <n v="16.263089745625901"/>
        <n v="460.423923907843"/>
        <n v="308.325157260369"/>
        <n v="398.268645488088"/>
        <n v="240.76117575627501"/>
        <n v="58.654094481197198"/>
        <n v="62.592896101275201"/>
        <n v="342.78264361448498"/>
        <n v="215.15294744973099"/>
        <n v="100.262363350168"/>
        <n v="245.79727337071799"/>
        <n v="32.104468537567001"/>
        <n v="290.98570095719901"/>
        <n v="134.49670221754801"/>
        <n v="398.77955031859398"/>
        <n v="155.18097946178599"/>
        <n v="227.6100745409"/>
        <n v="5.8102699540503098"/>
        <n v="36.223443897279402"/>
        <n v="196.24677820334199"/>
        <n v="239.969417358561"/>
        <n v="300.01027405965101"/>
        <n v="145.83128935465101"/>
        <n v="347.490943063271"/>
        <n v="430.06119859460199"/>
        <n v="389.92549444667401"/>
        <n v="19.8094126741785"/>
        <n v="240.25347362891401"/>
        <n v="52.465089209087402"/>
        <n v="121.02250793126299"/>
        <n v="493.331296633573"/>
        <n v="71.247771450756602"/>
        <n v="249.444076725678"/>
        <n v="309.077867159059"/>
        <n v="351.23248527205197"/>
        <n v="279.82434174345701"/>
        <n v="4.88542370959183"/>
        <n v="163.230654121995"/>
        <n v="258.85582169235499"/>
        <n v="43.933249572416599"/>
        <n v="175.31346560458999"/>
        <n v="16.601554395683198"/>
        <n v="39.2892485775103"/>
        <n v="198.46163810079801"/>
        <n v="66.357877021530101"/>
        <n v="283.77042413077902"/>
        <n v="344.732484568632"/>
        <n v="400.29334955454101"/>
        <n v="100.07512212240501"/>
        <n v="83.741291129534801"/>
        <n v="52.283920167200101"/>
        <n v="318.21512477181801"/>
        <n v="353.23786324345002"/>
        <n v="15.793072412820999"/>
        <n v="468.10612312184401"/>
        <n v="25.985641825736199"/>
        <n v="270.64816765053502"/>
        <n v="354.530259725458"/>
        <n v="435.48456187304203"/>
        <n v="357.043466066213"/>
        <n v="400.86404153489502"/>
        <n v="169.725096271403"/>
        <n v="407.41255687325599"/>
        <n v="40.057423192337502"/>
        <n v="447.40832803026302"/>
        <n v="273.79618807686802"/>
        <n v="408.648884981246"/>
        <n v="226.15914225915"/>
        <n v="321.78884759826201"/>
        <n v="263.20133046805603"/>
        <n v="365.794760877665"/>
        <n v="40.814991015294702"/>
        <n v="30.176041995281899"/>
        <n v="123.551617005073"/>
        <n v="79.772340056594103"/>
        <n v="435.89178329610002"/>
        <n v="109.606993679022"/>
        <n v="487.93262790956499"/>
        <n v="168.44789588555301"/>
        <n v="91.058957844349607"/>
        <n v="394.84925357123899"/>
        <n v="329.35388775043799"/>
        <n v="249.097858226569"/>
        <n v="277.68177546881498"/>
        <n v="359.600889136131"/>
        <n v="114.227370665649"/>
        <n v="498.16695802837"/>
        <n v="487.39658107339102"/>
        <n v="325.16284317346799"/>
        <n v="99.771225464572495"/>
        <n v="340.11412121564501"/>
        <n v="36.099204489587898"/>
        <n v="15.326251102903001"/>
        <n v="128.84144425560601"/>
        <n v="231.311478369658"/>
        <n v="434.13625270418999"/>
        <n v="363.58453488315399"/>
        <n v="371.35326059998999"/>
        <n v="212.746667224037"/>
        <n v="172.967496273481"/>
        <n v="185.51938149230099"/>
        <n v="493.82478186802803"/>
        <n v="20.054595706241201"/>
        <n v="433.51574806122397"/>
        <n v="289.33770428619601"/>
        <n v="219.307709594795"/>
        <n v="362.628830207568"/>
        <n v="243.33447071235099"/>
        <n v="436.71161904082999"/>
        <n v="450.35093200562898"/>
        <n v="210.860463436727"/>
        <n v="138.41389861752501"/>
        <n v="296.17516429668098"/>
        <n v="456.18167280834501"/>
        <n v="105.331094502833"/>
        <n v="311.483291781741"/>
        <n v="315.78011004626001"/>
        <n v="366.55651120764003"/>
        <n v="65.783842563629904"/>
        <n v="357.91248234104398"/>
        <n v="454.51626033282002"/>
        <n v="89.841554435120898"/>
        <n v="118.77166246193801"/>
        <n v="485.697547020819"/>
        <n v="90.488476354744805"/>
        <n v="427.19254668478902"/>
        <n v="246.13892822401701"/>
        <n v="123.615537201588"/>
        <n v="435.37495063625499"/>
        <n v="222.65262750133201"/>
        <n v="257.40867696484497"/>
        <n v="179.616684699882"/>
        <n v="296.475425717463"/>
        <n v="81.761936292511294"/>
        <n v="195.54076832588001"/>
        <n v="484.70616116764302"/>
        <n v="129.06671635056301"/>
        <n v="328.36833227064602"/>
        <n v="162.59503211234701"/>
        <n v="386.73656284330002"/>
        <n v="65.436830359174905"/>
        <n v="484.91052253927199"/>
        <n v="226.89477069181899"/>
        <n v="118.025231673231"/>
        <n v="36.748373665006298"/>
        <n v="84.878952543770296"/>
        <n v="259.88697427800798"/>
        <n v="168.50158821564301"/>
        <n v="414.44168294130401"/>
        <n v="215.44376183090199"/>
        <n v="124.35713629381399"/>
        <n v="308.572493302015"/>
        <n v="353.38860844272199"/>
        <n v="83.520953950474905"/>
        <n v="83.809608144158801"/>
        <n v="18.335713466771399"/>
        <n v="368.20100753281997"/>
        <n v="331.90226381090201"/>
        <n v="237.315437874906"/>
        <n v="422.08522448459797"/>
        <n v="402.83507647502603"/>
        <n v="292.67718219837599"/>
        <n v="434.13564025662902"/>
        <n v="102.92060501838399"/>
        <n v="55.9598096988639"/>
        <n v="134.87480575849401"/>
        <n v="28.5434280446574"/>
        <n v="265.58476400051597"/>
        <n v="468.30284614748001"/>
        <n v="19.671770334254798"/>
        <n v="61.054957005013399"/>
        <n v="226.09951414171701"/>
        <n v="466.937508763952"/>
        <n v="158.07805248837499"/>
        <n v="253.61740434419599"/>
        <n v="20.786429525195999"/>
        <n v="74.171600481044393"/>
        <n v="493.31506147942298"/>
        <n v="482.55934821802202"/>
        <n v="2.4699904672047999"/>
        <n v="475.905892711619"/>
        <n v="319.55996890774998"/>
        <n v="433.95914726001098"/>
        <n v="227.36992781692899"/>
        <n v="257.79801428962497"/>
        <n v="244.42329012846"/>
        <n v="333.432128773052"/>
        <n v="69.825627378156398"/>
        <n v="14.986794936338899"/>
        <n v="153.96497079559501"/>
        <n v="352.34038136832299"/>
        <n v="100.926726061474"/>
        <n v="336.71621666245801"/>
        <n v="484.95602305363502"/>
        <n v="46.9503578947091"/>
        <n v="336.301059112563"/>
        <n v="221.875109652285"/>
        <n v="434.07112718875197"/>
        <n v="88.574894723692907"/>
        <n v="346.31297611308202"/>
        <n v="419.05764482405499"/>
        <n v="472.30710973701099"/>
        <n v="341.62401414482201"/>
        <n v="248.587382004213"/>
        <n v="308.923620100606"/>
        <n v="434.452492239359"/>
        <n v="285.30487331941401"/>
        <n v="15.1935298484184"/>
        <n v="465.47434775348802"/>
        <n v="344.76337551578001"/>
        <n v="338.25669288862298"/>
        <n v="107.837576198858"/>
        <n v="329.44273511632798"/>
        <n v="196.93220282707901"/>
        <n v="325.61648852074597"/>
        <n v="53.296515153995301"/>
        <n v="328.92265230151799"/>
        <n v="499.70686288533301"/>
        <n v="24.106019430278"/>
        <n v="488.58709211065798"/>
        <n v="203.45398036143499"/>
        <n v="435.37672516862898"/>
        <n v="391.19274202913601"/>
        <n v="283.508130493333"/>
        <n v="369.22460462566301"/>
        <n v="439.257780650673"/>
        <n v="202.07016082551601"/>
        <n v="163.51658078161901"/>
        <n v="333.79669278179199"/>
        <n v="403.92297097062902"/>
        <n v="381.14256738830699"/>
        <n v="398.906824429317"/>
        <n v="217.79165740646599"/>
        <n v="408.91710808750997"/>
        <n v="60.104527685304198"/>
        <n v="272.24454898042399"/>
        <n v="2.8793302490607799"/>
        <n v="162.29291495013501"/>
        <n v="183.230767435698"/>
        <n v="198.086345804627"/>
        <n v="347.733603344931"/>
        <n v="194.27905063517201"/>
        <n v="224.34681131126499"/>
        <n v="118.77206543716299"/>
        <n v="186.62589581467"/>
        <n v="113.634813631575"/>
        <n v="36.597961884221803"/>
        <n v="301.72429669068799"/>
        <n v="334.10639927750799"/>
        <n v="309.74517300480699"/>
        <n v="231.747021900286"/>
        <n v="189.89289008961401"/>
        <n v="431.66682478591201"/>
        <n v="259.54089256810897"/>
        <n v="239.59093881486501"/>
        <n v="12.8210329032178"/>
        <n v="170.62391381307799"/>
        <n v="190.09780939292801"/>
        <n v="199.41139044844999"/>
        <n v="290.08618461366598"/>
        <n v="266.80127336343901"/>
        <n v="303.95254639672203"/>
        <n v="382.44163077106401"/>
        <n v="406.49286935804599"/>
        <n v="359.06153811324702"/>
        <n v="477.76184797746703"/>
        <n v="9.1162913381808099"/>
        <n v="97.888992841773003"/>
        <n v="3.78143748907106"/>
        <n v="323.737357077301"/>
        <n v="449.01527447499302"/>
        <n v="121.74114828814901"/>
        <n v="463.51727239815301"/>
        <n v="30.1336951447804"/>
        <n v="467.21801340275698"/>
        <n v="175.81134361981699"/>
        <n v="50.710414224608201"/>
        <n v="242.93587959316201"/>
        <n v="128.38828386025301"/>
        <n v="142.43645098096101"/>
        <n v="153.64498246314301"/>
        <n v="401.51294891633103"/>
        <n v="269.58063833762702"/>
        <n v="155.653849578001"/>
        <n v="305.16689165545898"/>
        <n v="358.07533711159601"/>
        <n v="136.312000366766"/>
        <n v="206.77455076267501"/>
        <n v="60.943046668473698"/>
        <n v="90.574674767340099"/>
        <n v="340.55892698249102"/>
        <n v="90.719173847813394"/>
        <n v="262.58169183352999"/>
        <n v="354.52313086121598"/>
        <n v="53.438461547371901"/>
        <n v="283.65610981445099"/>
        <n v="128.28139185068099"/>
        <n v="481.46343761878899"/>
        <n v="241.77282335996199"/>
        <n v="402.99627488757898"/>
        <n v="275.11327107813003"/>
        <n v="21.706266427409499"/>
        <n v="316.57568779701103"/>
        <n v="475.70167110332801"/>
        <n v="300.80591007316502"/>
        <n v="409.59442971339502"/>
        <n v="442.10323167420302"/>
        <n v="114.039885974466"/>
        <n v="106.022419954113"/>
        <n v="305.490494425495"/>
        <n v="205.51423490335199"/>
        <n v="419.93065143336003"/>
        <n v="450.01156169900497"/>
        <n v="176.71068965135899"/>
        <n v="118.435279487241"/>
        <n v="390.26275762193001"/>
        <n v="137.40301777406799"/>
        <n v="411.30715925683899"/>
        <n v="211.869126824381"/>
        <n v="333.77494964573498"/>
        <n v="47.767656917334001"/>
        <n v="311.92966233828599"/>
        <n v="225.88383936861399"/>
        <n v="293.30423158773698"/>
        <n v="84.007103872431699"/>
        <n v="368.43687247209101"/>
        <n v="431.39853877161403"/>
        <n v="108.369900045387"/>
        <n v="47.857277760080798"/>
        <n v="11.8192930231681"/>
        <n v="320.985750221633"/>
        <n v="303.54701804438997"/>
        <n v="273.34870635703498"/>
        <n v="115.973548057987"/>
        <n v="195.45299795275699"/>
        <n v="297.23816759308602"/>
        <n v="248.383429429584"/>
        <n v="493.892760107443"/>
        <n v="68.219876278366499"/>
        <n v="347.572277023796"/>
        <n v="202.15938405214601"/>
        <n v="214.09980746280701"/>
        <n v="358.79888282908797"/>
        <n v="346.21807566218399"/>
        <n v="495.627996851094"/>
        <n v="64.197144727062593"/>
        <n v="52.054824692083102"/>
        <n v="362.16940856436997"/>
        <n v="289.193458503204"/>
        <n v="137.08033327990199"/>
        <n v="39.709684494493303"/>
        <n v="42.829124798215197"/>
        <n v="447.09543733205902"/>
        <n v="95.933662359371397"/>
        <n v="161.68578105776001"/>
        <n v="113.328201113494"/>
        <n v="177.49815291596801"/>
        <n v="34.7119213730466"/>
        <n v="259.52989545413499"/>
        <n v="33.806281796107399"/>
        <n v="400.17825391117998"/>
        <n v="116.856040955216"/>
        <n v="270.00595730225501"/>
        <n v="440.03954378072899"/>
        <n v="325.43868452359698"/>
        <n v="266.47889327566702"/>
        <n v="162.166876557687"/>
        <n v="166.500956529098"/>
        <n v="334.743477599095"/>
        <n v="497.06968061058302"/>
        <n v="330.91959492468902"/>
        <n v="278.89170868501202"/>
        <n v="365.32525511962302"/>
        <n v="232.60280614185899"/>
        <n v="30.071171300392599"/>
        <n v="281.14840793895399"/>
        <n v="478.81264225269001"/>
        <n v="87.651471178829794"/>
        <n v="345.00244541033197"/>
        <n v="100.466844329528"/>
        <n v="267.91384223654001"/>
        <n v="48.338224823359802"/>
        <n v="225.18546812909199"/>
        <n v="378.08166444762298"/>
        <n v="173.78576211949101"/>
        <n v="332.45586224360898"/>
        <n v="397.72498039486402"/>
        <n v="463.58890973972598"/>
        <n v="117.321040927726"/>
        <n v="199.65795790465401"/>
        <n v="76.2080066652087"/>
        <n v="496.241751079187"/>
        <n v="463.50048396214697"/>
        <n v="269.97856514027899"/>
        <n v="421.01664718821002"/>
        <n v="260.47898863602097"/>
        <n v="311.79284400137902"/>
        <n v="44.562216058008303"/>
        <n v="377.63521024840298"/>
        <n v="63.856741817617397"/>
        <n v="413.03381512626402"/>
        <n v="391.01404383519201"/>
        <n v="354.37234887148799"/>
        <n v="18.080190262380999"/>
        <n v="151.564177972664"/>
        <n v="131.55628495542101"/>
        <n v="180.068203735759"/>
        <n v="43.821373381919202"/>
        <n v="468.47891151553102"/>
        <n v="276.90112035618802"/>
        <n v="152.76215532901099"/>
        <n v="198.49075853714101"/>
        <n v="223.60127025241701"/>
        <n v="300.29716668030801"/>
        <n v="257.83971384824798"/>
        <n v="459.695986607208"/>
        <n v="248.481741452915"/>
        <n v="496.07900741165599"/>
        <n v="425.71247887254702"/>
        <n v="104.25525717866699"/>
        <n v="465.29760732195803"/>
        <n v="58.183198942738002"/>
        <n v="408.724854245595"/>
        <n v="190.31164673828999"/>
        <n v="438.98716022253399"/>
        <n v="434.02834505372499"/>
        <n v="402.96270005881001"/>
        <n v="395.01521815352999"/>
        <n v="152.33956954902001"/>
        <n v="40.459641525625997"/>
        <n v="201.49008938258001"/>
        <n v="86.762257493254296"/>
        <n v="347.47554445123001"/>
        <n v="173.04986326889201"/>
        <n v="487.80510042995701"/>
        <n v="320.48603867266598"/>
        <n v="411.24028181718"/>
        <n v="66.262336370924203"/>
        <n v="431.00724113631099"/>
        <n v="461.378595256697"/>
        <n v="243.53095940946699"/>
        <n v="303.126468875488"/>
        <n v="382.40490045149699"/>
        <n v="87.419313630206204"/>
        <n v="251.28303823172101"/>
        <n v="199.33151388615599"/>
        <n v="73.186996081124505"/>
        <n v="183.767211145765"/>
        <n v="34.086154692746703"/>
        <n v="12.9059534747434"/>
        <n v="67.583144577411304"/>
        <n v="481.55755579458599"/>
        <n v="274.76476794750801"/>
        <n v="482.91108057660898"/>
        <n v="216.24893916506599"/>
        <n v="155.908066542629"/>
        <n v="253.07093142012201"/>
        <n v="219.75584431645501"/>
        <n v="52.832342130871901"/>
        <n v="320.413157345103"/>
        <n v="108.01909125479899"/>
        <n v="309.79397744891401"/>
        <n v="325.10054619907601"/>
        <n v="76.012426564324002"/>
        <n v="30.674813555334001"/>
        <n v="390.38079303421898"/>
        <n v="229.90021188466"/>
        <n v="29.081897752737799"/>
        <n v="497.43315858488302"/>
        <n v="28.890280498183301"/>
        <n v="347.51761442927602"/>
        <n v="491.839462631706"/>
        <n v="119.59005210796199"/>
        <n v="71.124684343598005"/>
        <n v="60.6924697112144"/>
        <n v="151.637573783797"/>
        <n v="50.522905505323301"/>
        <n v="346.08067084706499"/>
        <n v="31.145899065031301"/>
        <n v="254.71106407489401"/>
        <n v="498.348426926488"/>
        <n v="406.98513475300899"/>
        <n v="307.60971911550502"/>
        <n v="153.12681039330499"/>
        <n v="311.94791814581902"/>
        <n v="263.520731955825"/>
        <n v="213.04169194518499"/>
        <n v="65.355188370099697"/>
        <n v="443.30210762023302"/>
        <n v="224.89232441066099"/>
        <n v="97.311255910382499"/>
        <n v="183.879675438644"/>
        <n v="207.06487626446301"/>
        <n v="413.768947783437"/>
        <n v="366.80719028070098"/>
        <n v="384.65244682066901"/>
        <n v="5.5156322143235998"/>
        <n v="208.07699908987999"/>
        <n v="240.67207581766101"/>
        <n v="9.5961384115283401"/>
        <n v="129.90660437251699"/>
        <n v="380.14491156106698"/>
        <n v="68.554852864499495"/>
        <n v="267.65506572629499"/>
        <n v="107.60093600861801"/>
        <n v="6.0603873219466298"/>
        <n v="120.60072879977"/>
        <n v="487.93687745502598"/>
        <n v="400.76855594149401"/>
        <n v="479.78832216051597"/>
        <n v="243.92702196318101"/>
        <n v="54.868099338751698"/>
        <n v="273.97974448684602"/>
        <n v="227.18866727998"/>
        <n v="422.17854136980799"/>
        <n v="49.0412903921222"/>
        <n v="244.120568510889"/>
        <n v="75.024332346992097"/>
        <n v="162.33796344503"/>
        <n v="368.67853869389899"/>
        <n v="238.00906468438299"/>
        <n v="187.944142572884"/>
        <n v="197.23813928501701"/>
        <n v="229.723384202993"/>
        <n v="392.50827191852801"/>
        <n v="446.04234447011697"/>
        <n v="477.66734325196398"/>
        <n v="393.45169312764699"/>
        <n v="157.703447874006"/>
        <n v="344.067353043271"/>
        <n v="218.80156202769501"/>
        <n v="127.335311023025"/>
        <n v="420.43578971296103"/>
        <n v="19.213174481162401"/>
        <n v="450.88099606771101"/>
        <n v="230.73873231236701"/>
        <n v="318.60073840413997"/>
        <n v="329.67696110289103"/>
        <n v="447.55887035326799"/>
        <n v="318.33484108360301"/>
        <n v="306.96679238002997"/>
        <n v="33.326020280344899"/>
        <n v="259.20401097260202"/>
        <n v="75.084500408520796"/>
        <n v="368.71688436074197"/>
        <n v="256.11096040633697"/>
        <n v="340.11388960417599"/>
        <n v="20.836450301192102"/>
        <n v="42.396008022901597"/>
        <n v="358.16169403134103"/>
        <n v="36.042167999336598"/>
        <n v="35.628363882629301"/>
        <n v="6.0542376174437198"/>
        <n v="478.25069914974"/>
        <n v="368.75417972950299"/>
        <n v="176.625704251032"/>
        <n v="148.267790643827"/>
        <n v="174.85161487292399"/>
        <n v="387.32676559059001"/>
        <n v="330.68530553520702"/>
        <n v="92.597783933733893"/>
        <n v="87.054667667042096"/>
        <n v="49.197824856698603"/>
        <n v="330.151359850669"/>
        <n v="382.186331110867"/>
        <n v="132.523214162502"/>
        <n v="10.4724805154564"/>
        <n v="41.085833738213601"/>
        <n v="483.93001742251499"/>
        <n v="147.72238873871001"/>
        <n v="384.61157391906602"/>
        <n v="312.33178442713103"/>
        <n v="190.96981982644701"/>
        <n v="102.84363109777701"/>
        <n v="60.693209079703202"/>
        <n v="307.506484019433"/>
        <n v="387.316890318893"/>
        <n v="321.95212677056497"/>
        <n v="265.15106662457902"/>
        <n v="20.975611715818101"/>
        <n v="484.24438879719099"/>
        <n v="399.35709582728703"/>
        <n v="146.41101835048201"/>
        <n v="489.985164679425"/>
        <n v="300.94079481816101"/>
        <n v="291.21132910362297"/>
        <n v="374.03658971476602"/>
        <n v="405.88489404506799"/>
        <n v="328.23930366575098"/>
        <n v="64.047873183099995"/>
        <n v="169.13375299724899"/>
        <n v="464.041820163024"/>
        <n v="112.307805921925"/>
        <n v="186.08351191875599"/>
        <n v="216.03844147209799"/>
        <n v="219.70249484722601"/>
        <n v="306.46979124726198"/>
        <n v="471.53791887235298"/>
        <n v="120.34635591625199"/>
        <n v="60.750688150458998"/>
        <n v="98.735244929968601"/>
        <n v="443.462450104634"/>
        <n v="322.90540632760298"/>
        <n v="142.95339461958"/>
        <n v="407.973469484308"/>
        <n v="430.68499818171802"/>
        <n v="423.257169345139"/>
        <n v="459.463266819777"/>
        <n v="126.12051008668"/>
        <n v="377.52096437313901"/>
        <n v="230.26974863706999"/>
        <n v="420.99927644502998"/>
        <n v="364.24533858080599"/>
        <n v="388.22372324986202"/>
        <n v="328.08091884053499"/>
        <n v="88.714384734853397"/>
        <n v="272.51345944846901"/>
        <n v="492.33486976225402"/>
        <n v="468.69403324855898"/>
        <n v="21.586867898505801"/>
        <n v="82.407407864718493"/>
        <n v="65.864386727280902"/>
        <n v="362.98995499264697"/>
        <n v="408.89266492847202"/>
        <n v="106.75568315533501"/>
        <n v="252.92634647591399"/>
        <n v="420.3515140056"/>
        <n v="366.400772383125"/>
        <n v="271.11860274592402"/>
        <n v="295.17384522938602"/>
        <n v="254.18027345813999"/>
        <n v="148.77422565941001"/>
        <n v="282.510996429508"/>
        <n v="344.442651025045"/>
        <n v="436.661457930403"/>
        <n v="318.14567698962401"/>
        <n v="380.56076852157901"/>
        <n v="80.0358174772865"/>
        <n v="230.77873720989399"/>
        <n v="4.6658099135466404"/>
        <n v="123.33943226081099"/>
        <n v="363.23085755650197"/>
        <n v="495.904975674681"/>
        <n v="49.589049793607899"/>
        <n v="200.74715793064399"/>
        <n v="400.03548434957901"/>
        <n v="102.017817314449"/>
        <n v="277.54247465114298"/>
        <n v="366.53564801483702"/>
        <n v="307.99272513008901"/>
        <n v="94.012367307708004"/>
        <n v="177.69228434286899"/>
        <n v="391.89589224269798"/>
        <n v="277.11325706600798"/>
        <n v="2.6148067714563599"/>
        <n v="380.49538001404602"/>
        <n v="17.6556774701195"/>
        <n v="372.86689136561603"/>
        <n v="101.240280082618"/>
        <n v="479.03674005968998"/>
        <n v="183.97037565104199"/>
        <n v="163.46580816903901"/>
        <n v="74.444025166222303"/>
        <n v="152.80210774510701"/>
        <n v="438.32538091409998"/>
        <n v="498.16716881362299"/>
        <n v="184.15476525342399"/>
        <n v="224.30531547727099"/>
        <n v="361.03546910136799"/>
        <n v="443.097890232537"/>
        <n v="296.522167093392"/>
        <n v="195.76284908891401"/>
        <n v="206.31092042431101"/>
        <n v="347.80907324840302"/>
        <n v="1.6091318021393399"/>
        <n v="309.79466872991998"/>
        <n v="177.74650522067799"/>
        <n v="397.098665638542"/>
        <n v="46.495319911566"/>
        <n v="294.10113347419502"/>
        <n v="240.486444943061"/>
        <n v="321.16276295261298"/>
        <n v="32.426797241484103"/>
        <n v="289.99189371406499"/>
        <n v="280.74229397976097"/>
        <n v="280.33004720808498"/>
        <n v="301.743833298227"/>
        <n v="338.23396861318099"/>
        <n v="402.49449984038398"/>
        <n v="134.91036006410701"/>
        <n v="412.52470509003098"/>
        <n v="249.127841131726"/>
        <n v="38.529139567165501"/>
        <n v="29.275464621989599"/>
        <n v="167.11915934803"/>
        <n v="392.44848855573298"/>
        <n v="353.84046737045702"/>
        <n v="394.30748233620301"/>
        <n v="258.63452822080399"/>
        <n v="220.09949897774499"/>
        <n v="73.726263353141903"/>
        <n v="164.09637680465499"/>
        <n v="217.009683086937"/>
        <n v="44.300214839808604"/>
        <n v="110.305976355605"/>
        <n v="299.11264703186902"/>
        <n v="367.83155711959398"/>
        <n v="499.17375569647402"/>
        <n v="466.55666567177798"/>
        <n v="321.282599767595"/>
        <n v="210.624026647036"/>
        <n v="318.08868235411597"/>
        <n v="392.82580904011598"/>
        <n v="59.168095461693603"/>
        <n v="204.95244484814401"/>
        <n v="419.90114281780802"/>
        <n v="191.916475966522"/>
        <n v="285.93613561359302"/>
        <n v="293.88468043109901"/>
        <n v="92.238126566819602"/>
        <n v="181.11772082614399"/>
        <n v="167.255644370966"/>
        <n v="13.098354266032301"/>
        <n v="12.095881945677601"/>
        <n v="415.84852183788598"/>
        <n v="136.53540498640601"/>
        <n v="259.03938311940698"/>
        <n v="149.36278679438601"/>
        <n v="470.33962255767"/>
        <n v="129.648379432886"/>
        <n v="214.82840636946699"/>
        <n v="436.3651252423"/>
        <n v="420.96678339590397"/>
        <n v="93.0507089231386"/>
        <n v="401.32165489785501"/>
        <n v="229.093443368946"/>
        <n v="241.484436042677"/>
        <n v="66.739986207971896"/>
        <n v="40.300756878562296"/>
        <n v="363.96965348688201"/>
        <n v="248.230576177649"/>
        <n v="218.42535130758901"/>
        <n v="364.75411432619802"/>
        <n v="382.75644949555402"/>
        <n v="79.454083834676695"/>
        <n v="305.11257473882"/>
        <n v="67.677041138842696"/>
        <n v="375.68754301452202"/>
        <n v="328.47757813356901"/>
        <n v="478.30731054172799"/>
        <n v="34.479008178210499"/>
        <n v="28.5273605756271"/>
        <n v="141.09353734659999"/>
        <n v="130.85284186795201"/>
        <n v="123.489399535999"/>
        <n v="453.12729026051801"/>
        <n v="124.773099924753"/>
        <n v="135.974863064315"/>
        <n v="379.69913120898099"/>
        <n v="224.86992122526999"/>
        <n v="388.35527847758999"/>
        <n v="32.683078782192602"/>
        <n v="243.78559683669201"/>
        <n v="16.8068000916413"/>
        <n v="31.3266017276772"/>
        <n v="453.21872667220498"/>
        <n v="69.6226855587975"/>
        <n v="266.210341137608"/>
        <n v="205.547801300353"/>
        <n v="173.67166312942101"/>
        <n v="449.91667284363598"/>
        <n v="10.9116983877447"/>
        <n v="331.89484308779402"/>
        <n v="481.69721710677499"/>
        <n v="280.08409173092099"/>
        <n v="468.411231016545"/>
        <n v="26.128939643011801"/>
        <n v="209.39665953708001"/>
        <n v="130.078895481025"/>
        <n v="365.41048249036402"/>
        <n v="490.64854524862301"/>
        <n v="128.26503122212301"/>
        <n v="327.08730073703703"/>
        <n v="99.048816379870004"/>
        <n v="282.66512728580398"/>
        <n v="231.96624334416799"/>
        <n v="486.00266481576801"/>
        <n v="304.26363634823298"/>
        <n v="174.75318604340899"/>
        <n v="57.047892443966603"/>
        <n v="75.623414367467205"/>
        <n v="112.65846497561699"/>
        <n v="125.483330670149"/>
        <n v="425.30802892056801"/>
        <n v="280.611394141262"/>
        <n v="261.69545568718303"/>
        <n v="57.384435934608703"/>
        <n v="430.06984667471698"/>
        <n v="361.40715160424099"/>
        <n v="33.8341809500007"/>
        <n v="353.91754861488403"/>
        <n v="271.76910867132301"/>
        <n v="40.862672873389101"/>
        <n v="229.150320764328"/>
        <n v="242.34814356502301"/>
        <n v="82.887270081637794"/>
        <n v="472.849073500141"/>
        <n v="424.98768574032999"/>
        <n v="334.51116866455402"/>
        <n v="231.14778050030301"/>
        <n v="205.88277079225401"/>
        <n v="325.48673357547699"/>
        <n v="272.71593470345198"/>
        <n v="31.136552940942799"/>
        <n v="256.25132438516499"/>
        <n v="403.20180861641899"/>
        <n v="229.61993879847901"/>
        <n v="25.9782887771342"/>
        <n v="393.13909969201598"/>
        <n v="100.681891067987"/>
        <n v="129.31041744401901"/>
        <n v="82.3531767161479"/>
        <n v="165.107532435748"/>
        <n v="378.37575284431699"/>
        <n v="259.69292975196799"/>
        <n v="102.44063707535599"/>
        <n v="438.91503907601998"/>
        <n v="439.79092747576402"/>
        <n v="435.28921252300302"/>
        <n v="119.398105690769"/>
        <n v="225.61967209049399"/>
        <n v="492.49482807043699"/>
        <n v="386.006238154995"/>
        <n v="13.5837106127799"/>
        <n v="32.602295630245997"/>
        <n v="231.96568840616601"/>
        <n v="454.61010293077999"/>
        <n v="269.35089897635697"/>
        <n v="248.90625401714499"/>
        <n v="52.736849978315199"/>
        <n v="328.390052362147"/>
        <n v="411.05158030011199"/>
        <n v="190.210003753781"/>
        <n v="387.80592546266303"/>
        <n v="482.238326950405"/>
        <n v="101.883229563844"/>
        <n v="261.66481559737002"/>
        <n v="143.568979042287"/>
        <n v="396.42720951691899"/>
        <n v="288.79668294057802"/>
        <n v="317.29120877515101"/>
        <n v="398.95707980794703"/>
        <n v="197.98523633122699"/>
        <n v="457.54503420352103"/>
        <n v="266.51443362306998"/>
        <n v="78.977411417674006"/>
        <n v="347.94955908440102"/>
        <n v="396.630675219127"/>
        <n v="158.38083853376301"/>
        <n v="428.58962849937598"/>
        <n v="453.07162738288298"/>
        <n v="138.45224368890399"/>
        <n v="491.76073635761099"/>
        <n v="70.355764024379198"/>
        <n v="101.00783420124399"/>
        <n v="92.112419619012996"/>
        <n v="446.99485500393502"/>
        <n v="327.14627616247998"/>
        <n v="76.052141611136406"/>
        <n v="220.16170918417399"/>
        <n v="307.64901253490098"/>
        <n v="41.732042494691598"/>
        <n v="441.20818420366902"/>
        <n v="401.80176772076697"/>
        <n v="252.603386788319"/>
        <n v="483.56330762958498"/>
        <n v="208.880489637549"/>
        <n v="492.05515951824799"/>
        <n v="333.95999940181298"/>
        <n v="317.33563662696997"/>
        <n v="82.977447647892504"/>
        <n v="440.963879152321"/>
        <n v="213.74484396030701"/>
        <n v="81.116702891239598"/>
        <n v="6.3037599878795199"/>
        <n v="279.87784181919102"/>
        <n v="263.69981106133798"/>
        <n v="359.67681118457898"/>
        <n v="445.12902650890101"/>
        <n v="39.703292321514702"/>
        <n v="365.74824517018101"/>
        <n v="93.705972048791097"/>
        <n v="429.08852657858199"/>
        <n v="409.53175693082801"/>
        <n v="270.39687749277198"/>
        <n v="355.12139931165501"/>
        <n v="157.17505659187401"/>
        <n v="235.58394946640701"/>
        <n v="410.81844885523498"/>
        <n v="229.63259858660601"/>
        <n v="178.89913266272001"/>
        <n v="247.106223625149"/>
        <n v="414.12462621860902"/>
        <n v="167.604023685436"/>
        <n v="86.880796567871897"/>
        <n v="356.00701016539"/>
        <n v="412.98910635404002"/>
        <n v="50.318739261766602"/>
        <n v="119.937056377972"/>
        <n v="70.985994880496904"/>
        <n v="173.97070579108299"/>
        <n v="225.17548945270599"/>
        <n v="374.41316848165297"/>
        <n v="325.573792440837"/>
        <n v="310.46428373921498"/>
        <n v="176.18747330482699"/>
        <n v="420.72377654237999"/>
        <n v="235.643583699082"/>
        <n v="489.55246900757697"/>
        <n v="317.071069147868"/>
        <n v="63.1323707822513"/>
        <n v="338.08878103771701"/>
        <n v="162.55200771584899"/>
        <n v="343.16359834304802"/>
        <n v="34.8205740812028"/>
        <n v="87.440718587979603"/>
        <n v="427.868629452893"/>
        <n v="113.589778511757"/>
        <n v="418.52056262146999"/>
        <n v="139.638044227205"/>
        <n v="321.44095502935301"/>
        <n v="347.075286754915"/>
        <n v="256.32737657252602"/>
        <n v="152.65533834836501"/>
        <n v="106.322188185548"/>
        <n v="16.594677281213102"/>
        <n v="151.97320062036101"/>
        <n v="326.58139526564099"/>
        <n v="469.15240922424101"/>
        <n v="435.602241131526"/>
        <n v="383.03238826765102"/>
        <n v="394.22367162664898"/>
        <n v="332.49245173799699"/>
        <n v="130.14342878300101"/>
        <n v="453.597515352914"/>
        <n v="335.36615595291698"/>
        <n v="280.22031549021898"/>
        <n v="55.494734606740501"/>
        <n v="223.527771903212"/>
        <n v="230.17913560096301"/>
        <n v="432.281804761334"/>
        <n v="273.32411009389398"/>
        <n v="190.20027448520401"/>
        <n v="488.400164255329"/>
        <n v="55.360296663157797"/>
        <n v="211.274214155972"/>
        <n v="21.0123375857026"/>
        <n v="369.95206038346498"/>
        <n v="459.038276099575"/>
        <n v="140.01866477524399"/>
        <n v="429.17083839956001"/>
        <n v="146.10911523094799"/>
        <n v="455.38508082195699"/>
        <n v="376.980951798391"/>
        <n v="402.45338842071902"/>
        <n v="9.0032778002272398"/>
        <n v="481.405178537013"/>
        <n v="363.33549603516099"/>
        <n v="152.37554769306601"/>
        <n v="414.697332429423"/>
        <n v="140.760599207464"/>
        <n v="436.37691978306299"/>
        <n v="56.290195205968502"/>
        <n v="351.842988730397"/>
        <n v="270.34923832245499"/>
        <n v="48.267235097720402"/>
        <n v="120.946914129419"/>
        <n v="6.2020181386573903"/>
        <n v="234.38398273225201"/>
        <n v="150.63263037999999"/>
        <n v="299.178742148879"/>
        <n v="148.618903854308"/>
        <n v="149.959555753492"/>
        <n v="371.59659936580101"/>
        <n v="24.071417989176702"/>
        <n v="451.44749759599301"/>
        <n v="426.13193719559001"/>
        <n v="333.90234161320302"/>
        <n v="296.61078505369198"/>
        <n v="446.15124906982601"/>
        <n v="92.665089764357205"/>
        <n v="39.484581095414299"/>
        <n v="119.755084954769"/>
        <n v="397.28913935009501"/>
        <n v="17.335133363241599"/>
        <n v="291.40341754174398"/>
        <n v="497.71875809565398"/>
        <n v="427.848046918769"/>
        <n v="260.722844521794"/>
        <n v="31.820454643321099"/>
        <n v="415.68675719285397"/>
        <n v="299.48925408860498"/>
        <n v="57.466498529783401"/>
        <n v="46.928642411678098"/>
        <n v="454.81340971829599"/>
        <n v="334.60013146903901"/>
        <n v="414.64339965837701"/>
        <n v="439.48945014113298"/>
        <n v="285.88617602416099"/>
        <n v="258.72317587752002"/>
        <n v="215.21370516049501"/>
        <n v="158.47329389555901"/>
        <n v="217.29798042935499"/>
        <n v="386.93982786507797"/>
        <n v="300.96171550756497"/>
        <n v="446.26164497742297"/>
        <n v="221.69000718959299"/>
        <n v="303.54478935937698"/>
        <n v="315.65377654599399"/>
        <n v="295.848581153162"/>
        <n v="351.31688654275803"/>
        <n v="118.71673418740301"/>
        <n v="256.18188877289498"/>
        <n v="52.112401404173802"/>
        <n v="192.25566382240601"/>
        <n v="243.83353431063199"/>
        <n v="326.11212977273601"/>
        <n v="475.265526293101"/>
        <n v="300.32553327417702"/>
        <n v="371.79695808827898"/>
        <n v="253.133029747601"/>
        <n v="317.052015688165"/>
        <n v="35.466108066886697"/>
        <n v="127.195790420923"/>
        <n v="180.926546602569"/>
        <n v="236.246677503256"/>
        <n v="22.824372751191799"/>
        <n v="70.012048776658801"/>
        <n v="138.40715389565199"/>
        <n v="485.76634545052502"/>
        <n v="165.67350355152499"/>
        <n v="241.020529056041"/>
        <n v="98.0488563691964"/>
        <n v="305.39003553788399"/>
        <n v="140.34160775798699"/>
        <n v="103.496289219213"/>
        <n v="258.28631422298901"/>
        <n v="2.7528995802104101"/>
        <n v="3.8320163246126602"/>
        <n v="109.534404550928"/>
        <n v="18.360681250410501"/>
        <n v="54.012877065345599"/>
        <n v="169.43032466937501"/>
        <n v="401.292839789906"/>
        <n v="286.02432168464998"/>
        <n v="256.333862978208"/>
        <n v="146.74441160405999"/>
        <n v="465.87685971640798"/>
        <n v="198.50752061859501"/>
        <n v="43.546383397885698"/>
        <n v="308.5332580589"/>
        <n v="56.919196738300698"/>
        <n v="172.611571400846"/>
        <n v="253.70596935890401"/>
        <n v="437.111262342587"/>
        <n v="246.773290170059"/>
        <n v="351.12938301583199"/>
        <n v="496.408419499535"/>
        <n v="65.744559948990798"/>
        <n v="137.36576275975901"/>
        <n v="197.28803779882301"/>
        <n v="210.914089269415"/>
        <n v="205.51053763277201"/>
        <n v="453.80550127827701"/>
        <n v="357.01632223342801"/>
        <n v="303.95260704535099"/>
        <n v="154.686358931391"/>
        <n v="411.89519211064697"/>
        <n v="477.53025574249398"/>
        <n v="410.59914127511303"/>
        <n v="0.78255259573645197"/>
        <n v="318.20068509170301"/>
        <n v="25.567690721050301"/>
        <n v="128.80361016686001"/>
        <n v="29.7623501738858"/>
        <n v="301.897726474693"/>
        <n v="343.294956746303"/>
        <n v="57.243819032952501"/>
        <n v="191.919441522489"/>
        <n v="228.11825447777099"/>
        <n v="184.52651088045801"/>
        <n v="60.512500242596502"/>
        <n v="209.47389509373701"/>
        <n v="375.589023904209"/>
        <n v="35.503832266627697"/>
        <n v="40.090007040951697"/>
        <n v="177.38564591799201"/>
        <n v="470.86285580946202"/>
        <n v="334.28632336145699"/>
        <n v="339.33497833628201"/>
        <n v="180.95999541893201"/>
        <n v="296.83039560426897"/>
        <n v="5.0655920138716803"/>
        <n v="318.04802320477103"/>
        <n v="456.643473788118"/>
        <n v="306.28673417240901"/>
        <n v="436.84929673317203"/>
        <n v="361.98652773304599"/>
        <n v="60.279208201845101"/>
        <n v="451.22665364291998"/>
        <n v="33.2219221778874"/>
        <n v="266.98373627388099"/>
        <n v="71.068561896728795"/>
        <n v="5.8533053654520302"/>
        <n v="211.017130063819"/>
        <n v="147.520353827078"/>
        <n v="243.00024689880101"/>
        <n v="288.59994336727499"/>
        <n v="21.8695361544736"/>
        <n v="61.501647561872801"/>
        <n v="279.32119822521202"/>
        <n v="171.58367658632901"/>
        <n v="364.586743774723"/>
        <n v="326.14582429596902"/>
        <n v="422.802181494953"/>
        <n v="346.24641333461199"/>
        <n v="214.965538695074"/>
        <n v="336.48331119721598"/>
        <n v="137.69058712770899"/>
        <n v="153.15674938910601"/>
        <n v="394.49257996039597"/>
        <n v="223.20975820079099"/>
        <n v="399.190170259176"/>
        <n v="411.21118683413903"/>
        <n v="428.78116883064098"/>
        <n v="458.31761792060303"/>
        <n v="215.49261025664799"/>
        <n v="159.433409160569"/>
        <n v="291.09937329705599"/>
        <n v="185.58621171881299"/>
        <n v="300.53708340011599"/>
        <n v="352.79293132191202"/>
        <n v="344.20250924606802"/>
        <n v="187.27644351006001"/>
        <n v="83.430100849376402"/>
        <n v="215.264669231103"/>
        <n v="71.297072040954305"/>
        <n v="445.04851759190399"/>
        <n v="172.93873036892799"/>
        <n v="77.229873611661802"/>
        <n v="12.7238799528754"/>
        <n v="322.91119314324197"/>
        <n v="318.45115872737102"/>
        <n v="170.30208329064499"/>
        <n v="35.855944423825498"/>
        <n v="204.814447447616"/>
        <n v="155.608747531696"/>
        <n v="338.56031986750401"/>
        <n v="302.88962472634501"/>
        <n v="182.29686409876999"/>
        <n v="108.94627712749499"/>
        <n v="494.01798307779501"/>
        <n v="227.000810598057"/>
        <n v="344.13711789011802"/>
        <n v="70.276483789180304"/>
        <n v="242.79484982969799"/>
        <n v="13.7683599347327"/>
        <n v="252.727558955224"/>
        <n v="482.00870355885098"/>
        <n v="192.10335649289999"/>
        <n v="19.498006287455699"/>
        <n v="15.4778954596717"/>
        <n v="193.993379973434"/>
        <n v="80.012468231596998"/>
        <n v="11.676048164092901"/>
        <n v="378.10680697508798"/>
        <n v="229.261504440945"/>
        <n v="144.622385986327"/>
        <n v="450.04159150824"/>
        <n v="58.069480100262801"/>
        <n v="477.95941447765898"/>
        <n v="156.98335868867599"/>
        <n v="444.20183615434001"/>
        <n v="301.47143823972999"/>
        <n v="413.35367987074301"/>
        <n v="492.00658160523199"/>
        <n v="144.20271890937201"/>
        <n v="480.567742703796"/>
        <n v="194.74094745120999"/>
        <n v="192.75595236846101"/>
        <n v="170.19355212725199"/>
        <n v="270.70380367379198"/>
        <n v="77.072521589243493"/>
        <n v="276.855742679005"/>
        <n v="270.85240620500201"/>
        <n v="380.95090630243499"/>
        <n v="416.82498096879198"/>
        <n v="220.220675156212"/>
        <n v="151.16662467574599"/>
        <n v="129.66744865854699"/>
        <n v="97.311918352435896"/>
        <n v="28.823791099512398"/>
        <n v="171.22398941735599"/>
        <n v="135.12384606539101"/>
        <n v="483.208692933203"/>
        <n v="278.85441312502098"/>
        <n v="173.63851951525299"/>
        <n v="290.233800496848"/>
        <n v="69.598350672847701"/>
        <n v="222.02187460110099"/>
        <n v="313.11716071053098"/>
        <n v="244.448915896225"/>
        <n v="200.88940032716201"/>
        <n v="496.92419444984898"/>
        <n v="440.15738107446299"/>
        <n v="311.70297907972002"/>
        <n v="284.68868059114101"/>
        <n v="310.33023991229197"/>
        <n v="100.65605391121601"/>
        <n v="197.56887163215899"/>
        <n v="19.729766445449599"/>
        <n v="237.77301874341299"/>
        <n v="271.512291978831"/>
        <n v="113.874868051604"/>
        <n v="482.01442358275602"/>
        <n v="454.72730546862101"/>
        <n v="361.071617727952"/>
        <n v="266.69331438268102"/>
        <n v="434.98457982384201"/>
        <n v="65.326171911731393"/>
        <n v="395.25489713744201"/>
        <n v="62.410406983424103"/>
        <n v="397.105331274702"/>
        <n v="137.88378412567801"/>
        <n v="438.545290509094"/>
        <n v="472.02104691269801"/>
        <n v="74.397984702557807"/>
        <n v="231.337802532696"/>
        <n v="490.49368908134198"/>
        <n v="241.703717986573"/>
        <n v="431.77376125727199"/>
        <n v="294.365761065659"/>
        <n v="187.66495395979999"/>
        <n v="142.89177776293499"/>
        <n v="101.61154554304299"/>
        <n v="380.89909568884798"/>
        <n v="193.27025341151301"/>
        <n v="255.63773110037499"/>
        <n v="246.16274000058999"/>
        <n v="288.63951461656501"/>
        <n v="432.78857281227602"/>
        <n v="490.36967179171398"/>
        <n v="203.792104286908"/>
        <n v="413.75946105315097"/>
        <n v="382.26389732735799"/>
        <n v="286.76447572778602"/>
        <n v="478.02357180596601"/>
        <n v="100.237257764201"/>
        <n v="54.632105154810702"/>
        <n v="426.98098347771099"/>
        <n v="219.574908316874"/>
        <n v="423.48442710352998"/>
        <n v="446.545102597707"/>
        <n v="31.228796809535702"/>
        <n v="441.73238149303"/>
        <n v="224.15952768471101"/>
        <n v="255.21624450211601"/>
        <n v="313.29625554660498"/>
        <n v="463.19130336504298"/>
        <n v="9.5580472148820093"/>
        <n v="238.42173415890801"/>
        <n v="343.86102121528"/>
        <n v="361.35347884911403"/>
        <n v="346.26621576855399"/>
        <n v="67.217564704060905"/>
        <n v="149.69779418584"/>
        <n v="179.35776270850599"/>
        <n v="402.21860383975201"/>
        <n v="139.37993620727599"/>
        <n v="105.352481933601"/>
        <n v="478.72400951904802"/>
        <n v="4.4316425567344497"/>
        <n v="498.91042784098897"/>
        <n v="338.41064942869701"/>
        <n v="414.23464972455798"/>
        <n v="147.309698173096"/>
        <n v="7.1576388335299796"/>
        <n v="368.93475928076498"/>
        <n v="417.07229850033701"/>
        <n v="370.238065976759"/>
        <n v="71.425143650419301"/>
        <n v="376.71396112848402"/>
        <n v="384.46139105382002"/>
        <n v="329.270257835027"/>
        <n v="383.057966397793"/>
        <n v="422.960719838866"/>
        <n v="306.80205711872901"/>
        <n v="44.302356984839498"/>
        <n v="243.81390483360499"/>
        <n v="38.824667335802502"/>
        <n v="203.771515516215"/>
        <n v="203.55324456281301"/>
        <n v="33.004922070120699"/>
        <n v="174.410266984739"/>
        <n v="55.499049395657401"/>
        <n v="404.11760500461099"/>
        <n v="473.84401298223497"/>
        <n v="36.158237628969303"/>
        <n v="477.55760364585001"/>
        <n v="261.28829966837202"/>
        <n v="149.78283897693601"/>
        <n v="38.431037638081698"/>
        <n v="250.312134035208"/>
        <n v="397.25777224537399"/>
        <n v="353.54323863334901"/>
        <n v="25.113005731986799"/>
        <n v="36.450917683951701"/>
        <n v="201.436641316318"/>
        <n v="147.645247023971"/>
        <n v="116.19216152802299"/>
        <n v="140.50224945435599"/>
        <n v="401.741371648442"/>
        <n v="464.61402681592602"/>
        <n v="202.55134726378299"/>
        <n v="453.05550106624798"/>
        <n v="160.74785062394099"/>
        <n v="238.21849317189501"/>
        <n v="113.014498907999"/>
        <n v="320.23802108792199"/>
        <n v="489.490557587404"/>
        <n v="301.74654802168902"/>
        <n v="178.907042056774"/>
        <n v="323.90872299526399"/>
        <n v="61.460339232693698"/>
        <n v="444.32954013269898"/>
        <n v="251.54197538991801"/>
        <n v="224.67487101982101"/>
        <n v="292.93239422675902"/>
        <n v="312.39193139470098"/>
        <n v="35.887903113256499"/>
        <n v="341.308610611701"/>
        <n v="120.96584015776401"/>
        <n v="356.97631625329399"/>
        <n v="411.26739719209797"/>
        <n v="401.97925377626001"/>
        <n v="276.25048370394398"/>
        <n v="260.08494615537501"/>
        <n v="71.437980669705794"/>
        <n v="387.67307520156697"/>
        <n v="135.70469022335701"/>
        <n v="248.347711408973"/>
        <n v="142.137046463758"/>
        <n v="66.914181499846507"/>
        <n v="314.77884844586799"/>
        <n v="27.1660174114519"/>
        <n v="374.32261706309998"/>
        <n v="158.79339763055799"/>
        <n v="6.7346502242660006E-2"/>
        <n v="255.564569618614"/>
        <n v="23.425954263801501"/>
        <n v="138.08477891044899"/>
        <n v="353.48824372785799"/>
        <n v="31.344810810932898"/>
        <n v="419.669246178001"/>
        <n v="1.90996132929155"/>
        <n v="123.411934600951"/>
        <n v="370.45202807603499"/>
        <n v="158.13507486465301"/>
        <n v="50.946194033006698"/>
        <n v="180.11695940021301"/>
        <n v="135.196643192262"/>
        <n v="421.35595108027701"/>
        <n v="156.673958792571"/>
        <n v="394.46623588800298"/>
        <n v="445.93607240536699"/>
        <n v="216.90870978826399"/>
        <n v="454.97157192719601"/>
        <n v="188.65902698159601"/>
        <n v="482.039208245054"/>
        <n v="44.644762262786401"/>
        <n v="343.50963325162098"/>
        <n v="246.90702022846401"/>
        <n v="193.82440272782301"/>
        <n v="316.35593937430002"/>
        <n v="351.928545817165"/>
        <n v="2.1816348251545401"/>
        <n v="83.476544373599296"/>
        <n v="356.52302531715901"/>
        <n v="333.192706789103"/>
        <n v="483.023752564338"/>
        <n v="380.518895125391"/>
        <n v="475.38635386566898"/>
        <n v="351.27025076740301"/>
        <n v="149.02610431972099"/>
        <n v="52.682461125428198"/>
        <n v="390.91193167246701"/>
        <n v="322.07461073795798"/>
        <n v="24.093006196648101"/>
        <n v="180.025232950489"/>
        <n v="478.399907742143"/>
        <n v="250.20057285510001"/>
        <n v="216.36456800985201"/>
        <n v="228.84980257964699"/>
        <n v="104.441362002581"/>
        <n v="184.35358543239701"/>
        <n v="184.90662799358799"/>
        <n v="26.177510093736199"/>
        <n v="383.78381425895901"/>
        <n v="208.25221595193901"/>
        <n v="411.08994340821101"/>
        <n v="425.17400055994699"/>
        <n v="105.997027349329"/>
        <n v="328.67674108506401"/>
        <n v="236.14090208149"/>
        <n v="440.07836896074201"/>
        <n v="107.870339588227"/>
        <n v="338.90660015502198"/>
        <n v="303.87606112636098"/>
        <n v="147.65073878591599"/>
        <n v="68.300451825586293"/>
        <n v="325.81988023863801"/>
        <n v="369.29872906616498"/>
        <n v="157.81367188167499"/>
        <n v="322.41630201115601"/>
        <n v="197.56545380575099"/>
        <n v="356.603441641308"/>
        <n v="99.607637447026505"/>
        <n v="445.10750131808697"/>
        <n v="143.70479823278899"/>
        <n v="183.892993878076"/>
        <n v="29.0459760401748"/>
        <n v="55.756106160638197"/>
        <n v="257.93095135616397"/>
        <n v="133.796338363985"/>
        <n v="417.74011287109698"/>
        <n v="7.3466943274769196"/>
        <n v="189.54702433596799"/>
        <n v="168.67277338454599"/>
        <n v="9.6638154588005101"/>
        <n v="62.184199500255097"/>
        <n v="206.82133745931699"/>
        <n v="246.43229222372301"/>
        <n v="202.14487362743401"/>
        <n v="265.46883920604603"/>
        <n v="297.56583745284001"/>
        <n v="4.9619105639178098"/>
        <n v="232.047579726751"/>
        <n v="481.74962044379402"/>
        <n v="259.51614006477399"/>
        <n v="338.77113372947599"/>
        <n v="155.93192895844101"/>
        <n v="386.99568907638098"/>
        <n v="386.46074093805697"/>
        <n v="260.64802382706898"/>
        <n v="488.00691163960602"/>
        <n v="62.775107381326599"/>
        <n v="8.4738324447904905"/>
        <n v="385.07910587854798"/>
        <n v="403.57776868244099"/>
        <n v="60.103614560288101"/>
        <n v="132.791416479303"/>
        <n v="8.7761816833144497"/>
        <n v="146.65430539028199"/>
        <n v="386.57093695933497"/>
        <n v="258.98026385628901"/>
        <n v="174.04779658414401"/>
        <n v="185.86964745316499"/>
        <n v="0.67681285773407696"/>
        <n v="149.900263782617"/>
        <n v="323.22937081896498"/>
        <n v="487.09722190817803"/>
        <n v="423.53041349194899"/>
        <n v="11.7974823227645"/>
        <n v="449.28030233741902"/>
        <n v="391.59920664931298"/>
        <n v="390.18806178548999"/>
        <n v="228.99787950178501"/>
        <n v="199.00264647725101"/>
        <n v="151.45786441659601"/>
        <n v="32.8474294771828"/>
        <n v="114.117681746849"/>
        <n v="123.301817489012"/>
        <n v="242.03853485510001"/>
        <n v="373.72220329834698"/>
        <n v="236.90491419897299"/>
        <n v="28.9222247235803"/>
        <n v="478.89490049410102"/>
        <n v="471.36215954705602"/>
        <n v="392.594771574204"/>
        <n v="495.66395078211002"/>
        <n v="272.24116640013102"/>
        <n v="481.384175126603"/>
        <n v="37.8025203083753"/>
        <n v="182.84037413068501"/>
        <n v="112.690634003382"/>
        <n v="97.916542067134998"/>
        <n v="70.401474446338"/>
        <n v="311.20682078299802"/>
        <n v="390.66092787365199"/>
        <n v="289.14919971018003"/>
        <n v="73.481354794104803"/>
        <n v="405.56188496673502"/>
        <n v="317.97735358186401"/>
        <n v="194.082853063497"/>
        <n v="337.06514776803101"/>
        <n v="129.95248962141599"/>
        <n v="172.59610424710499"/>
        <n v="458.742921565995"/>
        <n v="145.25225283571001"/>
        <n v="234.99413407896799"/>
        <n v="445.07056869800698"/>
        <n v="353.86067513376298"/>
        <n v="31.1016130823513"/>
        <n v="73.651522139485095"/>
        <n v="3.9207953859583999"/>
        <n v="315.46089511458098"/>
        <n v="223.83671270520901"/>
        <n v="67.137425451137702"/>
        <n v="478.96706052838499"/>
        <n v="264.829861972809"/>
        <n v="120.94664705644399"/>
        <n v="250.301785577353"/>
        <n v="339.81016636755299"/>
        <n v="38.119608986782197"/>
        <n v="137.35190752394499"/>
        <n v="403.48274544199597"/>
        <n v="229.83243520132999"/>
        <n v="273.28857101614699"/>
        <n v="216.40800110473401"/>
        <n v="21.949971321502499"/>
        <n v="82.874889910077897"/>
        <n v="222.77081937094499"/>
        <n v="104.59273270396299"/>
        <n v="24.989514329839299"/>
        <n v="421.82483202591101"/>
        <n v="490.59626458205702"/>
        <n v="396.57143699836899"/>
        <n v="426.89246085233299"/>
        <n v="120.98856515852199"/>
        <n v="480.31348775659899"/>
        <n v="98.462852226714105"/>
        <n v="475.71490518091599"/>
        <n v="497.409646982975"/>
        <n v="355.86140287302402"/>
        <n v="490.57186589590998"/>
        <n v="284.76988978355098"/>
        <n v="129.770891588045"/>
        <n v="218.49794283281"/>
        <n v="296.78046768939299"/>
        <n v="36.540781013507498"/>
        <n v="311.17163230862297"/>
        <n v="490.58891838114698"/>
        <n v="95.053824891863798"/>
        <n v="396.29755814419099"/>
        <n v="453.94939688980901"/>
        <n v="471.85079641010998"/>
        <n v="480.06780220272299"/>
        <n v="260.72981936073597"/>
        <n v="488.65395399575101"/>
        <n v="378.65510356721899"/>
        <n v="80.835718118480898"/>
        <n v="238.45005323398499"/>
        <n v="359.165587686001"/>
        <n v="123.670157909541"/>
        <n v="320.30759177444298"/>
        <n v="333.30023952330902"/>
        <n v="81.349871904282907"/>
        <n v="282.54265622637803"/>
        <n v="385.81345548930301"/>
        <n v="249.44783226797"/>
        <n v="6.05155838805371"/>
        <n v="4.5192345396460798"/>
        <n v="178.514671985006"/>
        <n v="463.09703421589097"/>
        <n v="114.338389801804"/>
        <n v="317.181844435843"/>
        <n v="111.03793534666001"/>
        <n v="160.83499482977399"/>
        <n v="424.021044800742"/>
        <n v="364.430721134973"/>
        <n v="47.699638656605302"/>
        <n v="214.35101049321599"/>
        <n v="14.5848818226322"/>
        <n v="240.44507330150401"/>
        <n v="331.21700585053401"/>
        <n v="59.251311799075701"/>
        <n v="144.44246945458201"/>
        <n v="198.91831275107799"/>
        <n v="459.76551232802399"/>
        <n v="496.627507711482"/>
        <n v="22.455649497807901"/>
        <n v="380.503961747696"/>
        <n v="185.86203320117099"/>
        <n v="196.22909311474001"/>
        <n v="377.13248667351098"/>
        <n v="459.21321607270397"/>
        <n v="475.46429725127399"/>
        <n v="288.56129301916002"/>
        <n v="178.56057965025099"/>
        <n v="393.77454292938899"/>
        <n v="125.50069163115"/>
        <n v="282.03701441675798"/>
        <n v="179.28923076243601"/>
        <n v="328.315536853938"/>
        <n v="120.199456446753"/>
        <n v="95.796472867412803"/>
        <n v="459.11954333771803"/>
        <n v="50.901841474768403"/>
        <n v="252.97895386746501"/>
        <n v="110.426391481504"/>
        <n v="19.464981662833701"/>
        <n v="18.0094091457131"/>
        <n v="87.6108860529136"/>
        <n v="433.38517725299999"/>
        <n v="141.239371988513"/>
        <n v="475.22958528764701"/>
        <n v="290.81114649459602"/>
        <n v="218.30709488438299"/>
        <n v="290.04441733472697"/>
        <n v="258.34919261313303"/>
        <n v="379.38812687866198"/>
        <n v="141.24803298642601"/>
        <n v="176.52519580015101"/>
        <n v="447.04715126662501"/>
        <n v="473.22825657520201"/>
        <n v="446.27911374323702"/>
        <n v="209.723996978656"/>
        <n v="390.18275150343999"/>
        <n v="238.167866650549"/>
        <n v="248.76992607305101"/>
        <n v="102.34005452864101"/>
        <n v="295.56515162925803"/>
        <n v="93.067948876673896"/>
        <n v="165.782349533596"/>
        <n v="427.51510080996701"/>
        <n v="103.537904605427"/>
        <n v="35.579142586716401"/>
        <n v="34.503796306408098"/>
        <n v="470.39226025155398"/>
        <n v="253.46021898091701"/>
        <n v="204.70603590850899"/>
        <n v="405.439290503959"/>
        <n v="417.91296395525802"/>
        <n v="166.095516557802"/>
        <n v="346.80902873689701"/>
        <n v="385.561407925943"/>
        <n v="327.32534343297698"/>
        <n v="75.797537400049606"/>
        <n v="437.94154175852799"/>
        <n v="269.54727636800402"/>
        <n v="141.23621318500099"/>
        <n v="212.614092718846"/>
        <n v="18.785545199453601"/>
        <n v="63.933400611208697"/>
        <n v="382.77337525793001"/>
        <n v="5.8173776830705501E-3"/>
        <n v="208.28291424114599"/>
        <n v="261.25509054279399"/>
        <n v="27.317210000486099"/>
        <n v="486.53908148616603"/>
        <n v="113.06266562483501"/>
        <n v="152.09935981813999"/>
        <n v="151.97125612751299"/>
        <n v="115.20833105867401"/>
        <n v="0.73691104315570799"/>
        <n v="364.67239704399799"/>
        <n v="483.42274989964199"/>
        <n v="112.146741642522"/>
        <n v="331.52359590171102"/>
        <n v="370.94816347935699"/>
        <n v="424.21268954526198"/>
        <n v="211.314598506804"/>
        <n v="151.46545282021401"/>
        <n v="162.64756701151501"/>
        <n v="356.31066654925598"/>
        <n v="408.38973325281802"/>
        <n v="90.806983878301295"/>
        <n v="185.47050407888199"/>
        <n v="450.970098374575"/>
        <n v="403.34675984736901"/>
        <n v="492.42920138123702"/>
        <n v="377.12412984103997"/>
        <n v="196.597600513961"/>
        <n v="295.31891699731801"/>
        <n v="330.50712712365998"/>
        <n v="39.227908158561902"/>
        <n v="272.24847955193201"/>
        <n v="354.66041423630401"/>
        <n v="83.660652000530106"/>
        <n v="390.31585871277798"/>
        <n v="291.88639025705498"/>
        <n v="476.11089284879699"/>
        <n v="21.211149103445798"/>
        <n v="132.663068777733"/>
        <n v="300.77693964991198"/>
        <n v="148.279956102965"/>
        <n v="357.21208203562099"/>
        <n v="379.50264126096499"/>
        <n v="51.257982033237198"/>
        <n v="256.92723210338301"/>
        <n v="254.44527779552701"/>
        <n v="184.64038510776999"/>
        <n v="466.46243128483599"/>
        <n v="413.75315993661002"/>
        <n v="348.60469095481801"/>
        <n v="357.16331786749799"/>
        <n v="230.85807190655899"/>
        <n v="460.49726054828699"/>
        <n v="347.29771362664201"/>
        <n v="364.490530827908"/>
        <n v="430.84545189367202"/>
        <n v="137.035794671095"/>
        <n v="403.535451933351"/>
        <n v="97.620301478246006"/>
        <n v="172.67097612244299"/>
        <n v="167.80522713492101"/>
        <n v="489.26273419456999"/>
        <n v="428.26861187396298"/>
        <n v="350.58493079512903"/>
        <n v="363.52838080769499"/>
        <n v="281.03639720128501"/>
        <n v="473.545333554259"/>
        <n v="248.12937644118"/>
        <n v="190.25885493494701"/>
        <n v="81.517668465795495"/>
        <n v="393.102826130528"/>
        <n v="367.22196603779503"/>
        <n v="192.17751926206699"/>
        <n v="12.5967069796146"/>
        <n v="419.49866385900498"/>
        <n v="5.7089917270368096"/>
        <n v="351.849889814525"/>
        <n v="485.128554863028"/>
        <n v="218.83066407410101"/>
        <n v="117.486702497976"/>
        <n v="352.43550502169001"/>
        <n v="408.56407100779199"/>
        <n v="273.21515803892299"/>
        <n v="483.51763762807298"/>
        <n v="25.8343608289805"/>
        <n v="252.39779915226401"/>
        <n v="359.226973661275"/>
        <n v="431.32023557458899"/>
        <n v="89.627805953895006"/>
        <n v="400.00174088184002"/>
        <n v="276.35353785927202"/>
        <n v="198.276840994981"/>
        <n v="65.8575142895467"/>
        <n v="432.64787945445602"/>
        <n v="78.636604089857599"/>
        <n v="154.89392960454899"/>
        <n v="145.02276598121799"/>
        <n v="435.70701709542698"/>
        <n v="336.35149710444898"/>
        <n v="398.34069859568598"/>
        <n v="125.233949396249"/>
        <n v="312.43704980349901"/>
        <n v="285.87299157187402"/>
        <n v="416.41518839413499"/>
        <n v="453.04353024062999"/>
        <n v="6.0783857386933997"/>
        <n v="337.00995952939599"/>
        <n v="25.917899559864502"/>
        <n v="274.42933253867699"/>
        <n v="143.81636452183901"/>
        <n v="153.38829976106999"/>
        <n v="176.47925172617801"/>
        <n v="310.64622452480501"/>
        <n v="167.02498283438399"/>
        <n v="366.34952529513998"/>
        <n v="202.263692786934"/>
        <n v="34.176600154979297"/>
        <n v="391.879921242053"/>
        <n v="142.879162296353"/>
        <n v="216.38343979963099"/>
        <n v="342.72194161095001"/>
        <n v="166.228078574356"/>
        <n v="28.2928280733578"/>
        <n v="186.96052350640599"/>
        <n v="472.224291347151"/>
        <n v="320.86719864927898"/>
        <n v="335.739574333603"/>
        <n v="316.14107681881899"/>
        <n v="99.4960694797184"/>
        <n v="209.16693205114001"/>
        <n v="375.469899181659"/>
        <n v="50.686448776579503"/>
        <n v="138.926388044856"/>
        <n v="138.15955423292601"/>
        <n v="216.00946379725301"/>
        <n v="490.184370471092"/>
        <n v="33.751273341910903"/>
        <n v="259.35049719029701"/>
        <n v="89.682341006105204"/>
        <n v="485.338272704872"/>
        <n v="56.651752363732101"/>
        <n v="201.80050118079501"/>
        <n v="368.94249241730301"/>
        <n v="352.27721401372202"/>
        <n v="211.364318446966"/>
        <n v="173.26208397635901"/>
        <n v="198.80618927643499"/>
        <n v="132.13813157931901"/>
        <n v="102.66646935339899"/>
        <n v="241.519848779445"/>
        <n v="134.26687803380301"/>
        <n v="143.73083244862499"/>
        <n v="328.37803173727798"/>
        <n v="484.26866584994599"/>
        <n v="301.81860027968702"/>
        <n v="38.4897335324831"/>
        <n v="37.791806927033399"/>
        <n v="475.711610422783"/>
        <n v="148.64539515366599"/>
        <n v="46.033493041237698"/>
        <n v="299.52229357519002"/>
        <n v="311.82438914513301"/>
        <n v="324.25241005934402"/>
        <n v="133.70101392877001"/>
        <n v="7.55534210723751"/>
        <n v="482.50768472723502"/>
        <n v="125.446522845551"/>
        <n v="338.01314402627298"/>
        <n v="353.31493493935398"/>
        <n v="305.00370853974198"/>
        <n v="156.453697106824"/>
        <n v="135.54812688203199"/>
        <n v="298.83414135135098"/>
        <n v="433.047816805845"/>
        <n v="473.36686446169699"/>
        <n v="52.9529022018788"/>
        <n v="77.414306298859898"/>
        <n v="472.36812939153901"/>
        <n v="368.267614167396"/>
        <n v="441.49691241488603"/>
        <n v="101.31631706767099"/>
        <n v="293.79293555470002"/>
        <n v="350.56979720873602"/>
        <n v="340.055942723486"/>
        <n v="204.075845433349"/>
        <n v="7.6974458456542303"/>
        <n v="291.46302840213099"/>
        <n v="126.55076958980401"/>
        <n v="225.127123071445"/>
        <n v="478.79050754190803"/>
        <n v="199.517658821217"/>
        <n v="419.900803332213"/>
        <n v="94.2703028746255"/>
        <n v="336.23024901251398"/>
        <n v="488.50347721947099"/>
        <n v="50.946550436468399"/>
        <n v="4.1599711135959998"/>
        <n v="216.79139631630699"/>
        <n v="46.312741525683599"/>
        <n v="374.19217483811502"/>
        <n v="457.27433192427901"/>
        <n v="217.010486354379"/>
        <n v="129.35582107772001"/>
        <n v="217.201659503304"/>
        <n v="361.72390892499999"/>
        <n v="4.5270807901854804"/>
        <n v="294.72699474234798"/>
        <n v="306.64584244368899"/>
        <n v="318.84412344796698"/>
        <n v="121.01103999043799"/>
        <n v="357.02636168906298"/>
        <n v="45.695743165888203"/>
        <n v="99.635168233400407"/>
        <n v="438.73502332724098"/>
        <n v="369.36157536328301"/>
        <n v="6.8727770056726198"/>
        <n v="124.1881301849"/>
        <n v="107.203241496582"/>
        <n v="135.403164018486"/>
        <n v="123.779885139943"/>
        <n v="31.263147871422799"/>
        <n v="229.47025829840999"/>
        <n v="366.36673739308202"/>
        <n v="303.365862358718"/>
        <n v="336.43583429903902"/>
        <n v="40.574589268119503"/>
        <n v="475.74535508839301"/>
        <n v="419.24591692151199"/>
        <n v="402.54515924783101"/>
        <n v="411.491902520883"/>
        <n v="466.35525406637998"/>
        <n v="272.12698305684802"/>
        <n v="100.141008933812"/>
        <n v="308.39180392626997"/>
        <n v="371.440746833969"/>
        <n v="368.95869667701197"/>
        <n v="260.72451208344"/>
        <n v="34.229359666789001"/>
        <n v="185.556469215063"/>
        <n v="460.38330423167798"/>
        <n v="292.224454878713"/>
        <n v="269.16597162785598"/>
        <n v="134.42675719109599"/>
        <n v="184.224459958289"/>
        <n v="447.673044576584"/>
        <n v="333.23152376341699"/>
        <n v="393.69351337616598"/>
        <n v="227.172711533827"/>
        <n v="315.12360972807897"/>
        <n v="124.191804371603"/>
        <n v="352.73041514174298"/>
        <n v="213.80066685166801"/>
        <n v="221.27275740737201"/>
        <n v="324.66116228843998"/>
        <n v="468.14031073446301"/>
        <n v="32.003173304310401"/>
        <n v="412.37161867350301"/>
        <n v="146.19155520609601"/>
        <n v="221.95972725318799"/>
        <n v="10.9566643875044"/>
        <n v="150.52303891715599"/>
        <n v="251.31562131506499"/>
        <n v="28.088038673719499"/>
        <n v="245.54786469158199"/>
        <n v="463.55531442921301"/>
        <n v="52.696609053902598"/>
        <n v="382.22036403775201"/>
        <n v="204.83552668799601"/>
        <n v="327.58685726216902"/>
        <n v="130.118298992614"/>
        <n v="79.746131270679101"/>
        <n v="80.231307135613207"/>
        <n v="35.245972821572302"/>
        <n v="92.823352450621499"/>
        <n v="332.10969249448402"/>
        <n v="440.845305921754"/>
        <n v="407.06284279558002"/>
        <n v="342.56715493724198"/>
        <n v="55.215931705551299"/>
        <n v="144.593723147974"/>
        <n v="154.90343766123399"/>
        <n v="124.97847319880999"/>
        <n v="257.50282985486098"/>
        <n v="267.77690743983601"/>
        <n v="178.44298758555499"/>
        <n v="176.89457936821799"/>
        <n v="414.27779895304002"/>
        <n v="394.64642415984201"/>
        <n v="153.89791584037201"/>
        <n v="456.89422193662898"/>
        <n v="476.40750850125301"/>
        <n v="163.37127101502"/>
        <n v="177.212474396527"/>
        <n v="252.81707671097899"/>
        <n v="470.56040626683603"/>
        <n v="438.159716571155"/>
        <n v="51.283981291794902"/>
        <n v="196.36537163570799"/>
        <n v="276.685594874885"/>
        <n v="251.56623627577"/>
        <n v="96.931533968446303"/>
        <n v="429.408385584077"/>
        <n v="338.470391498418"/>
        <n v="418.95418742590101"/>
        <n v="429.38213967473598"/>
        <n v="374.17792683286899"/>
        <n v="219.60530062485799"/>
        <n v="305.27337750771198"/>
        <n v="80.1827030598715"/>
        <n v="336.82270873745301"/>
        <n v="89.626627869640302"/>
        <n v="346.97479525507799"/>
        <n v="114.79908037698399"/>
        <n v="58.775650075109901"/>
        <n v="82.642245071478698"/>
        <n v="0.99606760953513396"/>
        <n v="359.36980892676502"/>
        <n v="366.20052452918901"/>
        <n v="257.46667495662899"/>
        <n v="80.681400527691807"/>
        <n v="41.777168755344803"/>
        <n v="9.5644832186435007"/>
        <n v="82.874088482610304"/>
        <n v="445.42776749157298"/>
        <n v="120.76842085084"/>
        <n v="177.13566360860699"/>
        <n v="52.672742240666501"/>
        <n v="111.180652374085"/>
        <n v="259.61228539010199"/>
        <n v="303.87634154782597"/>
        <n v="122.676157083105"/>
        <n v="28.8660796125586"/>
        <n v="195.51643456369899"/>
        <n v="117.101685463167"/>
        <n v="109.7769616149"/>
        <n v="479.93140135672701"/>
        <n v="308.15024296286202"/>
        <n v="278.43922158604698"/>
        <n v="207.88755176166001"/>
        <n v="214.47216671507201"/>
        <n v="270.45250191904"/>
        <n v="348.21490351805301"/>
        <n v="351.07304809091403"/>
        <n v="85.846953852724695"/>
        <n v="250.056376038313"/>
        <n v="205.97904751705099"/>
        <n v="435.26348313469202"/>
        <n v="315.709460609188"/>
        <n v="266.25203320799"/>
        <n v="57.697321089458597"/>
        <n v="302.81894466170502"/>
        <n v="58.601952840116702"/>
        <n v="168.60328778287601"/>
        <n v="71.420982407165894"/>
        <n v="346.03682351218401"/>
        <n v="103.126056918076"/>
        <n v="195.92968659401299"/>
        <n v="447.83738880938898"/>
        <n v="102.158191699485"/>
        <n v="253.90253197938901"/>
        <n v="209.635830583011"/>
        <n v="9.0620205228648594"/>
        <n v="396.37905678640601"/>
        <n v="34.522953157299803"/>
        <n v="237.12751048847599"/>
        <n v="280.33914746947499"/>
        <n v="314.21322830729298"/>
        <n v="344.31581465393703"/>
        <n v="126.636191761357"/>
        <n v="4.9893883292246803"/>
        <n v="361.72183117745601"/>
        <n v="267.82829967378899"/>
        <n v="418.05885160362402"/>
        <n v="410.694181450347"/>
        <n v="421.66308389394101"/>
        <n v="242.54732998976999"/>
        <n v="166.814197918432"/>
        <n v="395.779101295685"/>
        <n v="225.647056514627"/>
        <n v="91.721098201717197"/>
        <n v="427.48700978073703"/>
        <n v="441.279938386173"/>
        <n v="233.154878070085"/>
        <n v="37.849863654893703"/>
        <n v="193.91304495846501"/>
        <n v="401.76882973130103"/>
        <n v="450.887014273114"/>
        <n v="101.736371248797"/>
        <n v="33.486806012635697"/>
        <n v="438.67522656641898"/>
        <n v="194.70246948943699"/>
        <n v="270.88048213378102"/>
        <n v="484.03290602537902"/>
        <n v="33.2823639571114"/>
        <n v="324.15900372604699"/>
        <n v="37.052711287433503"/>
        <n v="187.73446423325001"/>
        <n v="401.90727259672298"/>
        <n v="216.73611637781701"/>
        <n v="498.59117695147501"/>
        <n v="279.52964247330101"/>
        <n v="160.581076317976"/>
        <n v="110.055662952376"/>
        <n v="175.26026714308"/>
        <n v="186.26663687977501"/>
        <n v="34.3568388619804"/>
        <n v="184.787099713386"/>
        <n v="232.11925986961199"/>
        <n v="361.36887611940199"/>
        <n v="328.36474236080397"/>
        <n v="354.38282761457702"/>
        <n v="4.1818409384285404"/>
        <n v="108.833699790268"/>
        <n v="330.84214419992799"/>
        <n v="241.994684089873"/>
        <n v="2.6567378341729699"/>
        <n v="402.24732121591097"/>
        <n v="386.40478664516797"/>
        <n v="274.20958149678103"/>
        <n v="33.231662888136"/>
        <n v="383.25752476629202"/>
        <n v="291.85679386568199"/>
        <n v="390.97998857897898"/>
        <n v="375.87349619792002"/>
        <n v="401.50103597891803"/>
        <n v="259.00403320231197"/>
        <n v="70.162259096757495"/>
        <n v="335.57873668984399"/>
        <n v="310.23689252598501"/>
        <n v="371.12659359954301"/>
        <n v="84.940503025367605"/>
        <n v="97.487599950144599"/>
        <n v="445.204758609664"/>
        <n v="374.98889922603502"/>
        <n v="454.11424435016102"/>
        <n v="379.35766058195998"/>
        <n v="298.57765299515"/>
        <n v="327.06636851393603"/>
        <n v="444.56396197000498"/>
        <n v="289.40337725596999"/>
        <n v="316.19566216419298"/>
        <n v="78.238358001800293"/>
        <n v="236.960610058051"/>
        <n v="358.19855597904899"/>
        <n v="135.47134915818199"/>
        <n v="101.127090262267"/>
        <n v="156.91340411220699"/>
        <n v="120.750313996416"/>
        <n v="107.45631851819699"/>
        <n v="212.42542143404299"/>
        <n v="453.919256941767"/>
        <n v="253.52982336935901"/>
        <n v="93.9601904076615"/>
        <n v="38.485834690437002"/>
        <n v="348.078072568962"/>
        <n v="191.39938221819301"/>
        <n v="410.915473292679"/>
        <n v="329.75538432038502"/>
        <n v="398.12072527068398"/>
        <n v="135.97301970922399"/>
        <n v="346.179461230529"/>
        <n v="132.03099234685899"/>
        <n v="469.53423972514503"/>
        <n v="318.18714076668698"/>
        <n v="162.25590008767099"/>
        <n v="134.75593114613599"/>
        <n v="95.463292535821694"/>
        <n v="347.32047944686298"/>
        <n v="109.357806498963"/>
        <n v="297.65163296374402"/>
        <n v="132.31751346267799"/>
        <n v="330.984472396934"/>
        <n v="407.469864270269"/>
        <n v="389.012621572326"/>
        <n v="380.42566546539001"/>
        <n v="93.861202846126005"/>
        <n v="44.192473492259303"/>
        <n v="349.47441424369202"/>
        <n v="184.17360689717501"/>
        <n v="216.173113201673"/>
        <n v="15.574546396695499"/>
        <n v="129.788224637524"/>
        <n v="16.838201937232"/>
        <n v="439.59288630062298"/>
        <n v="121.698341609265"/>
        <n v="278.66858478650403"/>
        <n v="19.489660330565201"/>
        <n v="333.423695652829"/>
        <n v="161.51367287704599"/>
        <n v="448.95959347883201"/>
        <n v="444.05909446701702"/>
        <n v="162.645309180873"/>
        <n v="450.48044784523302"/>
        <n v="498.07883674938898"/>
        <n v="412.70783206197399"/>
        <n v="422.43567387761402"/>
        <n v="124.504368054544"/>
        <n v="288.35119942887798"/>
        <n v="33.627956983683902"/>
        <n v="47.4589684108348"/>
        <n v="499.446306016645"/>
        <n v="163.319624712955"/>
        <n v="374.09195602442298"/>
        <n v="403.33252651340803"/>
        <n v="429.011635503614"/>
        <n v="498.81414870107801"/>
        <n v="120.748242628433"/>
        <n v="20.175413429849801"/>
        <n v="205.59575899729299"/>
        <n v="65.040334914473405"/>
        <n v="11.2129445810275"/>
        <n v="180.213413570743"/>
        <n v="391.869125537618"/>
        <n v="283.09034561253497"/>
        <n v="156.388994605177"/>
        <n v="327.17100274635902"/>
        <n v="116.009090154405"/>
        <n v="7.1907230360425096"/>
        <n v="382.17669321821302"/>
        <n v="311.87154243200399"/>
        <n v="381.15131225047998"/>
        <n v="19.469008343832801"/>
        <n v="418.559813915326"/>
        <n v="309.76310001815102"/>
        <n v="281.69767535632002"/>
        <n v="312.30702405726498"/>
        <n v="432.216623434182"/>
        <n v="293.46825327945299"/>
        <n v="290.47518994408898"/>
        <n v="495.339578532882"/>
        <n v="378.365083534284"/>
        <n v="221.146902725567"/>
        <n v="353.69850001646302"/>
        <n v="194.61523584589401"/>
        <n v="114.43773124174901"/>
        <n v="298.42593844387898"/>
        <n v="464.09104905697501"/>
        <n v="464.56976000773102"/>
        <n v="170.95263905274501"/>
        <n v="263.83873311084699"/>
        <n v="105.81794928492999"/>
        <n v="497.81555474944099"/>
        <n v="490.55895393396702"/>
        <n v="324.75446485372299"/>
        <n v="402.20702983873599"/>
        <n v="357.55008064185"/>
        <n v="296.579109519734"/>
        <n v="26.673998494448799"/>
        <n v="227.38217127633001"/>
        <n v="337.39315108370499"/>
        <n v="338.76580694184202"/>
        <n v="186.561309211191"/>
        <n v="470.84599332901502"/>
        <n v="83.678516118390505"/>
        <n v="250.17972310778001"/>
        <n v="345.44198827541101"/>
        <n v="348.567902945904"/>
        <n v="324.31947838440698"/>
        <n v="137.64410672592999"/>
        <n v="78.103284343310904"/>
        <n v="317.97016341335501"/>
        <n v="299.65105806971798"/>
        <n v="89.6780051446204"/>
        <n v="352.56957278528103"/>
        <n v="227.585995866828"/>
        <n v="333.88029580157598"/>
        <n v="418.68353988507499"/>
        <n v="84.864214288461497"/>
        <n v="9.5724339984183402"/>
        <n v="389.55129319789302"/>
        <n v="304.84871257630698"/>
        <n v="349.81978481106"/>
        <n v="419.07748749432102"/>
        <n v="401.40546741225"/>
        <n v="480.46007346441201"/>
        <n v="267.96753942605898"/>
        <n v="244.247816329952"/>
        <n v="200.94359994536501"/>
        <n v="76.845521422102195"/>
        <n v="286.303616441011"/>
        <n v="138.506262162989"/>
        <n v="460.65375610648698"/>
        <n v="291.59540213854802"/>
        <n v="296.42009025405503"/>
        <n v="177.46233043850501"/>
        <n v="25.9946759888537"/>
        <n v="15.871882686494301"/>
        <n v="211.66757207659799"/>
        <n v="42.282689048618899"/>
        <n v="303.42347777006898"/>
        <n v="440.48650281982799"/>
        <n v="441.45740825936099"/>
        <n v="329.52270506611598"/>
        <n v="105.615915736465"/>
        <n v="431.49841567943599"/>
        <n v="443.04671765660402"/>
        <n v="98.326792476479298"/>
        <n v="368.71304288533798"/>
        <n v="143.259774463561"/>
        <n v="401.32015617646402"/>
        <n v="498.61894995180103"/>
        <n v="15.013002664696399"/>
        <n v="448.682932895465"/>
        <n v="311.31526679932898"/>
        <n v="486.69130958240999"/>
        <n v="232.504758763213"/>
        <n v="423.69396528568598"/>
        <n v="31.1970342991386"/>
        <n v="167.639525039147"/>
        <n v="33.508268875604898"/>
        <n v="487.67156673953502"/>
        <n v="408.48695363591798"/>
        <n v="426.27371062298499"/>
        <n v="468.98261571694701"/>
        <n v="42.551743059892601"/>
        <n v="192.79879625666601"/>
        <n v="35.517444522001"/>
        <n v="105.39655077501401"/>
        <n v="114.68288851883599"/>
        <n v="234.553605523789"/>
        <n v="134.28108372682101"/>
        <n v="50.489053408880501"/>
        <n v="83.745544547053797"/>
        <n v="73.637781776045401"/>
        <n v="486.53839895614902"/>
        <n v="379.64625345923599"/>
        <n v="483.880732634781"/>
        <n v="219.87024325395399"/>
        <n v="139.184240831328"/>
        <n v="399.14659860459301"/>
        <n v="163.126959020573"/>
        <n v="149.691686852674"/>
        <n v="116.252996103915"/>
        <n v="64.839489112117604"/>
        <n v="128.23153050838201"/>
        <n v="177.65987423694301"/>
        <n v="336.997104072865"/>
        <n v="31.2824211097257"/>
        <n v="105.253469832671"/>
        <n v="404.51182014583799"/>
        <n v="73.460961791885296"/>
        <n v="171.32257326126"/>
        <n v="432.32946092907002"/>
        <n v="77.462655571721299"/>
        <n v="41.3684178090949"/>
        <n v="242.26899754000499"/>
        <n v="151.209755639268"/>
        <n v="281.70418224192701"/>
        <n v="401.90244524173698"/>
        <n v="68.5742440763715"/>
        <n v="290.34954227714201"/>
        <n v="252.754380194931"/>
        <n v="72.039393006599695"/>
        <n v="311.99924276449099"/>
        <n v="136.82020893038501"/>
        <n v="243.91715927200599"/>
        <n v="41.136162138530899"/>
        <n v="229.79202860681099"/>
        <n v="153.23173402141001"/>
        <n v="411.190605592677"/>
        <n v="28.489363498684099"/>
        <n v="209.30363745916401"/>
        <n v="229.215712065719"/>
        <n v="362.50303814955902"/>
        <n v="287.143787545105"/>
        <n v="333.60616859709"/>
        <n v="388.524642825878"/>
        <n v="431.10148682909397"/>
        <n v="156.93774836123501"/>
        <n v="269.011352681951"/>
        <n v="420.05403921959902"/>
        <n v="494.725565482528"/>
        <n v="444.75965552188097"/>
        <n v="185.73363131218801"/>
        <n v="97.583258609325199"/>
        <n v="244.69626870329401"/>
        <n v="370.82072591802103"/>
        <n v="246.28453537664799"/>
        <n v="241.590431656834"/>
        <n v="419.11521054090002"/>
        <n v="180.701889533593"/>
        <n v="429.89733740582199"/>
        <n v="203.40240047586099"/>
        <n v="164.116552839169"/>
        <n v="226.99495559984899"/>
        <n v="381.22347933743401"/>
        <n v="63.0010139319971"/>
        <n v="98.209607936008695"/>
        <n v="475.722412831545"/>
        <n v="87.745813690678602"/>
        <n v="283.86365896552701"/>
        <n v="289.65723333096798"/>
        <n v="244.812231025122"/>
        <n v="322.37262428840899"/>
        <n v="114.913362898809"/>
        <n v="276.33113388837398"/>
        <n v="186.08662762344801"/>
        <n v="330.83362981459402"/>
        <n v="70.611771686574698"/>
        <n v="285.43870841973802"/>
        <n v="92.635177691661795"/>
        <n v="139.321531557518"/>
        <n v="109.35490016179099"/>
        <n v="91.418889934408497"/>
        <n v="412.85547578033299"/>
        <n v="142.853783830445"/>
        <n v="463.561890932224"/>
        <n v="484.96326267259502"/>
        <n v="285.630234968548"/>
        <n v="71.500561332863199"/>
        <n v="187.27412168979001"/>
        <n v="398.86613167410701"/>
        <n v="183.69536434853501"/>
        <n v="43.508609151394303"/>
        <n v="278.39245546409398"/>
        <n v="422.560425748017"/>
        <n v="397.96319357175099"/>
        <n v="87.561570065176596"/>
        <n v="336.38230720623301"/>
        <n v="110.252131717823"/>
        <n v="109.103767276086"/>
        <n v="437.03588665259201"/>
        <n v="124.834476370115"/>
        <n v="131.62367325900499"/>
        <n v="0.32669538064977699"/>
        <n v="435.33451706275798"/>
        <n v="396.29740660456702"/>
        <n v="313.66446754533899"/>
        <n v="375.13288196942102"/>
        <n v="76.024283712245904"/>
        <n v="229.161797293787"/>
        <n v="175.60969367439"/>
        <n v="46.8882631285082"/>
        <n v="243.06524260746201"/>
        <n v="460.36982517131702"/>
        <n v="20.029559525347199"/>
        <n v="145.73045674689601"/>
        <n v="103.770468102851"/>
        <n v="119.073326832848"/>
        <n v="454.217275939687"/>
        <n v="234.03452711714499"/>
        <n v="233.14970646990901"/>
        <n v="380.28782122764102"/>
        <n v="77.246102002462905"/>
        <n v="243.63267705002499"/>
        <n v="214.992607060529"/>
        <n v="298.45534527332802"/>
        <n v="499.77885162521898"/>
        <n v="384.72444704102298"/>
        <n v="198.93285150871299"/>
        <n v="413.77652613702298"/>
        <n v="85.354181656240002"/>
        <n v="15.23184315448"/>
        <n v="102.22418623213601"/>
        <n v="170.20577805712901"/>
        <n v="255.29037872977901"/>
        <n v="307.56457027059901"/>
        <n v="455.30285860721"/>
        <n v="254.927004775228"/>
        <n v="250.63782231286399"/>
        <n v="25.121504911491002"/>
        <n v="17.455776328111899"/>
        <n v="275.57998095818601"/>
        <n v="219.089306624172"/>
        <n v="419.59019749014902"/>
        <n v="80.339792355922498"/>
        <n v="12.485831058524701"/>
        <n v="224.51938396506199"/>
        <n v="118.739278376128"/>
        <n v="24.807186669418702"/>
        <n v="362.29914342381397"/>
        <n v="55.7964999786237"/>
        <n v="304.15975000388499"/>
        <n v="140.52487508344399"/>
        <n v="86.748025177510996"/>
        <n v="189.87576145965801"/>
        <n v="400.72288811147598"/>
        <n v="196.04678845228599"/>
        <n v="375.384824605527"/>
        <n v="62.743148399575297"/>
        <n v="386.38570983253902"/>
        <n v="118.46666245332401"/>
        <n v="338.69656494443598"/>
        <n v="282.89077742049801"/>
        <n v="464.57235860584302"/>
        <n v="193.66125898765699"/>
        <n v="33.0825944172202"/>
        <n v="9.5777427756264508"/>
        <n v="413.429280486376"/>
        <n v="262.36781883071598"/>
        <n v="387.62202591747399"/>
        <n v="117.212800005757"/>
        <n v="172.54187275661599"/>
        <n v="15.051936105659401"/>
        <n v="480.74616228705599"/>
        <n v="333.933953350406"/>
        <n v="466.60254387965301"/>
        <n v="132.748203714536"/>
        <n v="305.73180561282999"/>
        <n v="339.24998414631801"/>
        <n v="158.77485012879399"/>
        <n v="424.05461750781501"/>
        <n v="473.58073145012298"/>
        <n v="442.42755884800198"/>
        <n v="369.53348796968601"/>
        <n v="138.732339862477"/>
        <n v="140.80802105281501"/>
        <n v="481.68016022301799"/>
        <n v="5.1422479678460098"/>
        <n v="358.024986621072"/>
        <n v="353.123081277631"/>
        <n v="311.34477047489798"/>
        <n v="495.054423043432"/>
        <n v="155.93971788186201"/>
        <n v="169.98593189662401"/>
        <n v="39.469701473277702"/>
        <n v="221.399068271868"/>
        <n v="130.524263117424"/>
        <n v="171.693351088822"/>
        <n v="417.28589512781298"/>
        <n v="467.74225676374698"/>
        <n v="92.866536002592795"/>
        <n v="186.25446577673199"/>
        <n v="464.31528105769701"/>
        <n v="30.9042303446113"/>
        <n v="46.1802640556892"/>
        <n v="81.395494603114599"/>
        <n v="297.60641706343699"/>
        <n v="75.236135502998707"/>
        <n v="484.03819072536601"/>
        <n v="223.35726362925999"/>
        <n v="250.758980175083"/>
        <n v="123.32930790270299"/>
        <n v="235.48012621736601"/>
        <n v="330.95681631850499"/>
        <n v="375.588568477021"/>
        <n v="376.93404135495598"/>
        <n v="288.94555634704398"/>
        <n v="452.17988749692802"/>
        <n v="408.70392365305401"/>
        <n v="378.52405734931199"/>
        <n v="27.802760840230299"/>
        <n v="3.4389811098246499"/>
        <n v="106.223638597736"/>
        <n v="331.76179695672602"/>
        <n v="205.598744441272"/>
        <n v="201.20312964965501"/>
        <n v="442.29344411480599"/>
        <n v="447.781424065919"/>
        <n v="454.58763202679199"/>
        <n v="156.939038257513"/>
        <n v="345.52790636962999"/>
        <n v="135.81659063718399"/>
        <n v="95.304916537224898"/>
        <n v="92.316228673684606"/>
        <n v="171.05381043179699"/>
        <n v="214.97880988991"/>
        <n v="415.47458552753397"/>
        <n v="59.945546736356"/>
        <n v="367.46292369744702"/>
        <n v="265.72745709465198"/>
        <n v="143.97267133799599"/>
        <n v="246.40979226641201"/>
        <n v="149.97103488851101"/>
        <n v="298.04097761915301"/>
        <n v="216.92196142762199"/>
        <n v="82.202764539439301"/>
        <n v="58.291537277848299"/>
        <n v="273.34784103606501"/>
        <n v="451.20651664305097"/>
        <n v="171.97884327884199"/>
        <n v="366.50005361131099"/>
        <n v="329.33067746988303"/>
        <n v="465.77745715473998"/>
        <n v="410.49050864957002"/>
        <n v="283.30262945273103"/>
        <n v="328.51524911705297"/>
        <n v="449.193233292017"/>
        <n v="199.75939229346699"/>
        <n v="163.39735292888801"/>
        <n v="5.40554181759817"/>
        <n v="413.27553709573198"/>
        <n v="400.49035020168202"/>
        <n v="52.227259050075602"/>
        <n v="288.42869056634999"/>
        <n v="231.99084908344301"/>
        <n v="59.354547754555703"/>
        <n v="490.28411353036103"/>
        <n v="107.34794373167701"/>
        <n v="33.617090045280499"/>
        <n v="297.423689750954"/>
        <n v="369.433338566516"/>
        <n v="16.221723023593398"/>
        <n v="329.35881936351097"/>
        <n v="266.14593797572701"/>
        <n v="51.632504437524197"/>
        <n v="86.261938473181004"/>
        <n v="283.98714865803998"/>
        <n v="148.17880675664401"/>
        <n v="469.15786432565801"/>
        <n v="409.37011474202501"/>
        <n v="491.78360325683099"/>
        <n v="129.835419475207"/>
        <n v="484.86181639898803"/>
        <n v="215.616934895778"/>
        <n v="173.75939765687701"/>
        <n v="25.1747634846766"/>
        <n v="26.382628929801299"/>
        <n v="346.00562797332702"/>
        <n v="228.96449721701299"/>
        <n v="113.260813018052"/>
        <n v="306.98515316261597"/>
        <n v="126.42905912505501"/>
        <n v="288.815877172211"/>
        <n v="179.604373491345"/>
        <n v="411.77611330590901"/>
        <n v="410.348080383389"/>
        <n v="238.6751990612"/>
        <n v="175.409554667507"/>
        <n v="181.27989827954701"/>
        <n v="402.85726283410798"/>
        <n v="164.08974139880601"/>
        <n v="104.529686853423"/>
        <n v="42.344170937653402"/>
        <n v="233.34656044220401"/>
        <n v="241.06604945992001"/>
        <n v="420.45435520145298"/>
        <n v="110.619348223031"/>
        <n v="190.49563683419899"/>
        <n v="404.202869446845"/>
        <n v="411.81180537448603"/>
        <n v="192.30553798938399"/>
        <n v="229.56201164334001"/>
        <n v="151.642945424641"/>
        <n v="466.277439209656"/>
        <n v="59.321882870790098"/>
        <n v="466.87471150073497"/>
        <n v="341.933225917671"/>
        <n v="265.78607634336498"/>
        <n v="16.3295303922479"/>
        <n v="237.798095911004"/>
        <n v="203.87405250136601"/>
        <n v="80.609405987561203"/>
        <n v="328.20480175032799"/>
        <n v="485.57545368414202"/>
        <n v="281.09440553226199"/>
        <n v="357.37663822197197"/>
        <n v="34.225226283008297"/>
        <n v="208.83349790849701"/>
        <n v="58.179242582247902"/>
        <n v="306.39791776825501"/>
        <n v="469.24107910707698"/>
        <n v="330.88886623581902"/>
        <n v="38.401524157210702"/>
        <n v="177.333102492541"/>
        <n v="275.331689720425"/>
        <n v="201.60387806662601"/>
        <n v="416.82200523758598"/>
        <n v="407.33550235499399"/>
        <n v="305.91551005161"/>
        <n v="186.72897256635201"/>
        <n v="127.66818688162201"/>
        <n v="52.9371591065646"/>
        <n v="177.448841743277"/>
        <n v="206.58625860385899"/>
        <n v="337.91146255203603"/>
        <n v="329.07991214878598"/>
        <n v="35.054069820628399"/>
        <n v="197.62965771557799"/>
        <n v="90.889433608680903"/>
        <n v="78.406352658402795"/>
        <n v="413.651074868622"/>
        <n v="20.957608358128699"/>
        <n v="209.59143795105999"/>
        <n v="84.101827883259006"/>
        <n v="439.66510783923701"/>
        <n v="278.52025663751698"/>
        <n v="115.690318188424"/>
        <n v="251.213643583188"/>
        <n v="365.74317985155699"/>
        <n v="479.05900445971599"/>
        <n v="110.223002122709"/>
        <n v="443.09088606467202"/>
        <n v="467.15205708374498"/>
        <n v="458.21027226603297"/>
        <n v="317.707178430954"/>
        <n v="314.91032721735297"/>
        <n v="201.60531659191099"/>
        <n v="376.198941151893"/>
        <n v="265.64700917546497"/>
        <n v="338.719035614147"/>
        <n v="214.22895192439699"/>
        <n v="365.74823202156898"/>
        <n v="412.23575880227401"/>
        <n v="73.218128301408001"/>
        <n v="416.464857787114"/>
        <n v="270.14826589515297"/>
        <n v="422.33295454511199"/>
        <n v="215.65085317050699"/>
        <n v="189.52024269151701"/>
        <n v="457.53036625861102"/>
        <n v="125.5846337742"/>
        <n v="422.106162643071"/>
        <n v="242.01028625470201"/>
        <n v="257.04772127562899"/>
        <n v="154.23414074474201"/>
        <n v="286.52110030950701"/>
        <n v="162.60559813810499"/>
        <n v="19.6347071208261"/>
        <n v="135.999302672178"/>
        <n v="3.18952170329533"/>
        <n v="489.17739352842801"/>
        <n v="482.87360490987299"/>
        <n v="197.57764873615201"/>
        <n v="364.18542716982301"/>
        <n v="172.903049205212"/>
        <n v="335.54657854298802"/>
        <n v="402.71502152298899"/>
        <n v="473.37812234611999"/>
        <n v="200.10613792483599"/>
        <n v="391.64899147802299"/>
        <n v="132.96422531605899"/>
        <n v="495.16615189682398"/>
        <n v="12.884799382175499"/>
        <n v="301.76440325056001"/>
        <n v="329.75299082566301"/>
        <n v="344.02277853706403"/>
        <n v="60.193789394544503"/>
        <n v="469.264891736565"/>
        <n v="90.591639525041401"/>
        <n v="311.37670161992003"/>
        <n v="111.338039561542"/>
        <n v="153.608208510635"/>
        <n v="273.22927086406202"/>
        <n v="208.596709282288"/>
        <n v="80.1128004882531"/>
        <n v="85.468201210424098"/>
        <n v="209.07239408139901"/>
        <n v="378.64148913775"/>
        <n v="448.982323423894"/>
        <n v="42.063831129691401"/>
        <n v="196.5519537797"/>
        <n v="50.122781861438298"/>
        <n v="8.29624031629894"/>
        <n v="330.85934132197798"/>
        <n v="301.22472098329303"/>
        <n v="81.509556907443098"/>
        <n v="116.906416546532"/>
        <n v="11.8538768222591"/>
        <n v="417.47360284720099"/>
        <n v="487.345298024275"/>
        <n v="67.729768397345396"/>
        <n v="115.737606882649"/>
        <n v="434.20476197346699"/>
        <n v="463.23189897809198"/>
        <n v="209.81369140340499"/>
        <n v="25.311236134537001"/>
        <n v="19.695916846409698"/>
        <n v="286.974933034505"/>
        <n v="196.44755444658901"/>
        <n v="14.3262137888272"/>
        <n v="291.62619615627801"/>
        <n v="5.6512682945112296"/>
        <n v="393.68597907463601"/>
        <n v="153.216411351685"/>
        <n v="20.129001504615999"/>
        <n v="294.17611049157603"/>
        <n v="198.84220721652699"/>
        <n v="486.90020667857402"/>
        <n v="272.09933125185103"/>
        <n v="137.619590518504"/>
        <n v="354.71943231698702"/>
        <n v="135.746001271355"/>
        <n v="452.12164570378201"/>
        <n v="187.360985253688"/>
        <n v="274.93428138810202"/>
        <n v="25.286551912114401"/>
        <n v="213.06061897611499"/>
        <n v="416.18176983049699"/>
        <n v="402.82440268166999"/>
        <n v="112.15927942676301"/>
        <n v="113.03953550528099"/>
        <n v="408.652656106618"/>
        <n v="465.19921008466201"/>
        <n v="47.680460636501699"/>
        <n v="225.02931971311199"/>
        <n v="168.72713948211401"/>
        <n v="435.34422772871898"/>
        <n v="41.762457340009298"/>
        <n v="105.562971279018"/>
        <n v="376.23416879324702"/>
        <n v="25.646924490607699"/>
        <n v="246.26769035714401"/>
        <n v="221.05351733986001"/>
        <n v="167.20058949437399"/>
        <n v="197.286157659461"/>
        <n v="264.97029346511601"/>
        <n v="80.683679194191498"/>
        <n v="285.997939141796"/>
        <n v="402.716164649993"/>
        <n v="380.08046489507899"/>
        <n v="76.949952346886803"/>
        <n v="74.624734870736901"/>
        <n v="134.087183872456"/>
        <n v="180.53736317051801"/>
        <n v="204.22779070424099"/>
        <n v="339.84860841667199"/>
        <n v="28.340216082917699"/>
        <n v="17.336352113033101"/>
        <n v="195.95528147195401"/>
        <n v="348.58184606898999"/>
        <n v="96.717671478241201"/>
        <n v="320.75224062812498"/>
        <n v="129.914068970149"/>
        <n v="443.04305440675802"/>
        <n v="447.84497213330798"/>
        <n v="148.64360214066301"/>
        <n v="114.99687698162001"/>
        <n v="205.65198603311501"/>
        <n v="120.265792590074"/>
        <n v="336.19192164585098"/>
        <n v="413.03234227414202"/>
        <n v="336.54606545560802"/>
        <n v="412.175223624674"/>
        <n v="198.496081103737"/>
        <n v="78.158485354430397"/>
        <n v="368.97547369879601"/>
        <n v="180.23725257077601"/>
        <n v="335.63541261456601"/>
        <n v="135.32197099088199"/>
        <n v="40.614817403336303"/>
        <n v="496.29089774388098"/>
        <n v="78.100753965299603"/>
        <n v="494.21049698173999"/>
        <n v="488.63996628322298"/>
        <n v="396.90905195401899"/>
        <n v="329.71148104099802"/>
        <n v="288.90352512554199"/>
        <n v="433.05077268891699"/>
        <n v="144.71976080974301"/>
        <n v="233.84060624243801"/>
        <n v="309.69498468325003"/>
        <n v="205.595237934745"/>
        <n v="213.74322704513301"/>
        <n v="165.142333751042"/>
        <n v="282.11590834226803"/>
        <n v="425.28726400755801"/>
        <n v="100.76418900315601"/>
        <n v="467.21651937671999"/>
        <n v="344.54382687411402"/>
        <n v="411.63660634001502"/>
        <n v="278.09534631500497"/>
        <n v="389.75835071203102"/>
        <n v="8.1001986697336008"/>
        <n v="409.190212389767"/>
        <n v="20.069429542683199"/>
        <n v="444.95668818143099"/>
        <n v="495.981373619321"/>
        <n v="147.03373108838801"/>
        <n v="105.159278142896"/>
        <n v="382.68168192901999"/>
        <n v="126.51317046012601"/>
        <n v="432.78119158610099"/>
        <n v="51.421296078738301"/>
        <n v="62.9775981896791"/>
        <n v="489.57577755030701"/>
        <n v="336.91944913500203"/>
        <n v="423.44361221447599"/>
        <n v="162.16468867575901"/>
        <n v="338.24187476030198"/>
        <n v="297.12091365429802"/>
        <n v="301.57506006147298"/>
        <n v="341.26622976886"/>
        <n v="287.67958656454903"/>
        <n v="214.53118465133201"/>
        <n v="137.96134719027299"/>
        <n v="384.290665456601"/>
        <n v="113.136215001593"/>
        <n v="346.17715307720698"/>
        <n v="116.666411324663"/>
        <n v="312.665084977226"/>
        <n v="373.53913356451397"/>
        <n v="109.35694445326899"/>
        <n v="29.971650430654101"/>
        <n v="65.486871497086995"/>
        <n v="302.998483635512"/>
        <n v="424.723203112867"/>
        <n v="22.4984106177121"/>
        <n v="367.07562952082299"/>
        <n v="170.65932297502599"/>
        <n v="239.264184959761"/>
        <n v="464.42977492278197"/>
        <n v="165.985752367922"/>
        <n v="232.66846696974301"/>
        <n v="6.84120738034055"/>
        <n v="40.7993600024191"/>
        <n v="129.29579556739199"/>
        <n v="13.9261204105372"/>
        <n v="315.68766302412502"/>
        <n v="213.19917840081101"/>
        <n v="274.07260136401101"/>
        <n v="87.323592948164702"/>
        <n v="147.966014718308"/>
        <n v="331.91223742636203"/>
        <n v="482.65136181519898"/>
        <n v="25.208386801104599"/>
        <n v="445.19216042763298"/>
        <n v="288.44060065560399"/>
        <n v="281.95978337781099"/>
        <n v="250.13926760388"/>
        <n v="34.6970429520916"/>
        <n v="44.938425868080301"/>
        <n v="300.45600282954302"/>
        <n v="170.47928571777899"/>
        <n v="458.63403328883999"/>
        <n v="203.29526867973601"/>
        <n v="71.640729351320502"/>
        <n v="357.35941675101799"/>
        <n v="146.67671072050399"/>
        <n v="262.73515367794602"/>
        <n v="348.91639275258501"/>
        <n v="450.13205560103501"/>
        <n v="396.09559740083802"/>
        <n v="338.180533936362"/>
        <n v="339.81659119757097"/>
        <n v="472.962322016043"/>
        <n v="147.91204874826801"/>
        <n v="0.55604709809370301"/>
        <n v="135.977279699099"/>
        <n v="108.945689813372"/>
        <n v="330.91729255699897"/>
        <n v="316.85579988276402"/>
        <n v="296.73069135236102"/>
        <n v="8.1217216047268508"/>
        <n v="364.38902722532299"/>
        <n v="161.76520624274499"/>
        <n v="332.52799450331503"/>
        <n v="278.28921425107598"/>
        <n v="171.36546271395301"/>
        <n v="67.288133552053793"/>
        <n v="47.209448830240397"/>
        <n v="415.75916655611098"/>
        <n v="459.19877104077898"/>
        <n v="324.89402338214899"/>
        <n v="51.717057430241603"/>
        <n v="201.01360844412"/>
        <n v="364.46960005257802"/>
        <n v="389.91044200503399"/>
        <n v="59.109311145544297"/>
        <n v="1.5359422691207899E-2"/>
        <n v="356.06852294030199"/>
        <n v="178.298087993102"/>
        <n v="127.24066580912999"/>
        <n v="6.4487348947627199"/>
        <n v="270.14970338074897"/>
        <n v="425.57536771298999"/>
        <n v="478.81582313629298"/>
        <n v="282.87247530664399"/>
        <n v="257.23066386994702"/>
        <n v="42.528192744620497"/>
        <n v="274.43640077129902"/>
        <n v="189.98953948269701"/>
        <n v="303.567640441788"/>
        <n v="194.36317393827301"/>
        <n v="120.14956172518301"/>
        <n v="47.482637614188199"/>
        <n v="157.45922229444699"/>
        <n v="48.322417143876102"/>
        <n v="88.448475411991893"/>
        <n v="493.66807928977198"/>
        <n v="222.051778453309"/>
        <n v="265.93588325250801"/>
        <n v="436.80926436860699"/>
        <n v="497.78445024534301"/>
        <n v="291.35722467234001"/>
        <n v="406.236910522085"/>
        <n v="163.470512168337"/>
        <n v="152.87197872364499"/>
        <n v="201.35186049728"/>
        <n v="336.25363133682401"/>
        <n v="341.09584462754901"/>
        <n v="157.619717324725"/>
        <n v="66.604962068314293"/>
        <n v="316.19812823275402"/>
        <n v="64.162931094382202"/>
        <n v="289.24625411466502"/>
        <n v="346.711064028154"/>
        <n v="350.305748197225"/>
        <n v="376.73605532979798"/>
        <n v="436.42971078283199"/>
        <n v="249.97949598239401"/>
        <n v="365.124594764785"/>
        <n v="309.58636768291802"/>
        <n v="93.319969898841194"/>
        <n v="12.844822434704"/>
        <n v="142.270692838466"/>
        <n v="221.51685316880901"/>
        <n v="308.55297221432801"/>
        <n v="424.979665251602"/>
        <n v="98.122858353082805"/>
        <n v="62.774894949238501"/>
        <n v="481.73997373716298"/>
        <n v="54.022279688203497"/>
        <n v="239.24553505359401"/>
        <n v="292.78186439665001"/>
        <n v="270.68721045371899"/>
        <n v="43.016078516471602"/>
        <n v="28.513457001809599"/>
        <n v="52.741713730517802"/>
        <n v="292.79384193630602"/>
        <n v="272.17244381716"/>
        <n v="116.87039601837201"/>
        <n v="318.88707092279498"/>
        <n v="410.033751027824"/>
        <n v="20.789479923296799"/>
        <n v="249.06497177402099"/>
        <n v="344.65520605134498"/>
        <n v="126.155963534843"/>
        <n v="153.88545264657401"/>
        <n v="306.81895149469102"/>
        <n v="448.96764672186799"/>
        <n v="404.96221015144903"/>
        <n v="291.56510954979098"/>
        <n v="365.11085887862401"/>
        <n v="182.411235103899"/>
        <n v="320.48276404937798"/>
        <n v="233.09079556377799"/>
        <n v="94.968068228780396"/>
        <n v="350.869136938628"/>
        <n v="278.23231867441098"/>
        <n v="179.310790976795"/>
        <n v="455.66959503931503"/>
        <n v="10.4670589133666"/>
        <n v="157.88657562474799"/>
        <n v="28.440698888823199"/>
        <n v="383.26365811081303"/>
        <n v="351.05372705689598"/>
        <n v="165.676109368158"/>
        <n v="337.83145110353598"/>
        <n v="197.96861309797401"/>
        <n v="378.126895711217"/>
        <n v="227.09183136835301"/>
        <n v="206.139863915832"/>
        <n v="467.36495774414999"/>
        <n v="125.43954994535"/>
        <n v="60.223669998282702"/>
        <n v="292.27155662972899"/>
        <n v="484.660906142089"/>
        <n v="188.919606863593"/>
        <n v="31.0183818143907"/>
        <n v="169.65263365478299"/>
        <n v="252.965827159779"/>
        <n v="80.9615033161068"/>
        <n v="329.051109028246"/>
        <n v="498.87469450510002"/>
        <n v="225.86973799072101"/>
        <n v="177.364278365106"/>
        <n v="200.35208341723299"/>
        <n v="57.573089197600503"/>
        <n v="441.63680071311097"/>
        <n v="207.41282776067499"/>
        <n v="193.63720571242001"/>
        <n v="329.84513646523698"/>
        <n v="221.016710465561"/>
        <n v="324.11673440392298"/>
        <n v="30.723145065393702"/>
        <n v="406.861671861113"/>
        <n v="470.25197643970102"/>
        <n v="324.38269307969199"/>
        <n v="477.28296442940501"/>
        <n v="75.716157184981597"/>
        <n v="238.70809474017599"/>
        <n v="300.90336697272301"/>
        <n v="290.86832371059302"/>
        <n v="200.73088954452101"/>
        <n v="169.04220468313"/>
        <n v="63.412011275209402"/>
        <n v="195.871225281139"/>
        <n v="81.3304075527425"/>
        <n v="367.18283824610899"/>
        <n v="104.415467747294"/>
        <n v="29.2826526422669"/>
        <n v="276.18306890861697"/>
        <n v="297.61486635969999"/>
        <n v="435.95653064025203"/>
        <n v="288.49080620884001"/>
        <n v="172.740426861722"/>
        <n v="401.50594076316003"/>
        <n v="270.13944659370998"/>
        <n v="39.640142315595803"/>
        <n v="282.92528015662299"/>
        <n v="454.009272710831"/>
        <n v="198.15631274910999"/>
        <n v="148.16290094990001"/>
        <n v="71.734728509009997"/>
        <n v="75.722760967678596"/>
        <n v="216.385742170909"/>
        <n v="297.83991208076401"/>
        <n v="40.307702584800801"/>
        <n v="469.78429451258199"/>
        <n v="377.56680872259699"/>
        <n v="293.31195914183098"/>
        <n v="414.21933546949498"/>
        <n v="40.093378406056601"/>
        <n v="238.41943886656199"/>
        <n v="315.04656343083099"/>
        <n v="414.326453059144"/>
        <n v="391.73478002463298"/>
        <n v="138.534624856699"/>
        <n v="470.44008477960199"/>
        <n v="62.172920715435097"/>
        <n v="437.56680931057599"/>
        <n v="485.47012480230899"/>
        <n v="88.576761611312705"/>
        <n v="361.03303210189199"/>
        <n v="20.142759388999199"/>
        <n v="202.71141256957699"/>
        <n v="258.14164959883698"/>
        <n v="290.32261295481698"/>
        <n v="467.96862412427902"/>
        <n v="336.125343647097"/>
        <n v="240.638975609618"/>
        <n v="404.83751813294401"/>
        <n v="475.26641047720398"/>
        <n v="11.033074341145401"/>
        <n v="491.26063612801897"/>
        <n v="43.0660695318401"/>
        <n v="407.19338963438003"/>
        <n v="140.167376275706"/>
        <n v="66.089828876935798"/>
        <n v="219.92781985691701"/>
        <n v="321.97828972380597"/>
        <n v="190.475922511737"/>
        <n v="27.282704141349399"/>
        <n v="299.73056982935799"/>
        <n v="451.20163805533701"/>
        <n v="191.607682973625"/>
        <n v="108.166388815413"/>
        <n v="221.28867296640701"/>
        <n v="24.181355524390401"/>
        <n v="410.243792240137"/>
        <n v="413.17040547509299"/>
        <n v="294.00023171481399"/>
        <n v="176.551444469194"/>
        <n v="399.89168222289101"/>
        <n v="277.34351239418299"/>
        <n v="412.96615427500802"/>
        <n v="315.72939629151"/>
        <n v="392.20273660639799"/>
        <n v="299.28149660887999"/>
        <n v="207.070534107833"/>
        <n v="478.972929963068"/>
        <n v="270.55691243942198"/>
        <n v="302.54475927026903"/>
        <n v="110.243819707374"/>
        <n v="312.82539471363799"/>
        <n v="285.80382474147098"/>
        <n v="92.419198973512394"/>
        <n v="29.793548676571799"/>
        <n v="302.17965985738499"/>
        <n v="381.84613467515999"/>
        <n v="261.70068546100401"/>
        <n v="113.386312659822"/>
        <n v="333.26098834651702"/>
        <n v="40.0528633048011"/>
        <n v="220.91685240097701"/>
        <n v="81.683379199210094"/>
        <n v="92.229525529941597"/>
        <n v="101.146974579101"/>
        <n v="193.35352852198801"/>
        <n v="25.5751028101988"/>
        <n v="198.89672046454899"/>
        <n v="255.85372355735001"/>
        <n v="241.64714248316201"/>
        <n v="191.39205020151999"/>
        <n v="419.573304035376"/>
        <n v="72.663346210252001"/>
        <n v="252.84837189068699"/>
        <n v="31.020708478277101"/>
        <n v="35.577839438954797"/>
        <n v="286.93292483854799"/>
        <n v="283.00921244390997"/>
        <n v="439.01675642222801"/>
        <n v="278.93683783003598"/>
        <n v="479.89551020242499"/>
        <n v="24.347424199964799"/>
        <n v="49.003842390370501"/>
        <n v="22.032930785190601"/>
        <n v="92.638425166770006"/>
        <n v="270.63505547083901"/>
        <n v="322.78609071371397"/>
        <n v="22.792578974334301"/>
        <n v="472.98544492279899"/>
        <n v="421.08268832519002"/>
        <n v="148.30624107854601"/>
        <n v="38.5937651132339"/>
        <n v="84.943536609528607"/>
        <n v="63.4722068774863"/>
        <n v="61.641889649473399"/>
        <n v="259.28084433286699"/>
        <n v="122.9237212467"/>
        <n v="179.06985826457199"/>
        <n v="494.75266669216097"/>
        <n v="342.15712446267202"/>
        <n v="474.4903335235"/>
        <n v="71.278277516557793"/>
        <n v="191.069737416284"/>
        <n v="277.365901641177"/>
        <n v="38.379030944368999"/>
        <n v="2.09372181397893"/>
        <n v="335.217166898458"/>
        <n v="320.90975840071701"/>
        <n v="205.394404999805"/>
        <n v="244.82203801601599"/>
        <n v="207.72150029604401"/>
        <n v="12.0025224224444"/>
        <n v="167.68580310873099"/>
        <n v="88.5411276986449"/>
        <n v="49.212094550684299"/>
        <n v="478.36021694467399"/>
        <n v="299.67986252108199"/>
        <n v="364.328142118301"/>
        <n v="157.68187163305799"/>
        <n v="196.573564747007"/>
        <n v="118.461996948361"/>
        <n v="48.482835482712296"/>
        <n v="89.515818720791898"/>
        <n v="398.75702264824201"/>
        <n v="338.77290259188698"/>
        <n v="273.464437992738"/>
        <n v="237.54493643338401"/>
        <n v="461.21714182806198"/>
        <n v="36.3674738893342"/>
        <n v="140.30040661895799"/>
        <n v="174.96892678535701"/>
        <n v="391.21290610639301"/>
        <n v="496.25731008098501"/>
        <n v="120.335257378576"/>
        <n v="437.15366706854002"/>
        <n v="415.31138021589499"/>
        <n v="112.32869882088301"/>
        <n v="199.66629009961099"/>
        <n v="204.83643464625899"/>
        <n v="489.11033426327901"/>
        <n v="90.445950689449106"/>
        <n v="399.57898555239098"/>
        <n v="167.09635708655401"/>
        <n v="365.43517288807999"/>
        <n v="210.00550214783101"/>
        <n v="289.17988155826998"/>
        <n v="416.305886663065"/>
        <n v="402.082782491942"/>
        <n v="433.21159176984997"/>
        <n v="29.808662672329501"/>
        <n v="346.02527651987202"/>
        <n v="69.993688360881407"/>
        <n v="207.90928400920501"/>
        <n v="274.29420752734399"/>
        <n v="201.36974237341499"/>
        <n v="259.80583790150303"/>
        <n v="498.26315439930897"/>
        <n v="67.608656856427302"/>
        <n v="337.72802266821202"/>
        <n v="198.000483192807"/>
        <n v="66.504899453664393"/>
        <n v="79.368381687154695"/>
        <n v="474.63655312280798"/>
        <n v="439.80074835588101"/>
        <n v="453.52098020750998"/>
        <n v="495.76638791369299"/>
        <n v="104.157695004258"/>
        <n v="177.71966868203"/>
        <n v="334.60951496243302"/>
        <n v="241.901269930323"/>
        <n v="209.19476668916599"/>
        <n v="178.90562466779599"/>
        <n v="296.89031597172601"/>
        <n v="287.79671432004102"/>
        <n v="80.728917032119995"/>
        <n v="235.86991875921899"/>
        <n v="276.73588810492402"/>
        <n v="285.14346936569501"/>
        <n v="105.053596456175"/>
        <n v="371.13569612614299"/>
        <n v="12.5995474105348"/>
        <n v="177.41592777158101"/>
        <n v="390.10632426781598"/>
        <n v="281.94646052770099"/>
        <n v="130.58121625543001"/>
        <n v="347.47655967152298"/>
        <n v="283.695472078036"/>
        <n v="398.12180472819301"/>
        <n v="367.51259309491098"/>
        <n v="305.05396101811698"/>
        <n v="244.08883765540699"/>
        <n v="66.591062833761697"/>
        <n v="130.666508942691"/>
        <n v="209.54973645854199"/>
        <n v="299.649643503194"/>
        <n v="256.853927607652"/>
        <n v="144.092262979764"/>
        <n v="3.2321788948552701"/>
        <n v="248.11961095040601"/>
        <n v="142.81299428112101"/>
        <n v="367.30415035526698"/>
        <n v="11.973132635241701"/>
        <n v="292.41390565289498"/>
        <n v="470.73711875303201"/>
        <n v="87.204633555749695"/>
        <n v="235.824745375297"/>
        <n v="45.710995908568997"/>
        <n v="312.84095613067598"/>
        <n v="275.26584029811198"/>
        <n v="203.68276210641599"/>
        <n v="260.68851073687"/>
        <n v="448.28732923450502"/>
        <n v="98.147151155533507"/>
        <n v="11.2822558526736"/>
        <n v="430.83244234954998"/>
        <n v="288.55854119395298"/>
        <n v="445.32922773092099"/>
        <n v="298.47261170658601"/>
        <n v="405.08054497985103"/>
        <n v="214.83668167757301"/>
        <n v="374.92996564413397"/>
        <n v="456.520733444928"/>
        <n v="286.061481861103"/>
        <n v="90.392575281189707"/>
        <n v="134.39880751509901"/>
        <n v="99.322288448702807"/>
        <n v="123.428513797866"/>
        <n v="153.20772467551799"/>
        <n v="277.56689337659401"/>
        <n v="293.99581473191603"/>
        <n v="213.24987362093"/>
        <n v="307.71038991041701"/>
        <n v="40.7874628056829"/>
        <n v="43.894118529079897"/>
        <n v="85.914730178829203"/>
        <n v="259.03874902017202"/>
        <n v="106.99733934915599"/>
        <n v="141.64220174628801"/>
        <n v="200.15641808649701"/>
        <n v="405.93306200518902"/>
        <n v="6.9310679564300504"/>
        <n v="324.689410118311"/>
        <n v="334.43826552034199"/>
        <n v="399.327890178318"/>
        <n v="466.37646953015599"/>
        <n v="10.0689244746449"/>
        <n v="76.891852756608003"/>
        <n v="443.085647027996"/>
        <n v="229.25928109350701"/>
        <n v="282.29531946673097"/>
        <n v="331.51360186157302"/>
        <n v="339.53330224781803"/>
        <n v="465.87020165825402"/>
        <n v="498.47470870583402"/>
        <n v="360.07873046547002"/>
        <n v="143.61060460257499"/>
        <n v="439.876201147171"/>
        <n v="24.610457270380799"/>
        <n v="115.540426437248"/>
        <n v="448.69285873185697"/>
        <n v="128.09575721967701"/>
        <n v="110.325529810874"/>
        <n v="69.062646570123604"/>
        <n v="429.55587882345799"/>
        <n v="250.029129595543"/>
        <n v="337.44660152707701"/>
        <n v="119.533192037514"/>
        <n v="379.02021050560802"/>
        <n v="380.00277248104902"/>
        <n v="156.29901245414999"/>
        <n v="205.34131650514101"/>
        <n v="104.84513871510001"/>
        <n v="488.28051166145201"/>
        <n v="322.80128852920501"/>
        <n v="467.27194035775699"/>
        <n v="151.69277181456599"/>
        <n v="390.945456498444"/>
        <n v="382.92932194237102"/>
        <n v="345.82782593326999"/>
        <n v="482.8194876334"/>
        <n v="196.77766805315699"/>
        <n v="65.3586617948786"/>
        <n v="335.85442962203001"/>
        <n v="364.65490023860298"/>
        <n v="287.53028672940701"/>
        <n v="103.40894656669801"/>
        <n v="252.227970834677"/>
        <n v="156.094868284564"/>
        <n v="213.73326408334401"/>
        <n v="322.60928792233102"/>
        <n v="372.60737134541699"/>
        <n v="116.112345450671"/>
        <n v="202.662680323476"/>
        <n v="134.58078549581401"/>
        <n v="99.3158069309345"/>
        <n v="391.693609997919"/>
        <n v="454.62634721849599"/>
        <n v="185.116092842288"/>
        <n v="375.63946218688301"/>
        <n v="448.49764468220502"/>
        <n v="423.06210526511501"/>
        <n v="91.406694269612899"/>
        <n v="478.14594075667998"/>
        <n v="188.338220214731"/>
        <n v="169.62033058691799"/>
        <n v="31.215663638890099"/>
        <n v="243.08682705244101"/>
        <n v="54.506807820464303"/>
        <n v="124.26991046371199"/>
        <n v="158.47131088364"/>
        <n v="404.41316174584199"/>
        <n v="437.744325197948"/>
        <n v="151.233158730734"/>
        <n v="429.349060622286"/>
        <n v="428.61546868489501"/>
        <n v="382.32547519243599"/>
        <n v="73.347557007590694"/>
        <n v="345.161423450364"/>
        <n v="472.51203229028403"/>
        <n v="341.27023938357797"/>
        <n v="165.80842455391601"/>
        <n v="250.28965871541499"/>
        <n v="322.86252167552601"/>
        <n v="255.285204364251"/>
        <n v="59.976470865484899"/>
        <n v="156.03202232601001"/>
        <n v="401.19801527681602"/>
        <n v="430.70902304775802"/>
        <n v="68.650016357785105"/>
        <n v="476.19337619936198"/>
        <n v="164.411308924304"/>
        <n v="331.156869365359"/>
        <n v="375.91257297833999"/>
        <n v="405.97311731894098"/>
        <n v="472.87485111296502"/>
        <n v="156.45977401441101"/>
        <n v="429.25322727577702"/>
        <n v="65.843451718103495"/>
        <n v="352.52045317679602"/>
        <n v="370.98886475699197"/>
        <n v="338.86162060065999"/>
        <n v="126.157368067576"/>
        <n v="436.52157350760098"/>
        <n v="84.429231685197493"/>
        <n v="26.817395760415401"/>
        <n v="358.73249530595598"/>
        <n v="237.737857616366"/>
        <n v="424.549009979338"/>
        <n v="191.698570529129"/>
        <n v="84.139294253856406"/>
        <n v="418.22109623493401"/>
        <n v="274.45481582003498"/>
        <n v="94.597896195177398"/>
        <n v="360.19199929322201"/>
        <n v="255.55681924474999"/>
        <n v="302.15649112015899"/>
        <n v="230.44916910328999"/>
        <n v="414.354491909003"/>
        <n v="414.78135784152403"/>
        <n v="354.69441091219301"/>
        <n v="52.700688698231097"/>
        <n v="419.42693095203401"/>
        <n v="335.50649026645402"/>
        <n v="348.51208300214898"/>
        <n v="181.491420201935"/>
        <n v="439.63977807850301"/>
        <n v="362.68580011742802"/>
        <n v="56.295233264597201"/>
        <n v="203.88901720308101"/>
        <n v="443.19018098007001"/>
        <n v="23.598350848689499"/>
        <n v="480.70830982102399"/>
        <n v="339.58128415978098"/>
        <n v="315.68798882168801"/>
        <n v="135.27962824399501"/>
        <n v="124.39589436958801"/>
        <n v="471.02910974429699"/>
        <n v="149.136227117061"/>
        <n v="387.75264835949901"/>
        <n v="196.56089910353899"/>
        <n v="69.6270353923519"/>
        <n v="5.3576488476794699"/>
        <n v="272.12866850762498"/>
        <n v="487.889409274466"/>
        <n v="184.56809690460199"/>
        <n v="178.59616699652199"/>
        <n v="172.045808924721"/>
        <n v="260.27191865242901"/>
        <n v="220.33244171214599"/>
        <n v="439.95731336350701"/>
        <n v="252.760395861745"/>
        <n v="253.87891909428399"/>
        <n v="69.185797360278301"/>
        <n v="491.369770455192"/>
        <n v="124.98644543441399"/>
        <n v="36.682033729801297"/>
        <n v="331.57312448760399"/>
        <n v="297.683185078436"/>
        <n v="207.57282699637199"/>
        <n v="211.09611694033899"/>
        <n v="392.53196052321499"/>
        <n v="97.856320049824504"/>
        <n v="410.12665947244398"/>
        <n v="324.37355694750897"/>
        <n v="209.48488688976201"/>
        <n v="229.01430829193399"/>
        <n v="128.32360359304701"/>
        <n v="376.05716634848699"/>
        <n v="256.43737115263298"/>
        <n v="160.42727137492099"/>
        <n v="298.025057880475"/>
        <n v="497.86722602566101"/>
        <n v="217.63113982827599"/>
        <n v="460.345700389309"/>
        <n v="172.508419962283"/>
        <n v="27.366353462492899"/>
        <n v="102.12105318421401"/>
        <n v="209.34757166384199"/>
        <n v="109.817464297284"/>
        <n v="0.113519109127768"/>
        <n v="457.50076887376298"/>
        <n v="421.93970561546399"/>
        <n v="371.14611574347299"/>
        <n v="83.907297823014304"/>
        <n v="60.181788104992997"/>
        <n v="33.802374736191503"/>
        <n v="362.01459438645998"/>
        <n v="464.40398034394201"/>
        <n v="215.267910456518"/>
        <n v="59.570335998023999"/>
        <n v="256.19641036605299"/>
        <n v="174.41595372931499"/>
        <n v="187.41246217499801"/>
        <n v="310.665312077853"/>
        <n v="359.359056631101"/>
        <n v="55.301799436580403"/>
        <n v="17.7951154032381"/>
        <n v="497.16515134285697"/>
        <n v="116.36417445777499"/>
        <n v="26.915262454229499"/>
        <n v="94.937664547959898"/>
        <n v="19.478923174232101"/>
        <n v="195.905447308585"/>
        <n v="401.20089222566202"/>
        <n v="170.62222487886001"/>
        <n v="222.09170343918299"/>
        <n v="337.79338678371897"/>
        <n v="254.44703503494"/>
        <n v="430.72284301066202"/>
        <n v="433.01783752287798"/>
        <n v="4.9553477455768196"/>
        <n v="389.023153241599"/>
        <n v="230.36680012083599"/>
        <n v="494.420270651831"/>
        <n v="241.61603793771701"/>
        <n v="493.44797269414801"/>
        <n v="377.28468060286798"/>
        <n v="124.30244230665301"/>
        <n v="269.19748964347798"/>
        <n v="496.067819739291"/>
        <n v="428.76530387596102"/>
        <n v="48.683446895610501"/>
        <n v="353.18599840499797"/>
        <n v="172.78979293540601"/>
        <n v="3.4911309401740498"/>
        <n v="201.74048451349901"/>
        <n v="117.377210862485"/>
        <n v="409.43463526023498"/>
        <n v="168.665304422882"/>
        <n v="413.76184697690798"/>
        <n v="0.29896941739765398"/>
        <n v="153.909575013059"/>
        <n v="120.58260715388001"/>
        <n v="116.78368053430501"/>
        <n v="34.093309882731297"/>
        <n v="93.562135205250797"/>
        <n v="277.77478494280899"/>
        <n v="145.68053641887201"/>
        <n v="208.69739116457399"/>
        <n v="188.43344017359399"/>
        <n v="437.95246249994699"/>
        <n v="452.64949950525698"/>
        <n v="246.47848582793"/>
        <n v="165.077975157802"/>
        <n v="53.400352001181801"/>
        <n v="476.70143969104703"/>
        <n v="30.113472450148699"/>
        <n v="148.82513878413999"/>
        <n v="149.03310058500199"/>
        <n v="160.20064307010699"/>
        <n v="82.143421636204593"/>
        <n v="391.580715461848"/>
        <n v="61.248930982994601"/>
        <n v="317.45332957658098"/>
        <n v="61.923013352908697"/>
        <n v="35.267818796478203"/>
        <n v="454.71475184293803"/>
        <n v="95.064383159352801"/>
        <n v="410.62507727985201"/>
        <n v="272.315435553567"/>
        <n v="38.928259804384801"/>
        <n v="477.72409571903302"/>
        <n v="123.48058349594599"/>
        <n v="429.822672676303"/>
        <n v="84.405002892281999"/>
        <n v="426.97144107092601"/>
        <n v="6.6144064526469899"/>
        <n v="255.89022828474"/>
        <n v="384.72128971077802"/>
        <n v="467.39775874639099"/>
        <n v="454.60106810324299"/>
        <n v="409.81243477382202"/>
        <n v="444.095674830652"/>
        <n v="99.609842918538206"/>
        <n v="142.092147855864"/>
        <n v="144.48426246052901"/>
        <n v="188.526965500849"/>
        <n v="196.660335192594"/>
        <n v="272.277662327337"/>
        <n v="79.939881683220605"/>
        <n v="345.62333189299397"/>
        <n v="83.783269652253196"/>
        <n v="155.15424105227299"/>
        <n v="251.67256530307699"/>
        <n v="398.22028076173802"/>
        <n v="369.73461661936301"/>
        <n v="322.76717820526102"/>
        <n v="77.886630290084994"/>
        <n v="273.52267280778801"/>
        <n v="43.723250899942698"/>
        <n v="188.681588398325"/>
        <n v="206.75826514497899"/>
        <n v="19.905719722876899"/>
        <n v="136.994049734985"/>
        <n v="477.82473363324402"/>
        <n v="476.81630391484401"/>
        <n v="176.163527126269"/>
        <n v="21.550054474162"/>
        <n v="89.547469664090698"/>
        <n v="196.10889671677"/>
        <n v="473.88984898461399"/>
        <n v="70.599531768592399"/>
        <n v="381.75792183410601"/>
        <n v="54.341269687345999"/>
        <n v="490.62878869563798"/>
        <n v="190.808249554567"/>
        <n v="387.61726944952801"/>
        <n v="171.29554140556499"/>
        <n v="313.83443857940398"/>
        <n v="96.008042370018302"/>
        <n v="73.010509648481204"/>
        <n v="469.03206978406502"/>
        <n v="458.82363895221602"/>
        <n v="443.73447010644099"/>
        <n v="312.71672508329601"/>
        <n v="404.13410560813901"/>
        <n v="34.518468455687398"/>
        <n v="167.394520945339"/>
        <n v="156.851562378578"/>
        <n v="317.822660976306"/>
        <n v="177.97888673532"/>
        <n v="74.253390821840398"/>
        <n v="298.23353770677102"/>
        <n v="407.19196033454"/>
        <n v="191.061747229986"/>
        <n v="66.134357549240804"/>
        <n v="98.344098656411504"/>
        <n v="118.741652584691"/>
        <n v="149.94879649726801"/>
        <n v="321.39753525315399"/>
        <n v="300.47274226885901"/>
        <n v="348.03993078351903"/>
        <n v="181.250992265756"/>
        <n v="411.99882593998899"/>
        <n v="102.04383057788"/>
        <n v="234.52037375907599"/>
        <n v="400.46936077071501"/>
        <n v="90.079323866309593"/>
        <n v="54.931556870391397"/>
        <n v="441.841983843994"/>
        <n v="171.464831379597"/>
        <n v="341.93506245451601"/>
        <n v="12.674302131969201"/>
        <n v="345.023444204724"/>
        <n v="158.050655773485"/>
        <n v="27.870426793720799"/>
        <n v="304.90638077405799"/>
        <n v="120.40190803658599"/>
        <n v="193.40362102594"/>
        <n v="40.290406143256703"/>
        <n v="73.581625547472598"/>
        <n v="148.98861774792101"/>
        <n v="44.879750280078497"/>
        <n v="455.41313234315697"/>
        <n v="3.0235215919892"/>
        <n v="241.93010943215501"/>
        <n v="61.6237290662757"/>
        <n v="153.83954473897401"/>
        <n v="463.029779909132"/>
        <n v="80.847276636993399"/>
        <n v="482.91615985916599"/>
        <n v="102.89718849470999"/>
        <n v="370.78305423341402"/>
        <n v="273.33863244865501"/>
        <n v="442.23936379837897"/>
        <n v="276.99662775156497"/>
        <n v="267.27960957815401"/>
        <n v="97.729000184199904"/>
        <n v="83.114681025829299"/>
        <n v="458.244575557757"/>
        <n v="163.91909942501701"/>
        <n v="186.04112748144701"/>
        <n v="379.91182921419397"/>
        <n v="169.41174121140301"/>
        <n v="476.03122331950101"/>
        <n v="368.96388449940002"/>
        <n v="298.71462128670998"/>
        <n v="440.447580272376"/>
        <n v="24.802954174741298"/>
        <n v="128.531346094604"/>
        <n v="232.51816711045399"/>
        <n v="113.48926973576"/>
        <n v="371.95259365107597"/>
        <n v="459.60401552686199"/>
        <n v="211.88505996546101"/>
        <n v="171.06630005594701"/>
        <n v="480.775366068783"/>
        <n v="222.42621641376999"/>
        <n v="244.52420022464099"/>
        <n v="175.82493617095199"/>
        <n v="454.77423650606897"/>
        <n v="284.47774164092499"/>
        <n v="381.08729359082201"/>
        <n v="405.90335917544297"/>
        <n v="170.92452095862899"/>
        <n v="216.84716566019"/>
        <n v="424.23588720313199"/>
        <n v="181.627675837905"/>
        <n v="396.967566725925"/>
        <n v="470.496161287218"/>
        <n v="311.605186534003"/>
        <n v="370.81364372594402"/>
        <n v="402.54865602056702"/>
        <n v="422.519824448321"/>
        <n v="197.52666892839699"/>
        <n v="25.631729587999001"/>
        <n v="200.93813561836899"/>
        <n v="336.87811489204398"/>
        <n v="225.175192890396"/>
        <n v="374.48157543019897"/>
        <n v="178.49121473433101"/>
        <n v="317.37207055201401"/>
        <n v="93.209902426987199"/>
        <n v="374.68471832247798"/>
        <n v="272.84798440651201"/>
        <n v="102.03219427329999"/>
        <n v="145.95558674890299"/>
        <n v="374.30435429091602"/>
        <n v="241.30061783075999"/>
        <n v="108.01572019653599"/>
        <n v="483.63559518514802"/>
        <n v="357.56250990844399"/>
        <n v="478.56741626989799"/>
        <n v="213.55252268017099"/>
        <n v="237.55017034586001"/>
        <n v="448.977608092509"/>
        <n v="262.52467012269199"/>
        <n v="353.63945595283298"/>
        <n v="126.08643874776401"/>
        <n v="223.36323435131999"/>
        <n v="61.724932905177504"/>
        <n v="102.99001793847999"/>
        <n v="0.47170763381554298"/>
        <n v="19.632525824330099"/>
        <n v="488.64191158846398"/>
        <n v="121.17684756838101"/>
        <n v="331.65535475199999"/>
        <n v="419.549849399805"/>
        <n v="275.33022961828198"/>
        <n v="76.572250041978094"/>
        <n v="364.05821866808299"/>
        <n v="300.12570504979101"/>
        <n v="365.62529467368699"/>
        <n v="384.87331142854299"/>
        <n v="487.70518384237198"/>
        <n v="286.781640013355"/>
        <n v="170.82055634529999"/>
        <n v="324.23227845011797"/>
        <n v="34.220354621313"/>
        <n v="448.698659160793"/>
        <n v="59.6905056690983"/>
        <n v="163.92141894290901"/>
        <n v="407.87269031305999"/>
        <n v="298.65618916535499"/>
        <n v="196.81776013872101"/>
        <n v="236.71782968751"/>
        <n v="427.27369660109002"/>
        <n v="170.002193029946"/>
        <n v="434.824842406085"/>
        <n v="44.067215488345703"/>
        <n v="388.39921860431502"/>
        <n v="423.77381652736801"/>
        <n v="90.908826418669307"/>
        <n v="215.17326618609999"/>
        <n v="82.749887331827793"/>
        <n v="353.30206449710801"/>
        <n v="267.67388403082799"/>
        <n v="317.66167335415997"/>
        <n v="98.243483478105503"/>
        <n v="105.872931026209"/>
        <n v="20.748662754953099"/>
        <n v="161.033767597864"/>
        <n v="279.872330666837"/>
        <n v="428.96745699866398"/>
        <n v="333.46372372934002"/>
        <n v="217.69816169987499"/>
        <n v="476.56005719706798"/>
        <n v="359.62260028791502"/>
        <n v="465.08260143127501"/>
        <n v="263.79398663608202"/>
        <n v="129.45213739656899"/>
        <n v="26.413343182360901"/>
        <n v="363.042425741925"/>
        <n v="60.651499002766997"/>
        <n v="151.38756413598301"/>
        <n v="266.23545394194798"/>
        <n v="282.208293889873"/>
        <n v="300.29159849356802"/>
        <n v="83.127665174850307"/>
        <n v="189.868702410824"/>
        <n v="308.59711355848299"/>
        <n v="484.90943231689198"/>
        <n v="363.815568849844"/>
        <n v="461.301878546978"/>
        <n v="381.10602915708802"/>
        <n v="295.85848444620001"/>
        <n v="96.0116845681722"/>
        <n v="333.34282594625603"/>
        <n v="311.68978297995301"/>
        <n v="301.23458522863302"/>
        <n v="244.89293399412"/>
        <n v="264.328301994637"/>
        <n v="167.22126355905201"/>
        <n v="259.65634632115098"/>
        <n v="98.777952839239106"/>
        <n v="402.58719868018801"/>
        <n v="92.888477349353906"/>
        <n v="42.483144944733198"/>
        <n v="218.12301317857799"/>
        <n v="329.15371975302997"/>
        <n v="218.85841246677001"/>
        <n v="138.37706597565401"/>
        <n v="279.08559194522002"/>
        <n v="173.50116770609901"/>
        <n v="466.43384506331603"/>
        <n v="461.32256980178602"/>
        <n v="251.18590998604699"/>
        <n v="163.94199700912901"/>
        <n v="368.56620697831897"/>
        <n v="18.356471741533301"/>
        <n v="237.384503021825"/>
        <n v="168.16169713516601"/>
        <n v="460.26794255127697"/>
        <n v="6.0015136363412704"/>
        <n v="276.40743785917402"/>
        <n v="370.33179053331298"/>
        <n v="242.50899376202"/>
        <n v="42.701515081360803"/>
        <n v="486.23069501395099"/>
        <n v="259.005215688048"/>
        <n v="307.09312215950501"/>
        <n v="118.30489135375301"/>
        <n v="241.74904255340101"/>
        <n v="214.57474597916001"/>
        <n v="37.447921000991798"/>
        <n v="53.080176773733598"/>
        <n v="418.73625980938698"/>
        <n v="119.90997610329499"/>
        <n v="97.479135749315205"/>
        <n v="252.45572562506899"/>
        <n v="384.37356568125603"/>
        <n v="30.9732592894939"/>
        <n v="288.40395981912701"/>
        <n v="59.605221420286597"/>
        <n v="18.2305254128092"/>
        <n v="26.371976081108599"/>
        <n v="417.08205410421999"/>
        <n v="58.986241814030699"/>
        <n v="22.575682206145899"/>
        <n v="218.949943571456"/>
        <n v="421.99673597101201"/>
        <n v="131.20418824465"/>
        <n v="210.85630876295801"/>
        <n v="19.961266281875599"/>
        <n v="224.53925706743701"/>
        <n v="288.80654031856602"/>
        <n v="285.45352687607198"/>
        <n v="166.213346087182"/>
        <n v="157.76659033156699"/>
        <n v="53.311809468298897"/>
        <n v="183.399160323134"/>
        <n v="49.747334436482298"/>
        <n v="383.29797235602501"/>
        <n v="483.13714887409202"/>
        <n v="485.03722833335303"/>
        <n v="432.535549687696"/>
        <n v="300.39607466980902"/>
        <n v="350.432848621939"/>
        <n v="142.60290134020701"/>
        <n v="315.38521008631"/>
        <n v="227.82477471993801"/>
        <n v="241.00866988846599"/>
        <n v="378.888280187578"/>
        <n v="140.95917779862501"/>
        <n v="159.01980584725899"/>
        <n v="462.32089556431799"/>
        <n v="28.1121474254861"/>
        <n v="242.81714920667"/>
        <n v="456.40040020393002"/>
        <n v="305.181503909078"/>
        <n v="273.20353710606599"/>
        <n v="124.87208961467699"/>
        <n v="171.63774453222399"/>
        <n v="426.02420790234601"/>
        <n v="279.60906588422898"/>
        <n v="257.37109687838898"/>
        <n v="49.789856770014403"/>
        <n v="8.0140782275615603"/>
        <n v="481.84259434352401"/>
        <n v="188.49308364341999"/>
        <n v="301.60653104975199"/>
        <n v="39.857536593642401"/>
        <n v="341.557142861523"/>
        <n v="466.28335435297998"/>
        <n v="287.83262649870898"/>
        <n v="63.0576611877052"/>
        <n v="290.86076373673802"/>
        <n v="383.17360655232602"/>
        <n v="203.20826828700899"/>
        <n v="439.91887397073299"/>
        <n v="324.341476678682"/>
        <n v="449.62445914460102"/>
        <n v="311.75265562366798"/>
        <n v="65.643986002412106"/>
        <n v="154.845855552594"/>
        <n v="100.897474126228"/>
        <n v="454.41324885843102"/>
        <n v="380.20003364374099"/>
        <n v="338.19918445500298"/>
        <n v="150.48315981581001"/>
        <n v="92.022386025106698"/>
        <n v="378.22554399445499"/>
        <n v="237.078972939539"/>
        <n v="112.894776075314"/>
        <n v="308.31098908263698"/>
        <n v="20.166926069225902"/>
        <n v="163.085127064126"/>
        <n v="234.27849729556701"/>
        <n v="73.979167054702899"/>
        <n v="492.32723879541902"/>
        <n v="104.54868229480699"/>
        <n v="65.176565021632697"/>
        <n v="101.767436943448"/>
        <n v="384.53056657986201"/>
        <n v="212.75282963592099"/>
        <n v="282.70796987626898"/>
        <n v="10.504578493180301"/>
        <n v="17.215654286657202"/>
        <n v="222.912774913508"/>
        <n v="408.32762160081103"/>
        <n v="442.61943935378201"/>
        <n v="43.353283797820097"/>
        <n v="269.18155105051102"/>
        <n v="456.61484313963501"/>
        <n v="193.98637719894299"/>
        <n v="414.78291571418401"/>
        <n v="66.847827199718097"/>
        <n v="467.69724483389899"/>
        <n v="375.71165876565101"/>
        <n v="470.66719639345001"/>
        <n v="338.30861677625302"/>
        <n v="181.701965999713"/>
        <n v="469.090586262361"/>
        <n v="137.78338815458901"/>
        <n v="166.08626103086601"/>
        <n v="350.40420900087003"/>
        <n v="382.65814976269297"/>
        <n v="464.70174192457603"/>
        <n v="102.401204528104"/>
        <n v="398.999017609612"/>
        <n v="369.27302669848098"/>
        <n v="31.897278126798899"/>
        <n v="193.611570605103"/>
        <n v="141.38272853004901"/>
        <n v="152.24521217701499"/>
        <n v="491.47343977734999"/>
        <n v="321.38870673996303"/>
        <n v="358.83807889674898"/>
        <n v="488.30881865750399"/>
        <n v="188.60089122881899"/>
        <n v="400.92008422640203"/>
        <n v="217.26548165224699"/>
        <n v="434.766835907489"/>
        <n v="90.328770655651596"/>
        <n v="473.84308853213901"/>
        <n v="109.385854205439"/>
        <n v="163.110253490465"/>
        <n v="378.09611705339"/>
        <n v="196.877570782703"/>
        <n v="304.10568838322303"/>
        <n v="222.286750534714"/>
        <n v="371.18496854489001"/>
        <n v="114.165626184305"/>
        <n v="29.228993618438501"/>
        <n v="149.96469873653299"/>
        <n v="237.15433243421501"/>
        <n v="84.010026096339203"/>
        <n v="177.39864482819399"/>
        <n v="199.99150914678401"/>
        <n v="28.695921844136699"/>
        <n v="291.65362409210201"/>
        <n v="442.17171398564301"/>
        <n v="75.871456476526205"/>
        <n v="298.90400670075701"/>
        <n v="332.36960245542298"/>
        <n v="209.66734020964401"/>
        <n v="350.548793682135"/>
        <n v="205.36577174550601"/>
        <n v="252.31864398871701"/>
        <n v="3.6765222772134898"/>
        <n v="345.86005706734397"/>
        <n v="330.67133947236198"/>
        <n v="19.2004386631722"/>
        <n v="184.12505369756599"/>
        <n v="489.51592039583301"/>
        <n v="210.36828128430801"/>
        <n v="250.97270256592"/>
        <n v="454.96507907985898"/>
        <n v="358.630937932878"/>
        <n v="291.03506556211101"/>
        <n v="398.90234067053598"/>
        <n v="432.18313322798599"/>
        <n v="228.44403586863299"/>
        <n v="237.55418246591699"/>
        <n v="193.02546782591699"/>
        <n v="483.35307000923001"/>
        <n v="348.58312714517501"/>
        <n v="41.611533104036099"/>
        <n v="431.47981165650901"/>
        <n v="240.27997041813401"/>
        <n v="34.376953211243702"/>
        <n v="274.85862758165501"/>
        <n v="208.58213948785101"/>
        <n v="438.87470243131202"/>
        <n v="101.997301804693"/>
        <n v="413.23230474609102"/>
        <n v="278.84434559272597"/>
        <n v="27.305151606734501"/>
        <n v="485.922650662742"/>
        <n v="256.30762205159903"/>
        <n v="145.438427115791"/>
        <n v="234.703420994629"/>
        <n v="428.92889175874399"/>
        <n v="152.45156219253099"/>
        <n v="96.338198243350107"/>
        <n v="64.535623465440693"/>
        <n v="148.929699195105"/>
        <n v="390.024043520021"/>
        <n v="235.81318259763"/>
        <n v="113.740801846769"/>
        <n v="83.092499804874507"/>
        <n v="166.364738255189"/>
        <n v="469.96218644285398"/>
        <n v="171.51335629501199"/>
        <n v="494.062037977317"/>
        <n v="242.615227882678"/>
        <n v="89.581959145075402"/>
        <n v="445.57004589675398"/>
        <n v="230.17768656741299"/>
        <n v="354.83567175226199"/>
        <n v="491.85579160457502"/>
        <n v="25.087675159987"/>
        <n v="48.347279893783501"/>
        <n v="360.22837073137799"/>
        <n v="140.91250164773601"/>
        <n v="92.150698475049495"/>
        <n v="19.680939909864701"/>
        <n v="10.9233559931009"/>
        <n v="387.24280155989499"/>
        <n v="67.216713684775002"/>
        <n v="233.86030798557499"/>
        <n v="302.94840758974101"/>
        <n v="214.17590028442299"/>
        <n v="13.5533261681165"/>
        <n v="391.75075129395401"/>
        <n v="5.2566122708267402"/>
        <n v="380.94494718874199"/>
        <n v="446.65224689406102"/>
        <n v="216.41996052858599"/>
        <n v="267.77123654889903"/>
        <n v="238.49169630882599"/>
        <n v="194.60430931171899"/>
        <n v="443.71226768518"/>
        <n v="446.96675533499501"/>
        <n v="167.908182320767"/>
        <n v="307.534877007349"/>
        <n v="463.45378107293197"/>
        <n v="481.02924947067498"/>
        <n v="254.47952021102299"/>
        <n v="226.41240264216299"/>
        <n v="139.34715796426201"/>
        <n v="479.43593659520502"/>
        <n v="71.407152236433603"/>
        <n v="289.914788023862"/>
        <n v="141.275133759319"/>
        <n v="139.504145173898"/>
        <n v="202.484293688094"/>
        <n v="499.396467907827"/>
        <n v="27.483153419911002"/>
        <n v="289.27090910176503"/>
        <n v="41.2860790176385"/>
        <n v="77.260414995259396"/>
        <n v="219.781470886449"/>
        <n v="255.23006567322"/>
        <n v="129.39620418226201"/>
        <n v="158.228565437208"/>
        <n v="43.483510127966497"/>
        <n v="151.609891922125"/>
        <n v="483.27921969027199"/>
        <n v="472.35369083623999"/>
        <n v="167.439145068492"/>
        <n v="285.42696813937999"/>
        <n v="454.79769555547199"/>
        <n v="3.0919113204483302"/>
        <n v="405.34178516879501"/>
        <n v="474.18477639445899"/>
        <n v="45.662867166778497"/>
        <n v="80.723843016460506"/>
        <n v="480.37315138567698"/>
        <n v="268.77007182017297"/>
        <n v="7.0983172358618498"/>
        <n v="128.81599938176399"/>
        <n v="224.97183713442899"/>
        <n v="346.45445551238299"/>
        <n v="366.58018906839902"/>
        <n v="497.710756462728"/>
        <n v="143.75559969187901"/>
        <n v="269.11005093423699"/>
        <n v="266.661773929802"/>
        <n v="202.82262972361801"/>
        <n v="84.580946921210099"/>
        <n v="488.72828159192102"/>
        <n v="426.65859333329303"/>
        <n v="249.16651414711799"/>
        <n v="301.62271134201399"/>
        <n v="113.630526779831"/>
        <n v="271.89353519587303"/>
        <n v="347.48506656073698"/>
        <n v="257.58351419329398"/>
        <n v="495.14258529247002"/>
        <n v="305.67082812386298"/>
        <n v="185.486856296084"/>
        <n v="386.07601380791903"/>
        <n v="85.231255790820995"/>
        <n v="192.25790685313299"/>
        <n v="173.47947518879201"/>
        <n v="215.90354755388799"/>
        <n v="390.88991296436302"/>
        <n v="242.086516081703"/>
        <n v="397.00722513298098"/>
        <n v="288.24445156993198"/>
        <n v="171.03471732877699"/>
        <n v="404.98937184173599"/>
        <n v="119.144835276545"/>
        <n v="112.19148989989699"/>
        <n v="252.25146202741701"/>
        <n v="130.424622981044"/>
        <n v="4.5435174756081604"/>
        <n v="324.1487636494"/>
        <n v="255.54691073619901"/>
        <n v="222.75890724658001"/>
        <n v="483.48425730915699"/>
        <n v="285.599591981456"/>
        <n v="431.71578889469203"/>
        <n v="69.725118102579998"/>
        <n v="284.60323156471298"/>
        <n v="433.98981336545103"/>
        <n v="291.55287863994897"/>
        <n v="359.00708906350002"/>
        <n v="186.021783906103"/>
        <n v="46.224758518533299"/>
        <n v="228.95014756353501"/>
        <n v="197.23969541942799"/>
        <n v="433.53009118947301"/>
        <n v="121.997651176236"/>
        <n v="483.36711376755397"/>
        <n v="479.069059902248"/>
        <n v="123.815821535719"/>
        <n v="174.02597773866"/>
        <n v="447.77787043694201"/>
        <n v="483.311110448053"/>
        <n v="221.71955141802201"/>
        <n v="160.49852282044799"/>
        <n v="263.04700662577102"/>
        <n v="343.88460318286701"/>
        <n v="136.73725768748901"/>
        <n v="368.23658730953599"/>
        <n v="25.828678557320501"/>
        <n v="24.647246382208198"/>
        <n v="193.143852572772"/>
        <n v="176.73659603036"/>
        <n v="157.816607683576"/>
        <n v="245.509881334455"/>
        <n v="160.36679115578499"/>
        <n v="96.128959234045894"/>
        <n v="154.7347745443"/>
        <n v="487.45213640511702"/>
        <n v="205.55670849742401"/>
        <n v="222.356388429167"/>
        <n v="288.27249497557"/>
        <n v="491.67038420711299"/>
        <n v="120.800638217881"/>
        <n v="340.64105526621597"/>
        <n v="357.99234677086201"/>
        <n v="303.66220839653198"/>
        <n v="44.289169818322002"/>
        <n v="338.436137913788"/>
        <n v="32.047355518087699"/>
        <n v="298.07132477494798"/>
        <n v="369.790588610871"/>
        <n v="105.484945309975"/>
        <n v="420.81100377138699"/>
        <n v="15.176902766502099"/>
        <n v="421.90643182915301"/>
        <n v="230.164525321382"/>
        <n v="108.793969965822"/>
        <n v="66.889072496983999"/>
        <n v="476.65358379118601"/>
        <n v="36.3327937905783"/>
        <n v="99.546709967962798"/>
        <n v="173.911173716523"/>
        <n v="310.11742448055998"/>
        <n v="272.40054263804899"/>
        <n v="62.821746206156902"/>
        <n v="144.863991869107"/>
        <n v="119.375885543012"/>
        <n v="106.77142724517"/>
        <n v="205.572168239993"/>
        <n v="352.01572629582802"/>
        <n v="108.726466108617"/>
        <n v="183.33943985149"/>
        <n v="195.45871342058101"/>
        <n v="488.22826471770497"/>
        <n v="477.33317843953398"/>
        <n v="400.06879137603698"/>
        <n v="120.829460409592"/>
        <n v="34.0186570458348"/>
        <n v="158.45206886031201"/>
        <n v="133.39727471691501"/>
        <n v="252.96290007319601"/>
        <n v="388.86395503389599"/>
        <n v="429.16146943942903"/>
        <n v="422.43204270525399"/>
        <n v="179.83778061153299"/>
        <n v="343.617171730341"/>
        <n v="156.41709876210999"/>
        <n v="30.452771617591299"/>
        <n v="350.78263280147098"/>
        <n v="4.9137762848939204"/>
        <n v="204.591293729244"/>
        <n v="164.68963465103701"/>
        <n v="346.68876925942601"/>
        <n v="383.122736380189"/>
        <n v="152.047317985641"/>
        <n v="405.81350722242598"/>
        <n v="146.95838025246599"/>
        <n v="223.16317999328001"/>
        <n v="363.50926350706698"/>
        <n v="346.46011461239402"/>
        <n v="493.68423615609998"/>
        <n v="112.58051210796501"/>
        <n v="331.15895676979102"/>
        <n v="304.84095413788799"/>
        <n v="457.54922724501398"/>
        <n v="78.181070822437505"/>
        <n v="375.899081793466"/>
        <n v="284.13430813438401"/>
        <n v="137.332934893952"/>
        <n v="237.21745707358701"/>
        <n v="166.88829853489801"/>
        <n v="289.65670139423003"/>
        <n v="444.50030540733201"/>
        <n v="284.65249220610099"/>
        <n v="315.86120916329202"/>
        <n v="259.37392355735398"/>
        <n v="25.5827532227379"/>
        <n v="116.42927843804701"/>
        <n v="246.00086471604101"/>
        <n v="155.11764187235201"/>
        <n v="90.881798880597103"/>
        <n v="252.06642095921899"/>
        <n v="161.40489672392499"/>
        <n v="129.05382158670699"/>
        <n v="231.99270872019"/>
        <n v="66.642129041086505"/>
        <n v="463.87286653770298"/>
        <n v="433.85104895961899"/>
        <n v="353.81029287026701"/>
        <n v="53.106913794228099"/>
        <n v="387.93862723484602"/>
        <n v="403.97866405450901"/>
        <n v="383.88230885716803"/>
        <n v="56.982943559620502"/>
        <n v="321.95397853388198"/>
        <n v="417.16239787469902"/>
        <n v="288.67670060983301"/>
        <n v="323.20368761404399"/>
        <n v="229.18173971315301"/>
        <n v="264.35365994202601"/>
        <n v="17.188429175862598"/>
        <n v="319.48151098664198"/>
        <n v="40.723606445579598"/>
        <n v="217.507297170111"/>
        <n v="146.32754883370299"/>
        <n v="272.71397510585598"/>
        <n v="66.708167761603505"/>
        <n v="345.82170098665898"/>
        <n v="397.50576846423502"/>
        <n v="81.677224871578204"/>
        <n v="52.156543675941002"/>
        <n v="72.757741393679495"/>
        <n v="438.56378094924997"/>
        <n v="264.09463087817801"/>
        <n v="233.630498003751"/>
        <n v="53.355909551177099"/>
        <n v="324.77800337847998"/>
        <n v="433.99979594754399"/>
        <n v="414.09293466172602"/>
        <n v="313.0273544904"/>
        <n v="37.639358325836803"/>
        <n v="56.198513588006399"/>
        <n v="24.6544935549123"/>
        <n v="128.73960824623401"/>
        <n v="67.830733580188806"/>
        <n v="130.02402012621599"/>
        <n v="192.52902785948001"/>
        <n v="471.491392035567"/>
        <n v="305.188029890846"/>
        <n v="417.48689284148099"/>
        <n v="355.17575035616602"/>
        <n v="56.251565263315797"/>
        <n v="367.96020318697401"/>
        <n v="137.54944077956199"/>
        <n v="319.55392349735303"/>
        <n v="170.48098682149401"/>
        <n v="498.836131632329"/>
        <n v="131.77573974838799"/>
        <n v="139.56523538713401"/>
        <n v="465.33612778119902"/>
        <n v="12.322202318161301"/>
        <n v="348.34449393659798"/>
        <n v="362.66319536793901"/>
        <n v="418.18928870519898"/>
        <n v="487.21965531923701"/>
        <n v="487.800959578326"/>
        <n v="32.6383787832319"/>
        <n v="410.91966137645102"/>
        <n v="323.15496682869002"/>
        <n v="323.67106718654497"/>
        <n v="64.174963307347397"/>
        <n v="325.093583222826"/>
        <n v="491.24129030062301"/>
        <n v="455.909284769723"/>
        <n v="219.56533040242499"/>
        <n v="19.973986643047098"/>
        <n v="181.14674500010199"/>
        <n v="413.19515580027701"/>
        <n v="350.74955073258297"/>
        <n v="229.67182779697799"/>
        <n v="27.550767579415499"/>
        <n v="213.447363911651"/>
        <n v="234.51246985894099"/>
        <n v="464.27776644706699"/>
        <n v="320.54305179107899"/>
        <n v="155.82645832732399"/>
        <n v="262.65913222536"/>
        <n v="33.027653911080002"/>
        <n v="486.28411782486802"/>
        <n v="180.02995096536301"/>
        <n v="238.93367745656701"/>
        <n v="177.641987118461"/>
        <n v="341.25586505810003"/>
        <n v="331.11607916479602"/>
        <n v="357.66115526456701"/>
        <n v="134.07161480596"/>
        <n v="157.834240582033"/>
        <n v="62.625615548103902"/>
        <n v="327.75498592305598"/>
        <n v="19.898563667826199"/>
        <n v="298.84116776172903"/>
        <n v="434.84794242581597"/>
        <n v="445.41607414481598"/>
        <n v="224.51888018497999"/>
        <n v="229.651844106536"/>
        <n v="38.484591504008598"/>
        <n v="335.382512721517"/>
        <n v="410.62971018642202"/>
        <n v="122.327527302356"/>
        <n v="210.65044081668199"/>
        <n v="419.419668382635"/>
        <n v="438.56023383114399"/>
        <n v="121.58999013211201"/>
        <n v="275.28531727068201"/>
        <n v="96.246575317913496"/>
        <n v="50.939382069778198"/>
        <n v="455.56025069597803"/>
        <n v="410.25375211605399"/>
        <n v="380.01745090158602"/>
        <n v="24.383159406570201"/>
        <n v="421.86439635512801"/>
        <n v="219.02203795269099"/>
        <n v="171.19756164792901"/>
        <n v="273.23818051268802"/>
        <n v="45.676621361777897"/>
        <n v="378.32327467619899"/>
        <n v="291.21753844414701"/>
        <n v="93.295048436583699"/>
        <n v="94.116099884522797"/>
        <n v="92.124325786337096"/>
        <n v="28.5011937759669"/>
        <n v="293.899224685842"/>
        <n v="420.17408879425398"/>
        <n v="8.7491069936942996"/>
        <n v="24.5023224856367"/>
        <n v="286.38513834347202"/>
        <n v="409.74784269302597"/>
        <n v="163.36944528431599"/>
        <n v="174.80719940386101"/>
        <n v="298.17324874838698"/>
        <n v="137.10644456207299"/>
        <n v="13.304183038842"/>
        <n v="367.61425905079801"/>
        <n v="312.82495647072602"/>
        <n v="290.37799952782899"/>
        <n v="370.84206449591102"/>
        <n v="337.61541878101798"/>
        <n v="102.94099408916"/>
        <n v="176.240523471675"/>
        <n v="63.055070839312499"/>
        <n v="64.928506708940503"/>
        <n v="338.09787317826903"/>
        <n v="429.300053491249"/>
        <n v="481.36629193056899"/>
        <n v="314.17355877472198"/>
        <n v="92.050661680478399"/>
        <n v="52.825172724465297"/>
        <n v="406.425485768378"/>
        <n v="289.37823817999902"/>
        <n v="309.14251050685903"/>
        <n v="390.73104437735401"/>
        <n v="351.638613866225"/>
        <n v="417.229126428048"/>
        <n v="28.106952729939199"/>
        <n v="373.76031837325201"/>
        <n v="425.42637866104701"/>
        <n v="143.06752122915699"/>
        <n v="320.223636996626"/>
        <n v="157.08103191848599"/>
        <n v="478.98553324122702"/>
        <n v="16.711786217751801"/>
        <n v="289.89642191647698"/>
        <n v="83.251773524757496"/>
        <n v="356.11010258857902"/>
        <n v="87.945141709330997"/>
        <n v="117.69163094917801"/>
        <n v="247.18540552287899"/>
        <n v="457.41747499843899"/>
        <n v="105.85718607398501"/>
        <n v="72.120010559051707"/>
        <n v="379.48841592701501"/>
        <n v="250.30976616696501"/>
        <n v="455.89255619088499"/>
        <n v="73.307278579921103"/>
        <n v="322.963946511519"/>
        <n v="116.43957307590701"/>
        <n v="78.380214325819594"/>
        <n v="341.714707578635"/>
        <n v="296.84230995436599"/>
        <n v="377.41372918116502"/>
        <n v="154.73128822309101"/>
        <n v="223.98582819109399"/>
        <n v="202.735838165209"/>
        <n v="492.04473198325701"/>
        <n v="146.12447836969301"/>
        <n v="147.40861917338299"/>
        <n v="177.274104414303"/>
        <n v="282.29704064516"/>
        <n v="126.161372131872"/>
        <n v="457.64497018963698"/>
        <n v="132.84278243313099"/>
        <n v="447.90786578009698"/>
        <n v="51.737531823292301"/>
        <n v="328.28135119982602"/>
        <n v="453.49275921912101"/>
        <n v="84.374719199114693"/>
        <n v="484.16348004962703"/>
        <n v="226.44168020775501"/>
        <n v="472.85755422051199"/>
        <n v="338.41002181502301"/>
        <n v="150.79343493677499"/>
        <n v="94.151262458553205"/>
        <n v="151.86752311254901"/>
        <n v="46.508704631337402"/>
        <n v="71.933983171664806"/>
        <n v="52.330220173240498"/>
        <n v="211.47177187077801"/>
        <n v="397.789188128793"/>
        <n v="70.691777108170101"/>
        <n v="65.160216586167905"/>
        <n v="321.71447475866501"/>
        <n v="98.591490984033101"/>
        <n v="48.805019054495801"/>
        <n v="83.424289102788805"/>
        <n v="461.865697938388"/>
        <n v="410.735626388095"/>
        <n v="177.03228117754699"/>
        <n v="327.910383663696"/>
        <n v="268.63783683401903"/>
        <n v="338.56213174128197"/>
        <n v="341.33557623137898"/>
        <n v="314.36700752999599"/>
        <n v="133.05068426865401"/>
        <n v="19.503210381409001"/>
        <n v="227.78339099505399"/>
        <n v="445.486942345351"/>
        <n v="284.74862925928699"/>
        <n v="416.19552085095398"/>
        <n v="495.81217148061398"/>
        <n v="81.808102069138101"/>
        <n v="345.88881957099102"/>
        <n v="337.14678685001201"/>
        <n v="489.97772367913899"/>
        <n v="492.80036697640003"/>
        <n v="343.33930586206401"/>
        <n v="121.807395991097"/>
        <n v="399.27791906529899"/>
        <n v="53.514567105518999"/>
        <n v="390.349652085814"/>
        <n v="455.098062072348"/>
        <n v="191.416697384217"/>
        <n v="315.31764749154001"/>
        <n v="215.07136604841301"/>
        <n v="218.88252749406399"/>
        <n v="155.18544455406001"/>
        <n v="381.06481022516198"/>
        <n v="468.08828208325201"/>
        <n v="470.37542961723"/>
        <n v="87.390642437466894"/>
        <n v="437.37182482828302"/>
        <n v="368.71572071356098"/>
        <n v="126.418700345144"/>
        <n v="33.642306460757197"/>
        <n v="133.99863344218801"/>
        <n v="456.10411839076198"/>
        <n v="316.58933744788601"/>
        <n v="360.527330448935"/>
        <n v="128.57617555454701"/>
        <n v="359.69407778740998"/>
        <n v="14.0607531389618"/>
        <n v="187.66067288650601"/>
        <n v="313.37667427116497"/>
        <n v="73.048282770660094"/>
        <n v="411.50178722346698"/>
        <n v="117.515649405959"/>
        <n v="326.140556409223"/>
        <n v="202.59857128766399"/>
        <n v="298.02179773882301"/>
        <n v="53.725276314454"/>
        <n v="8.45639996080366"/>
        <n v="454.78221369015"/>
        <n v="134.815004383591"/>
        <n v="409.838501390229"/>
        <n v="499.67515023610002"/>
        <n v="105.71562899945501"/>
        <n v="132.58537059167699"/>
        <n v="331.42989381733202"/>
        <n v="482.72431730031002"/>
        <n v="457.90717409537098"/>
        <n v="251.437760032792"/>
        <n v="397.55514126336197"/>
        <n v="67.872926549950506"/>
        <n v="488.71909210200602"/>
        <n v="482.17661701799301"/>
        <n v="81.864478939585396"/>
        <n v="149.71156240155301"/>
        <n v="50.077498753383402"/>
        <n v="135.85879944908899"/>
        <n v="407.97789470760301"/>
        <n v="189.15780358262899"/>
        <n v="44.1984835733791"/>
        <n v="171.112762389452"/>
        <n v="490.69166712063998"/>
        <n v="314.84179762960099"/>
        <n v="208.08047320307799"/>
        <n v="83.269256748635001"/>
      </sharedItems>
    </cacheField>
    <cacheField name="PM10" numFmtId="0">
      <sharedItems containsSemiMixedTypes="0" containsString="0" containsNumber="1" minValue="1.5848079689040302E-2" maxValue="299.90196157262699"/>
    </cacheField>
    <cacheField name="PM2_5" numFmtId="0">
      <sharedItems containsSemiMixedTypes="0" containsString="0" containsNumber="1" minValue="3.15489156113457E-2" maxValue="199.98496536663501"/>
    </cacheField>
    <cacheField name="NO2" numFmtId="0">
      <sharedItems containsSemiMixedTypes="0" containsString="0" containsNumber="1" minValue="9.6247788623493504E-3" maxValue="199.980195401846"/>
    </cacheField>
    <cacheField name="SO2" numFmtId="0">
      <sharedItems containsSemiMixedTypes="0" containsString="0" containsNumber="1" minValue="1.10231801822457E-2" maxValue="99.969560935475997"/>
    </cacheField>
    <cacheField name="O3" numFmtId="0">
      <sharedItems containsSemiMixedTypes="0" containsString="0" containsNumber="1" minValue="1.66100272139813E-3" maxValue="299.93681154377799"/>
    </cacheField>
    <cacheField name="Temperature" numFmtId="0">
      <sharedItems containsSemiMixedTypes="0" containsString="0" containsNumber="1" minValue="-9.9909980508018599" maxValue="39.963434259815799" count="5811">
        <n v="5.1503350383757898"/>
        <n v="1.5433782900586299"/>
        <n v="1.1694834168214201"/>
        <n v="21.9252762947633"/>
        <n v="9.2175167172074595"/>
        <n v="-1.4417812620846799"/>
        <n v="34.3785922493879"/>
        <n v="33.707434396889703"/>
        <n v="33.123146176611698"/>
        <n v="9.5372471128896308"/>
        <n v="-7.1508773244773796"/>
        <n v="-4.6628991052781901"/>
        <n v="3.8024039885649499"/>
        <n v="0.99850020543273199"/>
        <n v="33.699281007441698"/>
        <n v="39.317909019462903"/>
        <n v="30.833683116590102"/>
        <n v="26.492445137459399"/>
        <n v="19.431206996365699"/>
        <n v="28.495414958993599"/>
        <n v="37.351665609619502"/>
        <n v="20.067233495353999"/>
        <n v="-2.2693377990083001"/>
        <n v="-1.80708413656401"/>
        <n v="19.193140156429301"/>
        <n v="6.6734269892403901"/>
        <n v="35.5123687622484"/>
        <n v="20.5821166917986"/>
        <n v="23.824630671167998"/>
        <n v="-9.7089644949548699"/>
        <n v="14.942427603131099"/>
        <n v="11.558236069445501"/>
        <n v="25.2935928383766"/>
        <n v="9.1319330166682793"/>
        <n v="38.828751594358103"/>
        <n v="23.510159077819999"/>
        <n v="22.995916657129399"/>
        <n v="35.967057237899098"/>
        <n v="39.760241694917198"/>
        <n v="-0.108965536894336"/>
        <n v="30.526657160736399"/>
        <n v="-1.8840252338986201"/>
        <n v="12.852172652710401"/>
        <n v="-4.9907297833764899"/>
        <n v="21.168548923358198"/>
        <n v="13.425908170253701"/>
        <n v="21.434947416285699"/>
        <n v="23.898037630770599"/>
        <n v="20.9716125015619"/>
        <n v="4.7014561303686504"/>
        <n v="31.847957862183399"/>
        <n v="17.584309968756202"/>
        <n v="14.4925586608401"/>
        <n v="39.353190211743701"/>
        <n v="4.1753953353238398"/>
        <n v="16.401515244758599"/>
        <n v="24.116228930399501"/>
        <n v="-3.73870335333832"/>
        <n v="7.7119862073267598"/>
        <n v="30.084435799866299"/>
        <n v="1.8379117299915"/>
        <n v="14.6645182451803"/>
        <n v="21.5315302991485"/>
        <n v="23.558117665379999"/>
        <n v="26.415522102391201"/>
        <n v="33.298865852147202"/>
        <n v="9.6429721516818798"/>
        <n v="25.3315962981928"/>
        <n v="26.6087323885125"/>
        <n v="5.0137065063495099"/>
        <n v="38.407897510582004"/>
        <n v="33.260958676103101"/>
        <n v="4.4930664349781999"/>
        <n v="23.753433834349298"/>
        <n v="25.8900317229647"/>
        <n v="11.574181813768901"/>
        <n v="33.187164297048298"/>
        <n v="24.5114676754519"/>
        <n v="22.907734257635902"/>
        <n v="1.04201861423591"/>
        <n v="10.392115567479101"/>
        <n v="11.696124456617399"/>
        <n v="26.683054828951001"/>
        <n v="20.919727262877601"/>
        <n v="-5.7069704686866398"/>
        <n v="5.3848975943620001"/>
        <n v="13.6523752230772"/>
        <n v="26.836647292849602"/>
        <n v="27.1784565039837"/>
        <n v="14.527165428581799"/>
        <n v="-4.1533808869661204"/>
        <n v="4.6451701686419504"/>
        <n v="2.7346191123534598"/>
        <n v="29.051320515412002"/>
        <n v="-1.00068429971732"/>
        <n v="13.246061119759601"/>
        <n v="23.535940175719499"/>
        <n v="38.239307647501803"/>
        <n v="39.962029011222"/>
        <n v="37.646107177771903"/>
        <n v="25.912117262676698"/>
        <n v="27.322041651104499"/>
        <n v="27.960504880450799"/>
        <n v="33.130243827314501"/>
        <n v="37.589273142610402"/>
        <n v="12.2853072260163"/>
        <n v="10.8255439021063"/>
        <n v="13.023223118931501"/>
        <n v="22.990858572829701"/>
        <n v="28.772269813888201"/>
        <n v="33.527219545066401"/>
        <n v="12.8105377141302"/>
        <n v="8.1686313090064697"/>
        <n v="39.167630735111302"/>
        <n v="1.5943810503613101"/>
        <n v="1.1002417626238601"/>
        <n v="25.770372741324699"/>
        <n v="-1.01713521986788"/>
        <n v="9.9704499873061199"/>
        <n v="4.6193411157125901"/>
        <n v="-1.5644771621525599"/>
        <n v="18.9853619548946"/>
        <n v="8.6755745377314408"/>
        <n v="13.1117086424223"/>
        <n v="-0.206849758724199"/>
        <n v="28.393340133587799"/>
        <n v="5.7356041725372799"/>
        <n v="7.1359089513449403"/>
        <n v="2.60769810500563"/>
        <n v="11.720178605951601"/>
        <n v="13.1788313619336"/>
        <n v="16.483345816475701"/>
        <n v="38.378414099096901"/>
        <n v="35.2345904022851"/>
        <n v="20.469631549352599"/>
        <n v="-8.0548266118451206"/>
        <n v="20.613017043836699"/>
        <n v="-5.51656966179418"/>
        <n v="25.5172119259373"/>
        <n v="9.5038823290465295"/>
        <n v="31.884824578425899"/>
        <n v="37.126462263256499"/>
        <n v="10.855517073280399"/>
        <n v="13.0277647736873"/>
        <n v="19.507379050642498"/>
        <n v="-0.14336390709747299"/>
        <n v="36.366642041417997"/>
        <n v="11.649996325068599"/>
        <n v="-1.65898320419963"/>
        <n v="28.136591670944199"/>
        <n v="0.95756862219925898"/>
        <n v="-2.82353624640725"/>
        <n v="18.143603774700299"/>
        <n v="23.5747627645795"/>
        <n v="18.478137033245801"/>
        <n v="22.825532447368101"/>
        <n v="-4.2237993846127697"/>
        <n v="13.8009018942053"/>
        <n v="7.8509322044270604"/>
        <n v="38.668430812006001"/>
        <n v="-7.5188032910266198"/>
        <n v="4.9147101529961503"/>
        <n v="37.093109704586098"/>
        <n v="39.174809159216402"/>
        <n v="31.245080386356602"/>
        <n v="-6.2000877991795296"/>
        <n v="18.067751417177"/>
        <n v="10.0061496335233"/>
        <n v="30.322628384769999"/>
        <n v="-7.2487882214333297"/>
        <n v="-0.14356241776489301"/>
        <n v="14.459753311131401"/>
        <n v="-2.1176168526086498"/>
        <n v="24.6357571347149"/>
        <n v="31.038361056989899"/>
        <n v="25.225994681382101"/>
        <n v="12.0141856819991"/>
        <n v="33.919383312632299"/>
        <n v="-3.11569341400291"/>
        <n v="3.01692919495044"/>
        <n v="14.476984262615099"/>
        <n v="-6.9330700560374003"/>
        <n v="-5.2157109216726303"/>
        <n v="9.8721685861185993"/>
        <n v="37.194314836727699"/>
        <n v="35.420684663849997"/>
        <n v="13.298742913920499"/>
        <n v="-2.89207277446349"/>
        <n v="-1.0946172020782201"/>
        <n v="8.8773027304563605"/>
        <n v="0.50370975433906795"/>
        <n v="-5.8512202804811002"/>
        <n v="23.6888741759998"/>
        <n v="19.0724318896347"/>
        <n v="4.5648378989042504"/>
        <n v="28.947419127615198"/>
        <n v="28.797444385291701"/>
        <n v="14.550098510638"/>
        <n v="-5.1733722244053002"/>
        <n v="35.923470005067799"/>
        <n v="23.4330261770485"/>
        <n v="2.3525409575975398"/>
        <n v="20.5227273517113"/>
        <n v="10.2510747913815"/>
        <n v="21.767481986797801"/>
        <n v="13.693544786551"/>
        <n v="14.273607511986601"/>
        <n v="26.794104595367902"/>
        <n v="20.6862873031987"/>
        <n v="-6.0023654377887103"/>
        <n v="-6.7313214776848103"/>
        <n v="5.2504618748362599"/>
        <n v="11.5122998269373"/>
        <n v="3.7611279589643001"/>
        <n v="22.572992903495901"/>
        <n v="-0.24460341371890401"/>
        <n v="25.207054819808398"/>
        <n v="28.6575370944465"/>
        <n v="-3.7840346202174699"/>
        <n v="22.540312168149399"/>
        <n v="38.071798795005698"/>
        <n v="-0.35880913683266302"/>
        <n v="35.465141555807698"/>
        <n v="20.3023974637008"/>
        <n v="19.547243366585501"/>
        <n v="-7.40386588395664"/>
        <n v="27.4150139193199"/>
        <n v="13.913652632402901"/>
        <n v="26.058719591756699"/>
        <n v="30.459055172330299"/>
        <n v="16.189818668613899"/>
        <n v="3.1822156639157"/>
        <n v="-2.9213754303593298"/>
        <n v="-1.97484360337928"/>
        <n v="33.346732697289902"/>
        <n v="-3.82109521848056"/>
        <n v="9.2347036523284203"/>
        <n v="6.7137323144515397"/>
        <n v="33.2727833369485"/>
        <n v="13.884675034714499"/>
        <n v="39.822320867406802"/>
        <n v="26.852737315157199"/>
        <n v="32.546178770214198"/>
        <n v="-5.0663866986662498"/>
        <n v="2.65511276324479"/>
        <n v="-3.2276902214085799"/>
        <n v="13.1810986200279"/>
        <n v="25.914374408095401"/>
        <n v="-1.54682158984999"/>
        <n v="-3.49157277151305"/>
        <n v="20.730437439022001"/>
        <n v="1.5156376881711899"/>
        <n v="13.966253587687"/>
        <n v="-7.4441136136141104"/>
        <n v="24.0306406033732"/>
        <n v="17.0658190821026"/>
        <n v="22.371144947931601"/>
        <n v="3.7703190029872999"/>
        <n v="3.9301487680765499"/>
        <n v="30.068026654537899"/>
        <n v="25.928115649241299"/>
        <n v="18.986432559930702"/>
        <n v="21.407173789104"/>
        <n v="-5.2977910249447202"/>
        <n v="32.808565222562599"/>
        <n v="28.4953516505831"/>
        <n v="19.5245766911723"/>
        <n v="35.929756555045302"/>
        <n v="-1.56810461503001"/>
        <n v="24.3328693017083"/>
        <n v="38.149088882607998"/>
        <n v="5.5004482284960403"/>
        <n v="-9.2353842966245203"/>
        <n v="26.743373348456601"/>
        <n v="-9.6509837771936393"/>
        <n v="33.626682459108302"/>
        <n v="-7.1849373948214996"/>
        <n v="22.638236493593801"/>
        <n v="8.8592072211575097"/>
        <n v="0.16703268583664099"/>
        <n v="34.9129199926914"/>
        <n v="27.312292596343099"/>
        <n v="7.0220283071629996"/>
        <n v="4.2076546428612502"/>
        <n v="26.800614708056901"/>
        <n v="31.828538130316499"/>
        <n v="25.7925232147904"/>
        <n v="21.999461251787"/>
        <n v="1.39623625943244"/>
        <n v="32.640199163823603"/>
        <n v="27.483099172918699"/>
        <n v="15.863714488320699"/>
        <n v="15.579388113339"/>
        <n v="18.458651390367301"/>
        <n v="31.413819708933101"/>
        <n v="27.112977441877799"/>
        <n v="32.812249697294099"/>
        <n v="15.3641385829361"/>
        <n v="21.232452950912801"/>
        <n v="32.728590344798903"/>
        <n v="1.61600300883576"/>
        <n v="12.201034012811199"/>
        <n v="21.032611848969299"/>
        <n v="35.757312867905"/>
        <n v="-9.2081994476937492"/>
        <n v="0.62865790866137505"/>
        <n v="1.7225253880645199"/>
        <n v="6.3306340130897096"/>
        <n v="4.0893310210339404"/>
        <n v="19.506939278111901"/>
        <n v="34.2810132127372"/>
        <n v="21.848892053619402"/>
        <n v="2.0763279477179499"/>
        <n v="33.1876425035042"/>
        <n v="21.602289457375601"/>
        <n v="0.94810624939507804"/>
        <n v="8.0833268583251598"/>
        <n v="29.498240336989099"/>
        <n v="26.946559074355701"/>
        <n v="18.829118475282101"/>
        <n v="-2.7616248629719"/>
        <n v="30.164464865725201"/>
        <n v="5.3771264276373998"/>
        <n v="28.579896949958101"/>
        <n v="22.378318288112901"/>
        <n v="3.2085140821759"/>
        <n v="0.618461406632834"/>
        <n v="-3.4545038371140602"/>
        <n v="2.09731182940578"/>
        <n v="-2.1085488775429999"/>
        <n v="20.852562389387501"/>
        <n v="19.939155948862599"/>
        <n v="19.3086030066398"/>
        <n v="22.0944904612419"/>
        <n v="30.7392266982283"/>
        <n v="35.677635577490101"/>
        <n v="1.5187768950881"/>
        <n v="19.388724508446199"/>
        <n v="-6.0831889376364199"/>
        <n v="-3.9928780822202401"/>
        <n v="22.7169656480695"/>
        <n v="14.3290280845225"/>
        <n v="27.916604341721602"/>
        <n v="11.283874049528499"/>
        <n v="-3.6200796583530899"/>
        <n v="33.602682691541197"/>
        <n v="-5.8555764427338799"/>
        <n v="-0.55176787323089904"/>
        <n v="3.8488432980925502"/>
        <n v="39.764030353271302"/>
        <n v="10.8429910087991"/>
        <n v="15.085426523905699"/>
        <n v="28.484837548693399"/>
        <n v="21.820779266940601"/>
        <n v="32.0710345970666"/>
        <n v="14.3216729293946"/>
        <n v="38.608884374661102"/>
        <n v="29.840618079315298"/>
        <n v="10.068269415663201"/>
        <n v="9.0635911472624002"/>
        <n v="36.474559602210803"/>
        <n v="24.220781790735799"/>
        <n v="21.071681726281899"/>
        <n v="27.8915318716905"/>
        <n v="18.0416914055855"/>
        <n v="-2.0416613457136599"/>
        <n v="5.9607731039215501"/>
        <n v="17.897243185448399"/>
        <n v="-9.09160895364165"/>
        <n v="11.8675352481613"/>
        <n v="27.790143963796801"/>
        <n v="-1.78829977418638"/>
        <n v="-6.7720524921547103"/>
        <n v="31.8014570363849"/>
        <n v="20.863693423168002"/>
        <n v="-1.1710513755267999"/>
        <n v="30.315249029159599"/>
        <n v="22.9064735743606"/>
        <n v="6.7059634824219101"/>
        <n v="8.8098135980869596"/>
        <n v="-2.2055918406475801"/>
        <n v="31.762779710437002"/>
        <n v="15.4503325821871"/>
        <n v="17.850953832182999"/>
        <n v="34.174595759887303"/>
        <n v="-9.2084691773453002"/>
        <n v="-6.6538468738353904"/>
        <n v="-1.9210509070092401"/>
        <n v="-8.4981093455927201"/>
        <n v="22.907807831219898"/>
        <n v="21.693973409415999"/>
        <n v="0.54009514644928003"/>
        <n v="-2.5296777556652601"/>
        <n v="-2.7157649306696601"/>
        <n v="37.662070665932099"/>
        <n v="24.675226431237"/>
        <n v="19.271441423253901"/>
        <n v="6.1243435902547096"/>
        <n v="11.6521598954394"/>
        <n v="-5.5297059400396096"/>
        <n v="39.90759440275"/>
        <n v="27.754273178581698"/>
        <n v="21.072657841411299"/>
        <n v="19.388359761394099"/>
        <n v="15.215718601658599"/>
        <n v="2.8713713837347901"/>
        <n v="1.3195201729866799"/>
        <n v="17.476622859461202"/>
        <n v="-6.4899592721024097"/>
        <n v="-6.2764600565732103"/>
        <n v="18.040680158017501"/>
        <n v="35.990602410511897"/>
        <n v="35.713592556492699"/>
        <n v="-9.4585849669603803"/>
        <n v="-4.6302892176275101"/>
        <n v="19.153884687934699"/>
        <n v="32.423786090308198"/>
        <n v="37.722454332841401"/>
        <n v="33.029111302288896"/>
        <n v="23.8806567648227"/>
        <n v="2.6253879461787401E-2"/>
        <n v="-6.3689263010518804"/>
        <n v="-7.6242108657177603"/>
        <n v="20.603839231270499"/>
        <n v="-8.1905697992321098"/>
        <n v="26.9619978232775"/>
        <n v="25.623536867548399"/>
        <n v="-6.0194587611660504"/>
        <n v="35.331118251839698"/>
        <n v="16.096464431265101"/>
        <n v="35.221928366886502"/>
        <n v="35.080502809416103"/>
        <n v="-0.14829680564408401"/>
        <n v="9.0288813968142296"/>
        <n v="-3.2686833248091798"/>
        <n v="28.748900506816"/>
        <n v="15.2062457768931"/>
        <n v="36.440378769749003"/>
        <n v="0.41076074381386801"/>
        <n v="24.418383075961302"/>
        <n v="39.461841388635399"/>
        <n v="23.2690630910495"/>
        <n v="-6.5613033584643601"/>
        <n v="19.421217484759499"/>
        <n v="-1.00786251593816"/>
        <n v="-8.4748611290342293"/>
        <n v="6.7480348652607001"/>
        <n v="3.3052041527032801"/>
        <n v="29.4385449407877"/>
        <n v="8.6840270539050195"/>
        <n v="26.647939019259798"/>
        <n v="-9.1880504025334293"/>
        <n v="-9.2593933283304395"/>
        <n v="-8.5343271226221393"/>
        <n v="0.967922089129022"/>
        <n v="8.6993892514280802"/>
        <n v="20.392290155842701"/>
        <n v="39.295694291348603"/>
        <n v="7.7204783507166201"/>
        <n v="-7.2170546621416802"/>
        <n v="-0.25499191670756699"/>
        <n v="34.892591690743103"/>
        <n v="24.968959507385399"/>
        <n v="29.510041201927901"/>
        <n v="-3.79158971636036"/>
        <n v="-3.2506505646245998"/>
        <n v="-4.3876996227551999"/>
        <n v="32.858458215476197"/>
        <n v="0.49838043468022097"/>
        <n v="22.157587268985999"/>
        <n v="15.8083183091629"/>
        <n v="17.219495593692599"/>
        <n v="-0.22823208043658699"/>
        <n v="21.7623046726994"/>
        <n v="-7.8449732770834402"/>
        <n v="39.673613812881399"/>
        <n v="-8.6620546753635406"/>
        <n v="-7.4921729642068904"/>
        <n v="6.23237099458406"/>
        <n v="31.5812677884769"/>
        <n v="2.8594605888371398"/>
        <n v="13.596750689566401"/>
        <n v="-9.1011334411903508"/>
        <n v="-6.0560341758177803"/>
        <n v="20.398302427035301"/>
        <n v="-0.28207652752856999"/>
        <n v="24.712728150976201"/>
        <n v="29.269558750858799"/>
        <n v="32.516709973614098"/>
        <n v="-3.3100331000338601"/>
        <n v="12.775427451596199"/>
        <n v="37.354072495192199"/>
        <n v="28.604177122215301"/>
        <n v="-4.1519809076925798"/>
        <n v="15.125012250919699"/>
        <n v="36.119029091941897"/>
        <n v="12.0019402761592"/>
        <n v="31.870880442048399"/>
        <n v="14.792186059427801"/>
        <n v="-4.6594161377123102"/>
        <n v="-2.6072536970246301"/>
        <n v="-7.6662123595910101"/>
        <n v="-0.234262971221774"/>
        <n v="34.680704993521701"/>
        <n v="22.5099022971628"/>
        <n v="26.942846744145498"/>
        <n v="21.0830729196663"/>
        <n v="9.3269646069173806"/>
        <n v="0.84305663980008005"/>
        <n v="36.2807292004915"/>
        <n v="15.741489077901001"/>
        <n v="14.054994060396901"/>
        <n v="39.805204429677197"/>
        <n v="9.1964994194238301"/>
        <n v="32.706265744611898"/>
        <n v="33.117203015842797"/>
        <n v="1.63351051788977"/>
        <n v="-5.25801538249189"/>
        <n v="38.781005785793198"/>
        <n v="11.2948432067783"/>
        <n v="-9.8889838994902206"/>
        <n v="14.9508916914479"/>
        <n v="20.9650181873725"/>
        <n v="28.8044123724017"/>
        <n v="37.147105911181903"/>
        <n v="35.7585314472731"/>
        <n v="37.006791002743398"/>
        <n v="-8.3937425870263596"/>
        <n v="25.588706691523299"/>
        <n v="1.29289814028432"/>
        <n v="-0.62236563971729897"/>
        <n v="30.0159284299625"/>
        <n v="10.8564844586439"/>
        <n v="35.830003789116702"/>
        <n v="-7.8782454602146599"/>
        <n v="30.109041474358101"/>
        <n v="-3.15827943587021"/>
        <n v="-1.1711399217507701"/>
        <n v="13.8675857762249"/>
        <n v="9.7794970436399709"/>
        <n v="14.3086153064335"/>
        <n v="37.001326101552699"/>
        <n v="22.869446778178599"/>
        <n v="4.5154690921000302"/>
        <n v="-1.3545643841077499"/>
        <n v="11.0023137565466"/>
        <n v="12.5820513633868"/>
        <n v="20.064720494975798"/>
        <n v="3.3001351769883902"/>
        <n v="28.375462354840799"/>
        <n v="-5.0769877260309197"/>
        <n v="18.022668180032699"/>
        <n v="21.176582662205501"/>
        <n v="0.34157905325726601"/>
        <n v="31.300567524980998"/>
        <n v="20.771606260383798"/>
        <n v="22.286110732398601"/>
        <n v="14.8871752881719"/>
        <n v="35.479710858816901"/>
        <n v="24.696379074381198"/>
        <n v="9.0917782447881201"/>
        <n v="1.9302943892043001"/>
        <n v="-6.4469162588256301"/>
        <n v="-1.7319581409820199"/>
        <n v="39.6341476041829"/>
        <n v="10.338344799582"/>
        <n v="34.934361363870302"/>
        <n v="-1.47153215573677"/>
        <n v="11.268043567042399"/>
        <n v="38.025923351672397"/>
        <n v="-5.4433874290349999"/>
        <n v="19.699214190625099"/>
        <n v="35.958595034815097"/>
        <n v="37.484168647712501"/>
        <n v="32.300373855588703"/>
        <n v="32.796721618007403"/>
        <n v="22.609147705873202"/>
        <n v="1.0211554047496201"/>
        <n v="26.5339272242459"/>
        <n v="38.919223222936097"/>
        <n v="16.296675733640502"/>
        <n v="3.0348679538450498"/>
        <n v="18.6735533882498"/>
        <n v="24.530517812030801"/>
        <n v="0.41401547122065602"/>
        <n v="25.9594673804711"/>
        <n v="19.371642944219499"/>
        <n v="20.617495457402601"/>
        <n v="5.2993964869917001"/>
        <n v="-2.2366594944399401"/>
        <n v="21.172494765282799"/>
        <n v="19.311649457628501"/>
        <n v="6.90060938569024"/>
        <n v="4.7946833772943602"/>
        <n v="7.3622230831142002"/>
        <n v="14.494166924941"/>
        <n v="38.740986755557998"/>
        <n v="28.178231101310299"/>
        <n v="32.586986958274402"/>
        <n v="15.282478445176499"/>
        <n v="16.306180588938801"/>
        <n v="0.21623307185138199"/>
        <n v="26.052291815053898"/>
        <n v="11.0792002895318"/>
        <n v="27.122342940885499"/>
        <n v="10.4527690656312"/>
        <n v="-4.5741406393045896"/>
        <n v="-1.34731561070582"/>
        <n v="30.578503903734099"/>
        <n v="2.9308244779466199"/>
        <n v="3.2177211283534599"/>
        <n v="36.468404500116499"/>
        <n v="22.881781143342401"/>
        <n v="-4.2846223057821797"/>
        <n v="-2.8207364934032801"/>
        <n v="3.6183716360139702"/>
        <n v="19.699784391331601"/>
        <n v="27.641273495283599"/>
        <n v="3.7248221726598501"/>
        <n v="33.5321018707482"/>
        <n v="-4.5409910557925697"/>
        <n v="0.37995840215897803"/>
        <n v="38.523246057143801"/>
        <n v="-3.26275681731711"/>
        <n v="34.405565386190503"/>
        <n v="25.196753770204701"/>
        <n v="-6.3456454679146601"/>
        <n v="14.1853414449971"/>
        <n v="15.948967657240299"/>
        <n v="36.606981570791802"/>
        <n v="11.055229653858399"/>
        <n v="12.338180773213701"/>
        <n v="-4.3758122606810801"/>
        <n v="21.958628171883099"/>
        <n v="0.54484879445483003"/>
        <n v="-6.1233370888146501"/>
        <n v="39.845950003539699"/>
        <n v="3.4814813981402599"/>
        <n v="-2.9473417435598002"/>
        <n v="24.974518729858801"/>
        <n v="31.084107796095001"/>
        <n v="-6.7961253436826601"/>
        <n v="-4.7303346265106399"/>
        <n v="-5.4913088208977001"/>
        <n v="-7.6520348338744402"/>
        <n v="22.9728239317141"/>
        <n v="19.415659486968199"/>
        <n v="23.140332827996598"/>
        <n v="15.283358163709"/>
        <n v="30.875384270279"/>
        <n v="17.333415124928699"/>
        <n v="35.937346739981201"/>
        <n v="14.2824266251996"/>
        <n v="29.5329330605799"/>
        <n v="10.3680176841817"/>
        <n v="11.7611947388221"/>
        <n v="32.449602261895798"/>
        <n v="-4.61700823211683"/>
        <n v="18.245887749160399"/>
        <n v="26.316823388939198"/>
        <n v="27.521030770852601"/>
        <n v="19.574676358498699"/>
        <n v="12.403224207975599"/>
        <n v="3.0391221933378798"/>
        <n v="35.471311767706098"/>
        <n v="8.4893973760662593"/>
        <n v="29.9496044266672"/>
        <n v="-8.4167193518681795"/>
        <n v="1.60846073433045"/>
        <n v="7.27923964420612"/>
        <n v="23.578703165510198"/>
        <n v="5.9665403580945497"/>
        <n v="-7.9318099590346396"/>
        <n v="-1.3066241972991901"/>
        <n v="2.9582676184663002"/>
        <n v="-1.19762600320904"/>
        <n v="0.186228007056669"/>
        <n v="28.447847033667699"/>
        <n v="10.601682197522999"/>
        <n v="10.258962233396201"/>
        <n v="38.330316832974297"/>
        <n v="12.335091897210001"/>
        <n v="36.3829066266197"/>
        <n v="4.9531549108340096"/>
        <n v="10.0313129952086"/>
        <n v="9.8141678033731008"/>
        <n v="17.303941615732199"/>
        <n v="19.2123645426976"/>
        <n v="2.4062514521134402"/>
        <n v="29.679212520855899"/>
        <n v="14.826297733839599"/>
        <n v="-9.6478223240596197"/>
        <n v="19.567031665834001"/>
        <n v="29.902972076456798"/>
        <n v="2.5233368907728901"/>
        <n v="-8.1064495319036993"/>
        <n v="30.358932782536101"/>
        <n v="38.813835798581302"/>
        <n v="-6.1718192667548797"/>
        <n v="36.901840366286002"/>
        <n v="7.9637205988030999"/>
        <n v="37.071980429404299"/>
        <n v="22.441966200122302"/>
        <n v="34.512215622420598"/>
        <n v="29.291651252570599"/>
        <n v="-8.6001128589686502"/>
        <n v="-6.7278748837473001"/>
        <n v="16.287230255927199"/>
        <n v="-3.5190490077543601"/>
        <n v="13.051711957857499"/>
        <n v="37.731514928223298"/>
        <n v="4.7378643777242102"/>
        <n v="14.445635690787"/>
        <n v="9.2129815034034692"/>
        <n v="21.491348212412401"/>
        <n v="-0.307753467422058"/>
        <n v="2.9969645067141601"/>
        <n v="32.938392568200499"/>
        <n v="30.5668111930169"/>
        <n v="29.459484443531998"/>
        <n v="28.5459804658948"/>
        <n v="12.971874673078901"/>
        <n v="26.444538626610399"/>
        <n v="9.3602408936058907"/>
        <n v="-4.9645209905259904"/>
        <n v="9.6687320824446097"/>
        <n v="-2.0668477886034502"/>
        <n v="9.5425840316254806"/>
        <n v="4.8712607681443201"/>
        <n v="19.9580333533962"/>
        <n v="8.07702077492117"/>
        <n v="25.279483168958901"/>
        <n v="15.6073340523824"/>
        <n v="35.974613925769901"/>
        <n v="-5.4487282324806499"/>
        <n v="24.3854594320666"/>
        <n v="23.6198438785019"/>
        <n v="37.531327370634997"/>
        <n v="8.5775933521826193"/>
        <n v="5.2718984856081104"/>
        <n v="-1.3803277893171699"/>
        <n v="3.26442576776468"/>
        <n v="15.0945386377569"/>
        <n v="31.8856480979988"/>
        <n v="4.2143301740320602"/>
        <n v="-2.1128941671304702"/>
        <n v="3.6064235537084302"/>
        <n v="-4.9536512485757704"/>
        <n v="36.3347708153998"/>
        <n v="33.631207601112301"/>
        <n v="5.4245858492576096"/>
        <n v="2.34939079659335"/>
        <n v="35.269865703245699"/>
        <n v="-9.9114024339521993"/>
        <n v="20.028876399567299"/>
        <n v="35.800188047283498"/>
        <n v="15.427874445317601"/>
        <n v="-9.8516520200182995"/>
        <n v="0.94357146925778501"/>
        <n v="36.1220796945967"/>
        <n v="-9.1488787910085296"/>
        <n v="9.7389883031600704"/>
        <n v="29.4872363166489"/>
        <n v="31.9045496842501"/>
        <n v="13.8803966314335"/>
        <n v="1.6241875866426201"/>
        <n v="19.985235884307901"/>
        <n v="3.18890157786507"/>
        <n v="2.7632128997958101"/>
        <n v="30.379988169850598"/>
        <n v="-2.28670823516934"/>
        <n v="-9.7239260799004601"/>
        <n v="6.8387608502924504"/>
        <n v="14.548697749751399"/>
        <n v="25.254019594766099"/>
        <n v="29.055762880214399"/>
        <n v="23.175960556681499"/>
        <n v="21.325444015846301"/>
        <n v="23.287436115971701"/>
        <n v="3.5763258790549499"/>
        <n v="9.1180661482283902"/>
        <n v="20.821825049978202"/>
        <n v="-6.72146698230135"/>
        <n v="4.7662675033927799"/>
        <n v="10.320947237882599"/>
        <n v="16.672034142696798"/>
        <n v="14.324105368048"/>
        <n v="25.906593907699602"/>
        <n v="13.671333770823001"/>
        <n v="35.206499191249399"/>
        <n v="9.0159171076208597"/>
        <n v="16.268585308807801"/>
        <n v="-9.8394805198986592"/>
        <n v="5.5238978223094604"/>
        <n v="33.328648865699599"/>
        <n v="6.6788197298145802"/>
        <n v="2.6593166666230901"/>
        <n v="17.176848122111"/>
        <n v="-6.0634950778963699"/>
        <n v="16.580256582519901"/>
        <n v="5.1832899121094096"/>
        <n v="9.1551444937193693"/>
        <n v="29.568250216857201"/>
        <n v="23.0982009307059"/>
        <n v="12.305304656192099"/>
        <n v="18.8758156542469"/>
        <n v="28.342937766011399"/>
        <n v="27.289187259809399"/>
        <n v="-0.73391447244107799"/>
        <n v="5.0459610999602296"/>
        <n v="7.4118465483012601"/>
        <n v="-0.62288549974977703"/>
        <n v="-9.3919272996847898"/>
        <n v="-1.30163656055939"/>
        <n v="30.4122163540743"/>
        <n v="17.296022569623499"/>
        <n v="7.08290134935904"/>
        <n v="20.417222281473201"/>
        <n v="26.991706267339499"/>
        <n v="7.7213891510431303"/>
        <n v="13.3037420767487"/>
        <n v="-6.7893391664942202"/>
        <n v="19.854526810623899"/>
        <n v="7.8203547776092304"/>
        <n v="11.6761823800393"/>
        <n v="11.130030897346201"/>
        <n v="21.620464437127101"/>
        <n v="18.623267447724"/>
        <n v="11.105302388828401"/>
        <n v="-9.1522489254635602"/>
        <n v="21.0481307315689"/>
        <n v="33.978873701716303"/>
        <n v="28.4775785796948"/>
        <n v="39.080781612504097"/>
        <n v="-3.04623309896433"/>
        <n v="1.1260026393926801"/>
        <n v="16.963373261098901"/>
        <n v="1.79408511719032"/>
        <n v="-8.2725109359155002"/>
        <n v="10.1144138081973"/>
        <n v="4.3822367076991204"/>
        <n v="3.1880422829441399"/>
        <n v="37.658640851212397"/>
        <n v="1.9227058132724699"/>
        <n v="-3.5283714406300999"/>
        <n v="-3.7340371046074399"/>
        <n v="30.316203674426401"/>
        <n v="25.742403726336999"/>
        <n v="-3.5256902216468902"/>
        <n v="0.98765594303931403"/>
        <n v="27.367150422176501"/>
        <n v="3.7308198917306998"/>
        <n v="39.077103757867597"/>
        <n v="17.0285033310454"/>
        <n v="-0.399601479495588"/>
        <n v="32.940422725636601"/>
        <n v="5.9737772948617502"/>
        <n v="4.4403677532188901"/>
        <n v="6.3720616725749197"/>
        <n v="28.409862411151799"/>
        <n v="-1.3393525142025899"/>
        <n v="9.0892890130468995"/>
        <n v="-8.4583613607794703"/>
        <n v="31.3313308674803"/>
        <n v="7.0359383153502604"/>
        <n v="2.4086459904187199"/>
        <n v="18.994662118774901"/>
        <n v="25.2495941875687"/>
        <n v="30.644801859147101"/>
        <n v="7.38924727495339"/>
        <n v="30.615042507453399"/>
        <n v="13.244050018572899"/>
        <n v="-4.94288662273875"/>
        <n v="32.3153741357889"/>
        <n v="17.3817391052307"/>
        <n v="20.1234785973692"/>
        <n v="36.874563484736697"/>
        <n v="17.9575742469627"/>
        <n v="-9.7208234661005495"/>
        <n v="33.5307920501551"/>
        <n v="4.2375540161729903"/>
        <n v="15.088346039200101"/>
        <n v="0.24433012807101101"/>
        <n v="4.8491784227486701"/>
        <n v="24.3324424033516"/>
        <n v="11.478667551895599"/>
        <n v="21.356531529069301"/>
        <n v="31.178784565647501"/>
        <n v="7.0411011093172498"/>
        <n v="18.417001916301999"/>
        <n v="28.879394668656801"/>
        <n v="25.756159638468699"/>
        <n v="16.9921717990925"/>
        <n v="9.1691755363677494"/>
        <n v="10.375099061650801"/>
        <n v="11.6567605998132"/>
        <n v="7.4422764473075897"/>
        <n v="24.9537817444849"/>
        <n v="-3.72923738640851"/>
        <n v="38.3727060358638"/>
        <n v="28.949275098577001"/>
        <n v="4.9081526083386899"/>
        <n v="-7.8726215364682099"/>
        <n v="25.565158618946299"/>
        <n v="26.717952248491599"/>
        <n v="38.181130526378801"/>
        <n v="2.6852778787582401"/>
        <n v="-5.8637454897888102"/>
        <n v="35.756737885921602"/>
        <n v="2.9324517306387601"/>
        <n v="26.076572366194"/>
        <n v="-6.9670181086160996"/>
        <n v="28.0292402488083"/>
        <n v="-3.6487051431429798"/>
        <n v="24.7793174020801"/>
        <n v="16.617152392670199"/>
        <n v="37.774406523362998"/>
        <n v="-8.1541178461328396"/>
        <n v="4.6024372900029"/>
        <n v="-6.5245541332877997"/>
        <n v="33.959881761985898"/>
        <n v="19.6950576830553"/>
        <n v="16.748480617894899"/>
        <n v="-3.42710539418451"/>
        <n v="14.4516128656525"/>
        <n v="9.93518275879077"/>
        <n v="5.7875934069511601"/>
        <n v="28.609447774929698"/>
        <n v="-6.9361980083277599"/>
        <n v="22.33428636811"/>
        <n v="31.149651560110499"/>
        <n v="35.365364143016201"/>
        <n v="27.2958297377705"/>
        <n v="4.12278394291077"/>
        <n v="20.0253730261851"/>
        <n v="-2.9298194542822298"/>
        <n v="-4.1469688127611999"/>
        <n v="21.931207106925701"/>
        <n v="32.555382729210102"/>
        <n v="-6.63759371501905"/>
        <n v="-4.6998133933350603"/>
        <n v="18.280365371467798"/>
        <n v="0.91059305096701004"/>
        <n v="20.5909061388823"/>
        <n v="0.72719126276699297"/>
        <n v="-4.1759012846970203"/>
        <n v="17.2787491082413"/>
        <n v="33.109756901630902"/>
        <n v="24.2560986075264"/>
        <n v="30.9362568767982"/>
        <n v="3.3167587195024102"/>
        <n v="34.298932564851199"/>
        <n v="8.8519587288135302"/>
        <n v="32.622383392849599"/>
        <n v="13.5587795074363"/>
        <n v="3.3928823680248099"/>
        <n v="3.0129415513396398"/>
        <n v="18.383394218232599"/>
        <n v="-6.0494864896577099"/>
        <n v="36.502809729425401"/>
        <n v="3.5731747849267799"/>
        <n v="6.7812408922927601"/>
        <n v="1.66507768706163"/>
        <n v="-9.8496019719639296"/>
        <n v="24.627511840439801"/>
        <n v="19.527645051711101"/>
        <n v="30.482227009855698"/>
        <n v="-7.9494613274509698"/>
        <n v="36.432782236666"/>
        <n v="6.5443470030182702"/>
        <n v="35.6534931252896"/>
        <n v="-4.64342589662302"/>
        <n v="27.196029073481998"/>
        <n v="18.967911571616298"/>
        <n v="7.9095607626291997"/>
        <n v="-6.0428802033490303"/>
        <n v="20.236825492337001"/>
        <n v="-8.6780058463043392"/>
        <n v="15.0641049573003"/>
        <n v="20.210428789682702"/>
        <n v="26.626187364376101"/>
        <n v="39.566731711242298"/>
        <n v="3.0046856753882398"/>
        <n v="6.1194910686737503"/>
        <n v="7.0572673404495898"/>
        <n v="26.5791355929417"/>
        <n v="36.5909634128056"/>
        <n v="38.716187479077902"/>
        <n v="37.290568327906399"/>
        <n v="33.969150385762099"/>
        <n v="39.548868691031501"/>
        <n v="8.7972863417248401"/>
        <n v="37.416065999935299"/>
        <n v="28.050998119795501"/>
        <n v="-1.57700702360108"/>
        <n v="-7.72674060613988"/>
        <n v="0.72419789351611197"/>
        <n v="28.937556214381299"/>
        <n v="21.584844061294199"/>
        <n v="1.2178128673342501"/>
        <n v="27.0960727235679"/>
        <n v="-2.9338880280898501"/>
        <n v="31.0920696929347"/>
        <n v="29.708048798536598"/>
        <n v="38.628798535302401"/>
        <n v="-2.4860217685340902"/>
        <n v="35.330649720730001"/>
        <n v="7.0551331860919202"/>
        <n v="10.802993239765501"/>
        <n v="13.4222531443384"/>
        <n v="21.345202660127701"/>
        <n v="39.738168505902102"/>
        <n v="19.997940152761601"/>
        <n v="36.335793252020302"/>
        <n v="2.7514101042361498"/>
        <n v="9.9205830907574803"/>
        <n v="15.224976471929001"/>
        <n v="6.1450994893335302"/>
        <n v="38.843355148216503"/>
        <n v="26.284177694861299"/>
        <n v="13.944067609128"/>
        <n v="27.565235060489599"/>
        <n v="13.3721249541325"/>
        <n v="-9.1387336316036905"/>
        <n v="17.159670390516801"/>
        <n v="21.259260938059999"/>
        <n v="39.060370935927999"/>
        <n v="-7.9603575869691099"/>
        <n v="15.604847872756601"/>
        <n v="-5.0922621645819"/>
        <n v="-2.5502049214519702"/>
        <n v="20.5231669484238"/>
        <n v="1.5783856133248599"/>
        <n v="27.458705564751199"/>
        <n v="15.7099346297636"/>
        <n v="0.91064425828686102"/>
        <n v="14.689583880053201"/>
        <n v="-9.9559136545939602"/>
        <n v="33.137002182891997"/>
        <n v="-9.3660811472118599"/>
        <n v="-9.6495053753908699"/>
        <n v="20.575197158982299"/>
        <n v="38.6760462895041"/>
        <n v="32.7966742176989"/>
        <n v="2.6009456294725801"/>
        <n v="-0.166659442615715"/>
        <n v="21.305609031672699"/>
        <n v="31.131887351103799"/>
        <n v="8.10393354500148"/>
        <n v="11.6177295183537"/>
        <n v="-4.2255243161124403"/>
        <n v="-2.3586789372320398"/>
        <n v="18.417579751300998"/>
        <n v="-4.8671927125781496"/>
        <n v="0.10230623979505001"/>
        <n v="1.7338512005941999"/>
        <n v="12.1962266606815"/>
        <n v="-7.7194017938181796"/>
        <n v="14.9885485846469"/>
        <n v="36.433720319704001"/>
        <n v="-8.7768169440463701"/>
        <n v="21.549243260373199"/>
        <n v="31.792118257577101"/>
        <n v="5.6230421274588496"/>
        <n v="-3.4240727490387499"/>
        <n v="-7.8330106195368403"/>
        <n v="22.195152971790101"/>
        <n v="17.611719011453399"/>
        <n v="1.46474941959987"/>
        <n v="31.580865381587401"/>
        <n v="26.775317607617101"/>
        <n v="3.82143924933915"/>
        <n v="27.668151143231601"/>
        <n v="2.24971067503862"/>
        <n v="23.763373093317998"/>
        <n v="-4.0727479463060199"/>
        <n v="24.611973166660299"/>
        <n v="1.93872094911301"/>
        <n v="18.623467712085699"/>
        <n v="-1.3768066574058699"/>
        <n v="26.298347378397601"/>
        <n v="-6.95602128034741"/>
        <n v="-1.72911065986406"/>
        <n v="-0.79317600645817499"/>
        <n v="-7.9328207073000696"/>
        <n v="27.250625808012199"/>
        <n v="39.047625236996602"/>
        <n v="28.919889420584099"/>
        <n v="33.031598106119702"/>
        <n v="-9.6996169830861394"/>
        <n v="-4.1065018112703298"/>
        <n v="17.951016964743101"/>
        <n v="38.893444239708302"/>
        <n v="23.0356465524101"/>
        <n v="8.7068346869038802"/>
        <n v="-2.6925347259270298"/>
        <n v="-2.3582152808674599"/>
        <n v="8.1376601158391892"/>
        <n v="25.690509867200301"/>
        <n v="-8.4090354487544605"/>
        <n v="32.6088795730819"/>
        <n v="37.077571784490203"/>
        <n v="34.440823026541501"/>
        <n v="35.6513454698446"/>
        <n v="-9.2330360290868096"/>
        <n v="38.889615797494699"/>
        <n v="8.3178557445174395"/>
        <n v="33.464055918258701"/>
        <n v="-0.65955646501929199"/>
        <n v="12.3262871331118"/>
        <n v="-7.7917805688011601"/>
        <n v="-7.9962001578586301"/>
        <n v="37.163805038481897"/>
        <n v="30.530330626451899"/>
        <n v="16.491302220689601"/>
        <n v="16.272908678226798"/>
        <n v="27.437730923809301"/>
        <n v="7.0834390785245001"/>
        <n v="28.093463793097602"/>
        <n v="14.2504189996636"/>
        <n v="21.895870145573198"/>
        <n v="38.241472505157297"/>
        <n v="13.565777876013"/>
        <n v="10.9202329873225"/>
        <n v="35.287458697067898"/>
        <n v="35.129024745817198"/>
        <n v="39.620935094158703"/>
        <n v="17.543149965415399"/>
        <n v="7.2130770513301297"/>
        <n v="2.0195031588851799"/>
        <n v="-8.2951821524169098"/>
        <n v="26.336431210544198"/>
        <n v="1.6738086867723301"/>
        <n v="20.3320442612828"/>
        <n v="35.829618268219697"/>
        <n v="37.510680369726302"/>
        <n v="-9.7794933009844804"/>
        <n v="5.8537515688178203"/>
        <n v="31.8689014732613"/>
        <n v="16.822260267576699"/>
        <n v="30.375436674107601"/>
        <n v="32.6661641418969"/>
        <n v="12.1313109970661"/>
        <n v="7.9491469012392697"/>
        <n v="12.7716633025262"/>
        <n v="22.639760131213301"/>
        <n v="8.3579576443409103"/>
        <n v="28.749414434887601"/>
        <n v="35.199639684251103"/>
        <n v="4.1155601079363198"/>
        <n v="38.249482208711903"/>
        <n v="21.136262336265499"/>
        <n v="33.908438560987001"/>
        <n v="-4.8041782363947201"/>
        <n v="2.5749568528119302"/>
        <n v="6.0509539716296104"/>
        <n v="5.1411075587256603"/>
        <n v="-1.4069421700733999"/>
        <n v="33.4100473762416"/>
        <n v="10.930607064477501"/>
        <n v="38.1565106233394"/>
        <n v="19.1736183395073"/>
        <n v="-3.0802682177568399"/>
        <n v="17.295235491697799"/>
        <n v="39.677257386212098"/>
        <n v="18.258584354963698"/>
        <n v="-9.9065327435218702"/>
        <n v="36.653995179520898"/>
        <n v="1.7447203064094601"/>
        <n v="24.4264526534478"/>
        <n v="15.7540077477721"/>
        <n v="6.2716878420443001"/>
        <n v="4.1319761838194298"/>
        <n v="36.437993125355199"/>
        <n v="35.596294795991803"/>
        <n v="15.656742002688899"/>
        <n v="2.92475977675696"/>
        <n v="-4.8828983914001096"/>
        <n v="-2.1711808570457198"/>
        <n v="16.112586287030201"/>
        <n v="5.3914980289504504"/>
        <n v="-7.8965928870021598"/>
        <n v="12.758369265555"/>
        <n v="27.3094646232156"/>
        <n v="34.5847557979993"/>
        <n v="19.264202284154401"/>
        <n v="26.164606192122299"/>
        <n v="8.2035235432466092"/>
        <n v="14.8119089608469"/>
        <n v="26.4813428255014"/>
        <n v="26.3829113686147"/>
        <n v="11.226313228475201"/>
        <n v="17.183367077916099"/>
        <n v="36.192766977548402"/>
        <n v="21.5998802471616"/>
        <n v="22.128731284329401"/>
        <n v="29.231014619267999"/>
        <n v="-4.2388551842013502"/>
        <n v="16.144214582436302"/>
        <n v="37.971586813549102"/>
        <n v="8.0830196088049409"/>
        <n v="4.7463073211045499"/>
        <n v="20.060398280237798"/>
        <n v="1.0559712282651701"/>
        <n v="17.797257826182399"/>
        <n v="-2.21739945711797"/>
        <n v="18.989673034895201"/>
        <n v="20.118959182258799"/>
        <n v="10.9200239506131"/>
        <n v="9.1373212719344199"/>
        <n v="2.27291392002246"/>
        <n v="6.5461153916797103"/>
        <n v="14.9172983595681"/>
        <n v="2.3829450514550499"/>
        <n v="29.141723168593099"/>
        <n v="25.451762066288499"/>
        <n v="3.4652933572997702"/>
        <n v="-5.1282418449226004"/>
        <n v="-9.9909980508018599"/>
        <n v="19.835942619074402"/>
        <n v="0.56818732268244199"/>
        <n v="-9.3708764949230403"/>
        <n v="7.9542635296011301"/>
        <n v="38.099923115871597"/>
        <n v="24.497140381490802"/>
        <n v="32.8881851461229"/>
        <n v="-2.7630450869634902"/>
        <n v="-6.3355922690281803"/>
        <n v="-9.42351182451387"/>
        <n v="37.7831145009743"/>
        <n v="5.0101367676774196"/>
        <n v="12.975247117042899"/>
        <n v="9.7261811800887195"/>
        <n v="26.5228467696429"/>
        <n v="5.4982440976371496"/>
        <n v="16.772644130702499"/>
        <n v="39.779113247773303"/>
        <n v="12.203177567211799"/>
        <n v="17.563577034987699"/>
        <n v="15.1264031155418"/>
        <n v="30.159307906801601"/>
        <n v="3.34198270167875"/>
        <n v="-1.4780991928601499"/>
        <n v="27.7046579132431"/>
        <n v="10.7809093184327"/>
        <n v="35.686300448834302"/>
        <n v="22.2079642896698"/>
        <n v="18.217155585587101"/>
        <n v="-6.4771472587061396"/>
        <n v="26.520595256889798"/>
        <n v="24.3020182756479"/>
        <n v="22.0035962243577"/>
        <n v="3.39547617853452"/>
        <n v="37.336966083722203"/>
        <n v="6.0827563516409997"/>
        <n v="-2.3884521623032802"/>
        <n v="39.360057746750599"/>
        <n v="27.312313956188401"/>
        <n v="10.739344116309001"/>
        <n v="36.795821544435299"/>
        <n v="-5.4441312816901304"/>
        <n v="-5.6169391786721103"/>
        <n v="24.122550931429199"/>
        <n v="-1.10139758105782"/>
        <n v="35.856975759664202"/>
        <n v="32.017958714943497"/>
        <n v="5.3183612050593201"/>
        <n v="34.441979113468498"/>
        <n v="-7.8556156496335801"/>
        <n v="17.431892636874601"/>
        <n v="36.778138685441597"/>
        <n v="32.769148946784902"/>
        <n v="7.8036661900497499"/>
        <n v="-0.85647823826825498"/>
        <n v="0.52702942018722698"/>
        <n v="15.7253939039202"/>
        <n v="19.8386471918237"/>
        <n v="-8.3592841688181707"/>
        <n v="10.677577961744401"/>
        <n v="31.519355782195198"/>
        <n v="12.2164475117898"/>
        <n v="-1.54123045252947"/>
        <n v="37.743014650954798"/>
        <n v="3.3137769963233299"/>
        <n v="29.921413281703"/>
        <n v="-0.310291683053256"/>
        <n v="11.1586364610794"/>
        <n v="14.5211269887405"/>
        <n v="15.031764797412199"/>
        <n v="15.8236934050352"/>
        <n v="1.2473770344880699"/>
        <n v="15.795776098041699"/>
        <n v="14.085637693887699"/>
        <n v="0.43597485631316202"/>
        <n v="39.409577975185499"/>
        <n v="33.278169639327501"/>
        <n v="34.378817551124101"/>
        <n v="24.2785525191447"/>
        <n v="-2.0051484654121698"/>
        <n v="18.404603194987398"/>
        <n v="31.0719815813693"/>
        <n v="-8.0631755655668709"/>
        <n v="14.792155164380899"/>
        <n v="9.8061439997459008"/>
        <n v="0.60623648296518096"/>
        <n v="8.9125001882658808"/>
        <n v="39.174875543472602"/>
        <n v="26.162166318088801"/>
        <n v="4.9768540007470596"/>
        <n v="20.267752574041399"/>
        <n v="2.3328120142839799"/>
        <n v="20.542195451213601"/>
        <n v="34.8083344742465"/>
        <n v="17.843839997127599"/>
        <n v="26.666998772634098"/>
        <n v="12.666949935814801"/>
        <n v="16.206195883199801"/>
        <n v="24.753753937743902"/>
        <n v="30.6202502525698"/>
        <n v="22.972569326272399"/>
        <n v="38.874599694504603"/>
        <n v="30.9911293899141"/>
        <n v="28.858010230393699"/>
        <n v="32.255078949051203"/>
        <n v="4.0605467712174503"/>
        <n v="11.602357697419"/>
        <n v="18.2231459197295"/>
        <n v="13.1193159221342"/>
        <n v="32.372890911203903"/>
        <n v="-8.6465741160383995"/>
        <n v="0.45877086164104203"/>
        <n v="34.085327050092701"/>
        <n v="-7.0449931161516401"/>
        <n v="1.3494151804398999"/>
        <n v="7.5625165188243102"/>
        <n v="27.537028040584499"/>
        <n v="18.009034808342399"/>
        <n v="37.7302351390165"/>
        <n v="1.39375075364867"/>
        <n v="33.606020249436398"/>
        <n v="4.1456744874624398"/>
        <n v="2.2749129563279999"/>
        <n v="14.9187599049675"/>
        <n v="-6.43977473717531"/>
        <n v="9.2153506496641597"/>
        <n v="7.7837984054871798"/>
        <n v="-1.9949222149113199"/>
        <n v="33.039742263745502"/>
        <n v="9.2944821854691604"/>
        <n v="39.0960089756841"/>
        <n v="34.985397451888701"/>
        <n v="-0.25946502150372502"/>
        <n v="15.256108616896899"/>
        <n v="20.090206918327599"/>
        <n v="30.948025147180999"/>
        <n v="34.282137482569702"/>
        <n v="21.200901057774399"/>
        <n v="-8.2432898428892294"/>
        <n v="14.063822475906401"/>
        <n v="34.240176809316601"/>
        <n v="25.7044801272129"/>
        <n v="33.507097070472803"/>
        <n v="23.703989486135299"/>
        <n v="-7.7982495092513604"/>
        <n v="38.400332810330497"/>
        <n v="35.900927028483899"/>
        <n v="-3.6710230043688301"/>
        <n v="-4.3654416578125597"/>
        <n v="16.953925023850999"/>
        <n v="27.852541727844098"/>
        <n v="9.1086605969126797"/>
        <n v="-3.1808918228378902"/>
        <n v="15.5278049390677"/>
        <n v="6.8783068109486196"/>
        <n v="7.5885977775662301"/>
        <n v="22.2492768420191"/>
        <n v="34.280404961475099"/>
        <n v="17.9295865427822"/>
        <n v="24.3801255414817"/>
        <n v="22.997349576062"/>
        <n v="17.5573096278465"/>
        <n v="5.5379072791565003"/>
        <n v="8.8897092455119306"/>
        <n v="5.7851899245208003"/>
        <n v="35.8749048241027"/>
        <n v="31.330933525522099"/>
        <n v="18.967368642560999"/>
        <n v="35.612173548709997"/>
        <n v="34.320434657398899"/>
        <n v="36.384719987591701"/>
        <n v="1.08869288277664"/>
        <n v="25.875151888194701"/>
        <n v="20.461224996175002"/>
        <n v="26.6915318917303"/>
        <n v="3.1689681959143599"/>
        <n v="24.740453571914799"/>
        <n v="10.491425762719301"/>
        <n v="31.704589815315"/>
        <n v="29.768286258088601"/>
        <n v="0.56788054294585599"/>
        <n v="-0.80723617983484797"/>
        <n v="25.8865860642433"/>
        <n v="17.523744736407998"/>
        <n v="17.860295534102399"/>
        <n v="27.625766172967701"/>
        <n v="32.748539651089501"/>
        <n v="1.94819503043583"/>
        <n v="17.776977339527502"/>
        <n v="31.4477354746038"/>
        <n v="33.639708559750098"/>
        <n v="4.37046941692582"/>
        <n v="-4.7923071701243698"/>
        <n v="1.6411626938889901"/>
        <n v="37.274975700726301"/>
        <n v="13.123985621760699"/>
        <n v="10.9286895278012"/>
        <n v="-9.3457825632894895"/>
        <n v="-7.4492658539324399"/>
        <n v="23.4347964737361"/>
        <n v="19.491353436249799"/>
        <n v="18.776414924770101"/>
        <n v="-4.4838561987764196"/>
        <n v="7.6030584782676698"/>
        <n v="30.617906932007401"/>
        <n v="-1.25443880416813"/>
        <n v="34.134362549121803"/>
        <n v="-3.9260849825548401"/>
        <n v="-1.5425334938005899"/>
        <n v="13.8874980576864"/>
        <n v="37.264995222426798"/>
        <n v="6.4773839072711796"/>
        <n v="22.9108996779024"/>
        <n v="19.433562799453799"/>
        <n v="-2.5188681749721198"/>
        <n v="2.4083450697081599"/>
        <n v="36.507638632191103"/>
        <n v="-0.75851881734502402"/>
        <n v="24.750494487755599"/>
        <n v="38.234724130015202"/>
        <n v="-4.0247003898860898"/>
        <n v="9.9590995093657195"/>
        <n v="1.19660722213686"/>
        <n v="1.07807587022714"/>
        <n v="-4.0507078000159504"/>
        <n v="22.4775591995732"/>
        <n v="27.317175495535501"/>
        <n v="23.8396955011528"/>
        <n v="36.232822880957599"/>
        <n v="-2.7160595640972902"/>
        <n v="5.9922686692502998"/>
        <n v="7.2286404851227903"/>
        <n v="1.6041051923452301"/>
        <n v="-2.8897527921516701"/>
        <n v="14.3351737963131"/>
        <n v="31.721981402371402"/>
        <n v="37.726986280165903"/>
        <n v="-3.5329683890751098"/>
        <n v="31.157861403636801"/>
        <n v="31.229056148263702"/>
        <n v="9.4489060776283402"/>
        <n v="-4.4985187927272898"/>
        <n v="39.500400337844901"/>
        <n v="22.779651526440901"/>
        <n v="39.109784752079001"/>
        <n v="14.1827757842329"/>
        <n v="9.7596499968364299"/>
        <n v="2.3592737985226901"/>
        <n v="39.178600088600902"/>
        <n v="2.66286347311368"/>
        <n v="-8.8118621890974804"/>
        <n v="15.6234206794238"/>
        <n v="8.8525246525457693"/>
        <n v="3.0691251714632202"/>
        <n v="21.7304058240586"/>
        <n v="8.2134307448911095"/>
        <n v="10.112544415843599"/>
        <n v="-8.8477198052977801"/>
        <n v="19.4535464276528"/>
        <n v="-3.8964485076478601"/>
        <n v="0.69024294477108905"/>
        <n v="25.855891030631899"/>
        <n v="5.6621363091955503"/>
        <n v="-1.8394901280809499"/>
        <n v="18.871207353123999"/>
        <n v="0.745224746897029"/>
        <n v="3.5489106979352498"/>
        <n v="21.066965498893602"/>
        <n v="26.993089068195701"/>
        <n v="26.982984259778799"/>
        <n v="14.112170593541499"/>
        <n v="12.714845550471701"/>
        <n v="29.382259211562801"/>
        <n v="-0.34826374437414698"/>
        <n v="-2.3898776235770298"/>
        <n v="23.234753301475401"/>
        <n v="10.475346719462699"/>
        <n v="25.499923028508999"/>
        <n v="2.8300111731617901"/>
        <n v="6.2435940533383398"/>
        <n v="34.833882459269503"/>
        <n v="11.0828263410794"/>
        <n v="19.5476734860192"/>
        <n v="-4.6658902940845204"/>
        <n v="-1.05854139036206"/>
        <n v="-8.2056135588677801"/>
        <n v="11.2185405880833"/>
        <n v="39.446000224751103"/>
        <n v="33.693657632573299"/>
        <n v="21.645445747025299"/>
        <n v="33.054824597873299"/>
        <n v="19.708467817621099"/>
        <n v="8.4384440167068799"/>
        <n v="-1.3226799449442299"/>
        <n v="22.652437088011201"/>
        <n v="-0.347436180462731"/>
        <n v="10.871420860002999"/>
        <n v="31.290092107763101"/>
        <n v="-3.5385348719135701"/>
        <n v="-3.5489290471602399"/>
        <n v="1.2201207795798601"/>
        <n v="17.595865356114899"/>
        <n v="2.5861739129956498"/>
        <n v="15.159896862749999"/>
        <n v="5.0991305529843496"/>
        <n v="15.3121102454202"/>
        <n v="3.8815724500865101"/>
        <n v="39.000618780428198"/>
        <n v="14.635895057098301"/>
        <n v="27.182171705411999"/>
        <n v="25.027327944910201"/>
        <n v="14.527968740718"/>
        <n v="1.9431030833962599"/>
        <n v="15.535913895643199"/>
        <n v="24.0485811860217"/>
        <n v="12.9959635281605"/>
        <n v="-5.9037446318629101"/>
        <n v="-9.1008385220958008"/>
        <n v="6.3938404233919197"/>
        <n v="-2.4888036953344002"/>
        <n v="35.309512296299701"/>
        <n v="-1.2083664957537501"/>
        <n v="9.7141357005783"/>
        <n v="25.603875603574"/>
        <n v="30.771083000802999"/>
        <n v="13.885657658906499"/>
        <n v="-0.94324951958039405"/>
        <n v="3.5447611787926498"/>
        <n v="10.9484223820573"/>
        <n v="8.2297294662791494"/>
        <n v="7.43363785848282"/>
        <n v="-3.40730991216678"/>
        <n v="35.665512608547402"/>
        <n v="-8.5121696791142405"/>
        <n v="12.000106393787499"/>
        <n v="39.016074625154303"/>
        <n v="22.986196941205101"/>
        <n v="7.77053318665416"/>
        <n v="-2.6951207773414998"/>
        <n v="38.193630282287998"/>
        <n v="-9.3006819063425095"/>
        <n v="24.069378530657101"/>
        <n v="34.006873572266301"/>
        <n v="-8.7419755056878898"/>
        <n v="26.258743204525"/>
        <n v="39.941888062736702"/>
        <n v="21.9821234286674"/>
        <n v="10.733947392169901"/>
        <n v="33.720035967814098"/>
        <n v="17.708962321131398"/>
        <n v="27.472042339497001"/>
        <n v="19.388949590925201"/>
        <n v="-8.0854453756025304"/>
        <n v="0.65724941026737704"/>
        <n v="-6.0618213006625199"/>
        <n v="-4.66561188083885"/>
        <n v="-9.2297253205963994"/>
        <n v="11.0582489507076"/>
        <n v="-1.0674184122917401"/>
        <n v="32.784826024698503"/>
        <n v="27.501876877032998"/>
        <n v="18.658849740774802"/>
        <n v="14.451067267519701"/>
        <n v="2.7934320287987902"/>
        <n v="13.7475732937492"/>
        <n v="22.061463793220501"/>
        <n v="29.111443009638698"/>
        <n v="-5.9158966870203296"/>
        <n v="25.4232344372775"/>
        <n v="27.136493838064201"/>
        <n v="17.948610046242798"/>
        <n v="0.71595978516006098"/>
        <n v="16.959229375058701"/>
        <n v="15.1352440907655"/>
        <n v="13.785504819339801"/>
        <n v="13.031995773359199"/>
        <n v="-4.4587216854240097"/>
        <n v="-0.85537575713176195"/>
        <n v="-5.1333955774328803"/>
        <n v="2.1238913833992199"/>
        <n v="3.17383913653364"/>
        <n v="2.2537930746522701"/>
        <n v="0.54645340928017005"/>
        <n v="26.7711022742394"/>
        <n v="30.928269979905899"/>
        <n v="6.3554608286284902"/>
        <n v="5.2564445842224403"/>
        <n v="32.201617487625398"/>
        <n v="21.196195083289499"/>
        <n v="4.6719162394528704"/>
        <n v="25.680614629329099"/>
        <n v="7.22964051165836"/>
        <n v="19.327780717108599"/>
        <n v="39.631701499389997"/>
        <n v="5.0797187608016596"/>
        <n v="36.526300035416597"/>
        <n v="6.0326207142349002"/>
        <n v="17.014335218741099"/>
        <n v="12.9991894799519"/>
        <n v="29.157978117196802"/>
        <n v="-6.9453650259002497"/>
        <n v="21.356115203433099"/>
        <n v="28.033347217441101"/>
        <n v="13.6072425691059"/>
        <n v="-4.7353696731097301"/>
        <n v="2.2402506742406501"/>
        <n v="23.983618505043101"/>
        <n v="34.771869275015703"/>
        <n v="11.0804303500244"/>
        <n v="18.020601753912899"/>
        <n v="1.4192518363430999"/>
        <n v="10.6106657018435"/>
        <n v="6.8394903885245704"/>
        <n v="22.776277398576099"/>
        <n v="39.234947583755499"/>
        <n v="30.665172599284301"/>
        <n v="-0.39177075369074199"/>
        <n v="18.8839296653383"/>
        <n v="-6.6794142525799201"/>
        <n v="2.3457743421317701"/>
        <n v="-1.38911619698047"/>
        <n v="6.7772768819731404"/>
        <n v="23.940698452210601"/>
        <n v="14.9696658458413"/>
        <n v="36.645462991460803"/>
        <n v="0.63744199242543298"/>
        <n v="8.2104573126970095"/>
        <n v="6.4926288396234701"/>
        <n v="1.79818129799649"/>
        <n v="39.658538456312201"/>
        <n v="9.3612772721527193"/>
        <n v="37.025449024979899"/>
        <n v="9.5236736926494707"/>
        <n v="0.204583937033046"/>
        <n v="-4.0396834658644396"/>
        <n v="32.778159658775202"/>
        <n v="-8.3951179757460803"/>
        <n v="38.219729416964"/>
        <n v="10.909560589277399"/>
        <n v="2.36871755421785"/>
        <n v="20.872306610768099"/>
        <n v="-3.3543504081906801"/>
        <n v="-6.3927213216822096"/>
        <n v="31.389167595478298"/>
        <n v="11.2335387312663"/>
        <n v="15.912745605226601"/>
        <n v="-1.1651995562467501"/>
        <n v="-6.9287877736528802"/>
        <n v="8.3888066325923294"/>
        <n v="15.307312619004399"/>
        <n v="28.271531093901299"/>
        <n v="15.0526000117731"/>
        <n v="29.125350884295099"/>
        <n v="-4.2283610162842997"/>
        <n v="-6.8018613978024103"/>
        <n v="-2.0569517928274101"/>
        <n v="28.6006063444364"/>
        <n v="27.966511541934999"/>
        <n v="-2.9316097744679199"/>
        <n v="-8.4505670874660108"/>
        <n v="24.264096810608201"/>
        <n v="32.7640891621488"/>
        <n v="27.705384775509099"/>
        <n v="0.13994903075390899"/>
        <n v="19.188394861266701"/>
        <n v="27.868286031277002"/>
        <n v="2.79143522735197"/>
        <n v="16.3860400684726"/>
        <n v="5.7230201986885101"/>
        <n v="1.27877086635105"/>
        <n v="38.479466338542601"/>
        <n v="35.629098019346301"/>
        <n v="12.283386547574301"/>
        <n v="-3.1610969468011798"/>
        <n v="26.395365166032398"/>
        <n v="2.78505650641101"/>
        <n v="-1.57410970809527"/>
        <n v="9.0764508869092193"/>
        <n v="16.492490458336899"/>
        <n v="-5.12798350897926"/>
        <n v="18.587323652426299"/>
        <n v="-9.2325812618689191"/>
        <n v="34.593453029654299"/>
        <n v="36.037084463943302"/>
        <n v="26.6535386755925"/>
        <n v="13.3274704287088"/>
        <n v="2.7448135281655599"/>
        <n v="27.205604535569801"/>
        <n v="36.589860097603101"/>
        <n v="-2.07331475512802"/>
        <n v="13.291099464884899"/>
        <n v="5.7630818017963996"/>
        <n v="7.8370894522954897"/>
        <n v="10.287889066146599"/>
        <n v="37.5898172185669"/>
        <n v="2.93185839340468"/>
        <n v="14.633791954675299"/>
        <n v="37.574373583089503"/>
        <n v="13.802844510915801"/>
        <n v="33.1799760960726"/>
        <n v="-7.06176128373595"/>
        <n v="37.651520923161797"/>
        <n v="-0.62344264869745503"/>
        <n v="38.9967517365642"/>
        <n v="-1.22115673707257"/>
        <n v="12.218297389748701"/>
        <n v="5.4307245786272196"/>
        <n v="11.6615710547522"/>
        <n v="2.5262369962762699"/>
        <n v="38.265870621382"/>
        <n v="5.2862492036545801"/>
        <n v="22.663745603211101"/>
        <n v="-3.1276255200605698"/>
        <n v="31.219374242494101"/>
        <n v="17.125397175475602"/>
        <n v="38.972306226565699"/>
        <n v="11.170110841671701"/>
        <n v="-0.22760625116697999"/>
        <n v="7.3009499720491702"/>
        <n v="26.848280304674699"/>
        <n v="22.955326049793701"/>
        <n v="28.917370380886201"/>
        <n v="-6.3264853897895401"/>
        <n v="19.018438767239299"/>
        <n v="36.608433851815199"/>
        <n v="-4.6049040259211296"/>
        <n v="-5.2832370543510496"/>
        <n v="25.830218225975699"/>
        <n v="5.75912279221009"/>
        <n v="22.928960518045301"/>
        <n v="17.269225652517999"/>
        <n v="39.303332916995203"/>
        <n v="34.452820847743702"/>
        <n v="23.903639078085501"/>
        <n v="3.0837313051575199"/>
        <n v="3.0954081075234701"/>
        <n v="34.112190028447202"/>
        <n v="19.267053263769601"/>
        <n v="29.464089102605101"/>
        <n v="12.493210326841499"/>
        <n v="-4.8463181674236697"/>
        <n v="6.6343229119813003"/>
        <n v="-1.9425402855818401"/>
        <n v="29.091640821275099"/>
        <n v="25.025599482854499"/>
        <n v="-5.5793538805979601"/>
        <n v="21.0692699380938"/>
        <n v="33.706775349739701"/>
        <n v="24.8682147699983"/>
        <n v="15.555595649221001"/>
        <n v="5.5931642469443599"/>
        <n v="34.354837479294702"/>
        <n v="11.140244107050901"/>
        <n v="32.769679011689199"/>
        <n v="29.149991910909801"/>
        <n v="30.811348264042898"/>
        <n v="39.489876008082298"/>
        <n v="27.437925793648201"/>
        <n v="-8.2979532140675794"/>
        <n v="0.271696749037245"/>
        <n v="-8.2402424837417705"/>
        <n v="-0.50432150291546796"/>
        <n v="-6.9280244656943299"/>
        <n v="15.080852059312599"/>
        <n v="-8.5896893433460999"/>
        <n v="13.6289549807629"/>
        <n v="34.942045356000598"/>
        <n v="27.428800628740401"/>
        <n v="37.197796182587801"/>
        <n v="1.3323386878260199"/>
        <n v="16.554290820264601"/>
        <n v="5.92897265829194"/>
        <n v="14.690989784601699"/>
        <n v="17.853791479214401"/>
        <n v="-8.1906934762067394"/>
        <n v="1.6628067607491499"/>
        <n v="25.238638962199801"/>
        <n v="28.646401227014898"/>
        <n v="18.472568374375101"/>
        <n v="3.5414513974338302"/>
        <n v="10.254205836137"/>
        <n v="-5.1981594059307703"/>
        <n v="37.6589808396295"/>
        <n v="33.4338735605144"/>
        <n v="-6.7198826546268302"/>
        <n v="-1.6754667170834701"/>
        <n v="19.054722059437601"/>
        <n v="1.62150370646079"/>
        <n v="36.720034900706402"/>
        <n v="27.779529043553701"/>
        <n v="3.6645756455541298"/>
        <n v="-9.6949294404761908"/>
        <n v="29.972369560148699"/>
        <n v="11.204485480053201"/>
        <n v="22.118885592888802"/>
        <n v="4.3487412710648696"/>
        <n v="-2.8563370320914498"/>
        <n v="23.765579589287199"/>
        <n v="12.516229407332901"/>
        <n v="1.7584850534990399"/>
        <n v="-3.11860002168984"/>
        <n v="19.023979722081599"/>
        <n v="26.277497010378699"/>
        <n v="4.1943481061557604"/>
        <n v="26.757126767356102"/>
        <n v="-0.84389006336140504"/>
        <n v="6.9207845547554596"/>
        <n v="27.244114339997701"/>
        <n v="23.0071759823539"/>
        <n v="3.5261813451956199"/>
        <n v="-3.8932499226533399"/>
        <n v="-7.8763287526379004"/>
        <n v="31.895758995964201"/>
        <n v="-6.2429025216069904"/>
        <n v="-4.2577423896806099"/>
        <n v="1.8855315137666799"/>
        <n v="12.2834852119923"/>
        <n v="29.489354011824801"/>
        <n v="2.3740162970553"/>
        <n v="17.175412417987499"/>
        <n v="-5.4813738974978401"/>
        <n v="13.2255502568262"/>
        <n v="-1.11805033113458"/>
        <n v="0.55957794452825305"/>
        <n v="8.3414217054464697"/>
        <n v="28.067384935042799"/>
        <n v="27.199321495011699"/>
        <n v="10.748648824266001"/>
        <n v="-4.0664422903795696"/>
        <n v="4.03458100119731"/>
        <n v="15.2677888265069"/>
        <n v="33.470588934756101"/>
        <n v="38.412730740666497"/>
        <n v="21.873546751195601"/>
        <n v="7.5343245248700601"/>
        <n v="24.672672684718901"/>
        <n v="6.8115067910299203"/>
        <n v="21.273672670830301"/>
        <n v="2.1883285847838301"/>
        <n v="3.3494350615688901"/>
        <n v="-6.2387205479438403"/>
        <n v="11.0070576106587"/>
        <n v="20.908726004783301"/>
        <n v="29.439747190531001"/>
        <n v="30.517427241884601"/>
        <n v="39.6222224753581"/>
        <n v="-5.6122137081519003"/>
        <n v="14.656838422291401"/>
        <n v="16.0687287701206"/>
        <n v="30.226671318894599"/>
        <n v="3.31792577944235"/>
        <n v="-6.5313840030266404"/>
        <n v="5.6879405134209797"/>
        <n v="39.196391453213003"/>
        <n v="34.9720598912293"/>
        <n v="9.7623480473325799"/>
        <n v="33.813599937253002"/>
        <n v="-8.3622757941670596"/>
        <n v="5.7102038732100198"/>
        <n v="26.340592399377201"/>
        <n v="1.07261255084194"/>
        <n v="-8.04524256346663E-2"/>
        <n v="33.090377298218598"/>
        <n v="20.797698053837099"/>
        <n v="39.451135915601697"/>
        <n v="-3.26651618604257"/>
        <n v="7.80642036165733"/>
        <n v="5.5606685901842203"/>
        <n v="34.006611885945397"/>
        <n v="2.7648260021505302"/>
        <n v="7.6730498837084999"/>
        <n v="-2.8583062162286201"/>
        <n v="28.770049132459299"/>
        <n v="1.8851641979426399"/>
        <n v="-6.58398638838902"/>
        <n v="11.7554366345448"/>
        <n v="9.5729061980767298"/>
        <n v="-1.1195397847312201"/>
        <n v="-3.3201220051992202"/>
        <n v="34.827860669163002"/>
        <n v="-6.6077756724384704"/>
        <n v="-5.0344521651839997"/>
        <n v="2.2523640569203001"/>
        <n v="37.641959482825101"/>
        <n v="-5.7307875240072397"/>
        <n v="30.8007413371441"/>
        <n v="34.602607665941299"/>
        <n v="8.8933870725442699"/>
        <n v="4.6947199915921196"/>
        <n v="23.868886412870399"/>
        <n v="25.1317300305111"/>
        <n v="28.998858141207698"/>
        <n v="31.5283390664462"/>
        <n v="3.4197728006169998"/>
        <n v="24.348080094332399"/>
        <n v="-3.2547137857662198"/>
        <n v="15.5365665772076"/>
        <n v="20.644345825629699"/>
        <n v="-1.9134031661726001"/>
        <n v="-6.17467301402296"/>
        <n v="-0.26268568619035099"/>
        <n v="11.0294373926183"/>
        <n v="34.392048890768699"/>
        <n v="16.595721226736298"/>
        <n v="27.4246445866995"/>
        <n v="-1.2927735854276701"/>
        <n v="-4.70109009723872"/>
        <n v="1.98086788161198"/>
        <n v="5.6940206395179498"/>
        <n v="17.4051009411099"/>
        <n v="34.062166018222001"/>
        <n v="11.304630838868199"/>
        <n v="15.9399093922485"/>
        <n v="-9.7693232007539592"/>
        <n v="-8.33439685543566"/>
        <n v="-5.8115400036226097"/>
        <n v="24.949704273951401"/>
        <n v="14.3095684385958"/>
        <n v="-0.35194007340709399"/>
        <n v="19.6299719344909"/>
        <n v="17.230607590951799"/>
        <n v="-5.5600349095002102"/>
        <n v="22.020638635857299"/>
        <n v="28.357743631525501"/>
        <n v="4.3277203854548398"/>
        <n v="24.3744430997153"/>
        <n v="-1.4024149560800199E-2"/>
        <n v="27.836440685587199"/>
        <n v="35.588708456135997"/>
        <n v="12.0933561900823"/>
        <n v="2.2311039105808899"/>
        <n v="9.9588351098849905"/>
        <n v="2.5038736327858402"/>
        <n v="-9.9380312116812206"/>
        <n v="22.522830590222199"/>
        <n v="-7.8736679018901503"/>
        <n v="0.51953701086155102"/>
        <n v="26.122477806490998"/>
        <n v="23.2862506957891"/>
        <n v="-6.3335543976917101"/>
        <n v="23.002737053953801"/>
        <n v="36.5287444787891"/>
        <n v="-6.2748765490908402"/>
        <n v="10.784411383831801"/>
        <n v="26.471694505706999"/>
        <n v="23.3861501588956"/>
        <n v="1.32552712347491"/>
        <n v="-1.8466361251646799"/>
        <n v="29.212350202046601"/>
        <n v="37.812232761939804"/>
        <n v="28.379173377141399"/>
        <n v="38.160224109887501"/>
        <n v="20.249771206852099"/>
        <n v="36.4549430345958"/>
        <n v="24.521784727244299"/>
        <n v="35.4442375100543"/>
        <n v="-1.92055160152046"/>
        <n v="30.7782607871974"/>
        <n v="-0.16270995232737301"/>
        <n v="-8.6285449027021297"/>
        <n v="15.879306702148099"/>
        <n v="5.91258902809221"/>
        <n v="-7.8234319105991004"/>
        <n v="39.015218936407898"/>
        <n v="23.323304774499601"/>
        <n v="35.0906086607799"/>
        <n v="39.954129293597397"/>
        <n v="9.5983368335545993"/>
        <n v="2.7368514367057499"/>
        <n v="-0.80578036565856104"/>
        <n v="15.7593553895671"/>
        <n v="20.3040388751078"/>
        <n v="13.6211368016262"/>
        <n v="9.3626007422841102"/>
        <n v="-1.58637182704358"/>
        <n v="12.0929811905311"/>
        <n v="-5.7378431460467496"/>
        <n v="33.2523879443795"/>
        <n v="-7.6548673951020296"/>
        <n v="9.0323030865777305"/>
        <n v="-4.9931065478515704"/>
        <n v="28.749024973353901"/>
        <n v="5.6368489413963401"/>
        <n v="-4.3447193673722504"/>
        <n v="16.574564943225599"/>
        <n v="35.813850361477002"/>
        <n v="35.432243555960099"/>
        <n v="2.4825520566394901"/>
        <n v="25.982983798011599"/>
        <n v="-8.4857903579504299"/>
        <n v="-3.40741017482876"/>
        <n v="14.9736185156889"/>
        <n v="1.4378217244175999"/>
        <n v="29.913092698006899"/>
        <n v="36.553608602632998"/>
        <n v="-9.7833341758608796"/>
        <n v="1.6457914800489899"/>
        <n v="11.9776673038113"/>
        <n v="18.153964417619399"/>
        <n v="35.795138879604998"/>
        <n v="34.594174525764601"/>
        <n v="21.858504973398201"/>
        <n v="2.86940070419422"/>
        <n v="29.164390493917999"/>
        <n v="0.132588564361588"/>
        <n v="38.258616204840799"/>
        <n v="-9.7080042133001001"/>
        <n v="18.488525195394999"/>
        <n v="-5.5801376539186096"/>
        <n v="10.379976509101001"/>
        <n v="21.746677015520799"/>
        <n v="24.479924779595802"/>
        <n v="29.2784734836967"/>
        <n v="19.6663851382385"/>
        <n v="2.5659675642997199"/>
        <n v="34.462662146743497"/>
        <n v="30.555370650684299"/>
        <n v="-1.99738411465749"/>
        <n v="31.325559210392399"/>
        <n v="38.632225795524"/>
        <n v="21.8609558403958"/>
        <n v="4.0902611556946802"/>
        <n v="20.3296915636707"/>
        <n v="7.1267534574149396"/>
        <n v="23.7973235321153"/>
        <n v="17.239997972793599"/>
        <n v="36.474530604487498"/>
        <n v="20.8954271600401"/>
        <n v="0.69908418635845404"/>
        <n v="26.2554936670942"/>
        <n v="5.0439158930440904"/>
        <n v="3.6195476474402102"/>
        <n v="9.5888312787251699"/>
        <n v="-9.4001660468662092"/>
        <n v="38.457033008064002"/>
        <n v="16.616555567934899"/>
        <n v="28.674694693648"/>
        <n v="2.8926111188939099"/>
        <n v="27.330906581681202"/>
        <n v="18.358525113906701"/>
        <n v="11.207208688975101"/>
        <n v="38.533461309823103"/>
        <n v="14.692185707320199"/>
        <n v="22.872929094483801"/>
        <n v="-9.2328904255060102"/>
        <n v="5.0727603249324096"/>
        <n v="34.434578308003303"/>
        <n v="27.947953055800902"/>
        <n v="16.837701808782398"/>
        <n v="35.007985355664204"/>
        <n v="14.3110256603777"/>
        <n v="18.325353209388702"/>
        <n v="9.1076423598772802"/>
        <n v="21.002001836144199"/>
        <n v="5.9500765460436797"/>
        <n v="9.2746088771178599"/>
        <n v="38.3163131603634"/>
        <n v="-4.4345660100204896"/>
        <n v="-4.7372327376979504"/>
        <n v="-7.8341990272492099"/>
        <n v="6.0022259880133699"/>
        <n v="9.9114621233962108"/>
        <n v="-5.27421779652268"/>
        <n v="17.4565497683414"/>
        <n v="19.165076452743399"/>
        <n v="27.5513346806664"/>
        <n v="38.798405830790003"/>
        <n v="20.9676123646199"/>
        <n v="-4.4174596659527303"/>
        <n v="-5.5737878377108601"/>
        <n v="28.877343182518501"/>
        <n v="22.516706426796301"/>
        <n v="-1.9042802646719099"/>
        <n v="2.6679986341766999"/>
        <n v="27.5120193646259"/>
        <n v="18.307789090282299"/>
        <n v="19.250003125126899"/>
        <n v="0.50043356439547804"/>
        <n v="21.452899082885502"/>
        <n v="28.531429770362699"/>
        <n v="34.262611273192299"/>
        <n v="26.835866240902401"/>
        <n v="18.818782550450798"/>
        <n v="23.662965362338799"/>
        <n v="14.2555731256938"/>
        <n v="1.3449121558811199"/>
        <n v="34.110348638596697"/>
        <n v="16.631131658371199"/>
        <n v="19.715915557361701"/>
        <n v="39.505445687659098"/>
        <n v="39.250783913631999"/>
        <n v="19.315549249996799"/>
        <n v="-8.3021368991266904"/>
        <n v="9.8073769022421597"/>
        <n v="36.864664002544401"/>
        <n v="4.4153296188004596"/>
        <n v="39.963434259815799"/>
        <n v="-5.78412365717237"/>
        <n v="18.405709050259301"/>
        <n v="15.7724680087347"/>
        <n v="2.7676456683850001"/>
        <n v="37.430356532254997"/>
        <n v="20.958560499865499"/>
        <n v="1.5114141722337999"/>
        <n v="9.20240989191681"/>
        <n v="26.061471344103101"/>
        <n v="4.8848356348156798"/>
        <n v="33.980310103058997"/>
        <n v="-1.7163051021187901"/>
        <n v="3.2252544932424301"/>
        <n v="-2.7550693316950001"/>
        <n v="-4.7910580620250798"/>
        <n v="5.0157711731963399"/>
        <n v="39.958937316772001"/>
        <n v="-5.2835293369165903"/>
        <n v="0.65010959236441501"/>
        <n v="3.5808399539000999"/>
        <n v="20.956484223610101"/>
        <n v="27.2672848203926"/>
        <n v="27.596683742702201"/>
        <n v="-9.5682009030584396"/>
        <n v="22.5925229399732"/>
        <n v="21.5368439683551"/>
        <n v="15.8827340944938"/>
        <n v="8.96042807018795"/>
        <n v="29.872209873061401"/>
        <n v="7.1940397716676099"/>
        <n v="1.5006136053300601"/>
        <n v="5.5047587283806401"/>
        <n v="11.982395856158201"/>
        <n v="0.70286940013697696"/>
        <n v="20.378562310274301"/>
        <n v="34.2104601255947"/>
        <n v="19.773006208103698"/>
        <n v="12.333415373869"/>
        <n v="29.843438311245201"/>
        <n v="27.401931143726401"/>
        <n v="8.3529060765348007"/>
        <n v="20.207673533268"/>
        <n v="26.492143015899501"/>
        <n v="2.27316290097205"/>
        <n v="8.3136939542094908"/>
        <n v="-4.7111964725014701"/>
        <n v="39.384013915341598"/>
        <n v="-5.7061174788432103"/>
        <n v="-1.56969374382112"/>
        <n v="13.991597483206901"/>
        <n v="33.263591677226898"/>
        <n v="7.7941011473979698"/>
        <n v="28.429807376567201"/>
        <n v="23.8017036658118"/>
        <n v="21.933203857983901"/>
        <n v="32.250862548341999"/>
        <n v="-9.2914855185687095"/>
        <n v="36.457651928019501"/>
        <n v="31.461309016814599"/>
        <n v="36.893360982591297"/>
        <n v="29.679394192834302"/>
        <n v="33.929570372713599"/>
        <n v="0.15390240997395899"/>
        <n v="5.9614533438525203"/>
        <n v="5.7610506735365403"/>
        <n v="-4.5416627060971599"/>
        <n v="26.4789627642295"/>
        <n v="-3.19145536564635"/>
        <n v="-7.3745416960469603"/>
        <n v="28.772343502753099"/>
        <n v="35.233158486596402"/>
        <n v="28.2061673982566"/>
        <n v="31.2676106415988"/>
        <n v="19.781083891538501"/>
        <n v="34.387316895737598"/>
        <n v="14.8351741178927"/>
        <n v="39.416130924373199"/>
        <n v="-4.8292478615275503"/>
        <n v="30.4590353350691"/>
        <n v="22.0694708005637"/>
        <n v="19.032303411059701"/>
        <n v="26.290526543056"/>
        <n v="32.014576539942396"/>
        <n v="33.144203342025399"/>
        <n v="-1.2309518528007499"/>
        <n v="-0.148203512351537"/>
        <n v="-9.1916745243201401"/>
        <n v="-3.4078771103863601"/>
        <n v="3.19412464249623"/>
        <n v="26.0517911275141"/>
        <n v="13.7883754501255"/>
        <n v="27.895176779200799"/>
        <n v="14.3267923909945"/>
        <n v="17.779872645498401"/>
        <n v="-4.44667067032087"/>
        <n v="28.8279142338016"/>
        <n v="27.9063266099777"/>
        <n v="5.3780795840309796"/>
        <n v="6.4289038900200897"/>
        <n v="0.98407252865677397"/>
        <n v="30.691983801807599"/>
        <n v="27.350340098088999"/>
        <n v="20.457386909212602"/>
        <n v="1.94110515648487"/>
        <n v="-1.4073333693127801"/>
        <n v="-7.4865574412693396"/>
        <n v="-7.71942591107402"/>
        <n v="-0.643193009583649"/>
        <n v="-4.97337338383889"/>
        <n v="17.805383646122099"/>
        <n v="7.9045063897238403"/>
        <n v="12.247289108407299"/>
        <n v="19.703359179359399"/>
        <n v="22.955087267675601"/>
        <n v="22.410085994128899"/>
        <n v="3.0428293410416201"/>
        <n v="30.481351014805099"/>
        <n v="35.885483495961402"/>
        <n v="5.7969173611597604"/>
        <n v="-9.1467291716966006"/>
        <n v="34.957709332425203"/>
        <n v="36.177436647673801"/>
        <n v="-7.4526779793483202"/>
        <n v="-9.7521704070393795"/>
        <n v="30.8202391496371"/>
        <n v="5.0731677241553204"/>
        <n v="35.729108364799401"/>
        <n v="0.83717866347733105"/>
        <n v="33.057730806329303"/>
        <n v="-6.5677865137481604"/>
        <n v="3.0318423656986799"/>
        <n v="38.656443957282001"/>
        <n v="1.5598327165641099"/>
        <n v="-3.3493507962479399"/>
        <n v="32.8527326236497"/>
        <n v="-4.10996041192604"/>
        <n v="-5.1271945710248197"/>
        <n v="6.1712567094767898"/>
        <n v="21.766425329847898"/>
        <n v="25.5373186889347"/>
        <n v="34.061939191369703"/>
        <n v="17.0455762979553"/>
        <n v="9.6708893380487702"/>
        <n v="7.9416880917232504"/>
        <n v="32.345136423873697"/>
        <n v="26.190765474133201"/>
        <n v="35.271450686256898"/>
        <n v="38.201772786580698"/>
        <n v="5.0025418041903702"/>
        <n v="16.4837059350419"/>
        <n v="21.5910403682416"/>
        <n v="-1.80755266117712"/>
        <n v="-7.3326483037507604"/>
        <n v="33.388195705765597"/>
        <n v="16.776175537768601"/>
        <n v="18.538710818001899"/>
        <n v="17.745717271397702"/>
        <n v="27.748035241634501"/>
        <n v="-2.7249027658978302"/>
        <n v="20.7024220385766"/>
        <n v="13.4739755788815"/>
        <n v="34.8479079753862"/>
        <n v="15.981046894816201"/>
        <n v="37.146748703708198"/>
        <n v="7.66264970899533"/>
        <n v="38.344735319499499"/>
        <n v="33.757897404588299"/>
        <n v="19.213164486767699"/>
        <n v="7.6854966659512201"/>
        <n v="8.7961678726279899"/>
        <n v="28.637604322914498"/>
        <n v="19.031567558452199"/>
        <n v="10.079379273465999"/>
        <n v="21.8027480706082"/>
        <n v="26.661669895047201"/>
        <n v="-8.8549743720767005"/>
        <n v="-5.5068599441244901"/>
        <n v="-5.2757279796460397"/>
        <n v="1.5966902631667299"/>
        <n v="11.3495219613656"/>
        <n v="30.182494964627701"/>
        <n v="7.55495174997787"/>
        <n v="-9.12611058096976"/>
        <n v="14.1680926475864"/>
        <n v="39.831429771231001"/>
        <n v="7.4510497827459501"/>
        <n v="38.062725938365702"/>
        <n v="-4.9327434431788602"/>
        <n v="-1.3450171047347499"/>
        <n v="26.206103507285398"/>
        <n v="15.0606224485353"/>
        <n v="28.2560901732943"/>
        <n v="33.177917251444498"/>
        <n v="2.5542438030517198"/>
        <n v="24.141458521987001"/>
        <n v="20.380061831687801"/>
        <n v="33.076751459606498"/>
        <n v="11.5051950304941"/>
        <n v="-7.4064784644669999"/>
        <n v="18.709306363625501"/>
        <n v="37.943915955922797"/>
        <n v="-9.26844102473882"/>
        <n v="2.01289942112273"/>
        <n v="5.8033894982060001"/>
        <n v="28.2919443945487"/>
        <n v="6.1638461234080903"/>
        <n v="1.9541931598156901"/>
        <n v="22.427900723352"/>
        <n v="-7.6797355519500199"/>
        <n v="-1.47015700206265"/>
        <n v="10.4015114334721"/>
        <n v="7.7799981170015498"/>
        <n v="7.3582909591681496"/>
        <n v="-4.5722493440169103"/>
        <n v="8.0420009724898307"/>
        <n v="29.8996385995701"/>
        <n v="10.6922100898697"/>
        <n v="19.308559240784199"/>
        <n v="-1.8210295341341201"/>
        <n v="-6.5144318265711902"/>
        <n v="33.997802096577999"/>
        <n v="6.5686298072979401"/>
        <n v="7.5168616534066297"/>
        <n v="33.884392473942903"/>
        <n v="25.388567445437101"/>
        <n v="27.813135549380601"/>
        <n v="24.100174208383098"/>
        <n v="-4.7103877604231803"/>
        <n v="37.899791052811302"/>
        <n v="35.456814356396301"/>
        <n v="1.81100634157272"/>
        <n v="30.199709557192001"/>
        <n v="10.469821574866"/>
        <n v="24.1883483932241"/>
        <n v="-1.7198500093383"/>
        <n v="16.927712532821001"/>
        <n v="-3.6691850220046902"/>
        <n v="16.8083582679057"/>
        <n v="2.17969780286063"/>
        <n v="12.623326438440699"/>
        <n v="23.398468358721502"/>
        <n v="33.853729083030899"/>
        <n v="-1.7355498457360901"/>
        <n v="34.663455770884902"/>
        <n v="9.5018823963645005"/>
        <n v="32.189828430294"/>
        <n v="15.6273959208881"/>
        <n v="33.110428588146902"/>
        <n v="23.141203376009901"/>
        <n v="15.435807030838401"/>
        <n v="5.6269316500164397"/>
        <n v="38.445454380932702"/>
        <n v="30.044882883320799"/>
        <n v="9.0593592586130605"/>
        <n v="-1.66382034704769"/>
        <n v="28.9767709296646"/>
        <n v="39.497214390545999"/>
        <n v="3.9487476896236"/>
        <n v="35.793153616749699"/>
        <n v="-3.7314647206039901"/>
        <n v="37.610312712592702"/>
        <n v="27.266945622153099"/>
        <n v="7.3298114631851696"/>
        <n v="5.2315911148116898"/>
        <n v="22.1717676969675"/>
        <n v="19.675357012934999"/>
        <n v="35.946835074684302"/>
        <n v="28.312156710460702"/>
        <n v="17.0182436286963"/>
        <n v="36.378292091982701"/>
        <n v="19.636531566660899"/>
        <n v="32.484241783033802"/>
        <n v="32.047132604892802"/>
        <n v="35.959742947476798"/>
        <n v="-6.6198984360447701"/>
        <n v="19.190983397338801"/>
        <n v="13.419629558552399"/>
        <n v="14.527119173233601"/>
        <n v="12.9955301810101"/>
        <n v="31.873334471117001"/>
        <n v="5.92164487084694"/>
        <n v="13.137554081488901"/>
        <n v="3.4127145054282999E-2"/>
        <n v="2.58583079623673"/>
        <n v="23.021004167193698"/>
        <n v="-4.1532030874668999"/>
        <n v="-0.60890945026613397"/>
        <n v="16.401727978565699"/>
        <n v="-7.8113486018493203"/>
        <n v="-3.6536500289804201"/>
        <n v="33.167646948337399"/>
        <n v="32.307338289749701"/>
        <n v="7.3888052523491003"/>
        <n v="7.3995657655592204"/>
        <n v="36.825772463200103"/>
        <n v="-8.7079430463988299"/>
        <n v="19.014775654263499"/>
        <n v="19.869528952036301"/>
        <n v="29.394353359082999"/>
        <n v="37.587525791129998"/>
        <n v="7.7913793521671897"/>
        <n v="11.8916736728"/>
        <n v="23.5649240260088"/>
        <n v="38.363581117208803"/>
        <n v="34.5396176868353"/>
        <n v="23.352650163502201"/>
        <n v="32.836178583551103"/>
        <n v="-5.7397784554281799"/>
        <n v="8.8563471425926306"/>
        <n v="-9.3453752150576399"/>
        <n v="-1.12638808695248"/>
        <n v="21.5246285601201"/>
        <n v="34.278081186683302"/>
        <n v="21.6390154995897"/>
        <n v="23.2069053504283"/>
        <n v="-4.8089197371898997"/>
        <n v="23.243024545668899"/>
        <n v="12.7173358684595"/>
        <n v="22.5720115790911"/>
        <n v="6.30865547649136"/>
        <n v="19.074297083158498"/>
        <n v="11.203464841549399"/>
        <n v="17.931852771753"/>
        <n v="-2.6455240835099998"/>
        <n v="9.7912426808642508"/>
        <n v="8.7139328628427002"/>
        <n v="26.8197260326404"/>
        <n v="25.3204756984032"/>
        <n v="35.4429342365666"/>
        <n v="21.6027796141598"/>
        <n v="5.7273564896736602"/>
        <n v="29.1612331617665"/>
        <n v="14.8498821766813"/>
        <n v="-0.32533946854607199"/>
        <n v="27.370573416356301"/>
        <n v="-3.3734302140385402"/>
        <n v="-1.0923334376935401"/>
        <n v="27.937796421757302"/>
        <n v="28.5072347035644"/>
        <n v="29.5390634402107"/>
        <n v="4.6662562208557796"/>
        <n v="33.329372868575902"/>
        <n v="26.1334067981036"/>
        <n v="31.698370477567"/>
        <n v="25.430274237344499"/>
        <n v="18.979822937317"/>
        <n v="-4.5302614212990298"/>
        <n v="25.5468105975974"/>
        <n v="24.523038772909199"/>
        <n v="5.6245566643430198"/>
        <n v="26.790988452321301"/>
        <n v="17.522727671566301"/>
        <n v="17.970311927170702"/>
        <n v="8.3802339392856204"/>
        <n v="-4.1607479329931696"/>
        <n v="0.84642289329944997"/>
        <n v="28.441582666802901"/>
        <n v="3.5720775248446901"/>
        <n v="-9.8873472832194196"/>
        <n v="39.850871056577503"/>
        <n v="0.53411169251854296"/>
        <n v="22.7691574435196"/>
        <n v="36.346100228749599"/>
        <n v="19.9856367316968"/>
        <n v="29.951530754222802"/>
        <n v="38.818585607440703"/>
        <n v="33.0181712964892"/>
        <n v="17.895204433918"/>
        <n v="8.1851465241037999"/>
        <n v="14.123222458197899"/>
        <n v="32.091308409527201"/>
        <n v="32.667730507531999"/>
        <n v="32.292746117918099"/>
        <n v="19.861220137500499"/>
        <n v="13.847795887880601"/>
        <n v="5.56690280478308"/>
        <n v="-9.8319572409035292"/>
        <n v="28.224263543047702"/>
        <n v="3.8499140007027299"/>
        <n v="6.48389476926687"/>
        <n v="32.174061242352103"/>
        <n v="-7.3874421438689604"/>
        <n v="36.3810165728719"/>
        <n v="-9.9319038780746798"/>
        <n v="36.958455741270299"/>
        <n v="12.737924554170799"/>
        <n v="-4.8938687424090199"/>
        <n v="23.708068362059301"/>
        <n v="34.792821286060999"/>
        <n v="11.903640842381"/>
        <n v="24.5678952015333"/>
        <n v="38.968136009464601"/>
        <n v="2.0350411856502499"/>
        <n v="31.022472846134399"/>
        <n v="4.7618554673588296"/>
        <n v="11.316879999507901"/>
        <n v="4.08829342486304"/>
        <n v="12.3005874217061"/>
        <n v="-9.7455483785858696"/>
        <n v="5.1719423665135702"/>
        <n v="12.2647031968847"/>
        <n v="21.6120091853048"/>
        <n v="21.868069558795401"/>
        <n v="19.189280923524599"/>
        <n v="4.6515914796148401"/>
        <n v="37.3702157967872"/>
        <n v="9.5984911870549592"/>
        <n v="0.84469706195288996"/>
        <n v="17.725646983399301"/>
        <n v="27.4464334940456"/>
        <n v="-9.3883213588866798"/>
        <n v="3.8172003697773702"/>
        <n v="31.2488926300014"/>
        <n v="15.3510546692799"/>
        <n v="10.4244152289957"/>
        <n v="36.545063979115497"/>
        <n v="-5.5232451438580599"/>
        <n v="20.778510038892399"/>
        <n v="7.1094358121888401"/>
        <n v="-6.4588300853537097"/>
        <n v="0.68722543054100804"/>
        <n v="21.396660650864199"/>
        <n v="-8.5861533072721201"/>
        <n v="19.612440769467501"/>
        <n v="37.842521060865202"/>
        <n v="29.754803118513401"/>
        <n v="7.2798539666922801"/>
        <n v="-3.08961768191958"/>
        <n v="13.2532216956489"/>
        <n v="9.6475218089202706"/>
        <n v="38.5866480011926"/>
        <n v="39.493402725421099"/>
        <n v="10.5292328161895"/>
        <n v="-2.5608008235031501"/>
        <n v="35.530477482145201"/>
        <n v="29.677113783349601"/>
        <n v="15.563710332784799"/>
        <n v="8.2677321507570607"/>
        <n v="12.4082913799863"/>
        <n v="35.094058765255497"/>
        <n v="-0.76782761182307602"/>
        <n v="30.3391760561735"/>
        <n v="-9.0904683586422301"/>
        <n v="36.028599657104202"/>
        <n v="15.014863982310199"/>
        <n v="1.3373913170586"/>
        <n v="-9.8571748591408799"/>
        <n v="17.977323437238699"/>
        <n v="2.2243935279919"/>
        <n v="21.563216800542101"/>
        <n v="4.0584640726023604"/>
        <n v="-5.5987985404886498"/>
        <n v="15.252581492177899"/>
        <n v="18.224286814407201"/>
        <n v="12.6295012769775"/>
        <n v="12.901777716489001"/>
        <n v="19.482506395000701"/>
        <n v="16.317675470507599"/>
        <n v="-3.3716230568670902"/>
        <n v="-0.14571767574838199"/>
        <n v="-2.91044792854749"/>
        <n v="24.664779110987201"/>
        <n v="16.429920608348301"/>
        <n v="11.492756176546401"/>
        <n v="29.9169497636424"/>
        <n v="6.2897329880402504"/>
        <n v="18.405333154548"/>
        <n v="-6.2796199254900698"/>
        <n v="27.220204191255501"/>
        <n v="24.7596222407794"/>
        <n v="30.118981464844001"/>
        <n v="34.223797900827599"/>
        <n v="27.9014133647709"/>
        <n v="32.2244945063646"/>
        <n v="7.28272994808622"/>
        <n v="7.1668681007469797"/>
        <n v="37.215040994990801"/>
        <n v="35.7287268163102"/>
        <n v="17.4248670552611"/>
        <n v="8.32793926363229"/>
        <n v="33.300076512940002"/>
        <n v="6.1705566213683003"/>
        <n v="-2.3182458552777798"/>
        <n v="21.974633750273998"/>
        <n v="-7.8689095133516496"/>
        <n v="8.95509530832439"/>
        <n v="30.383190784731099"/>
        <n v="4.7608097846417303"/>
        <n v="36.565773953676597"/>
        <n v="37.791233330831801"/>
        <n v="30.7908150382559"/>
        <n v="39.382165949603099"/>
        <n v="16.538205575571801"/>
        <n v="18.459977606948499"/>
        <n v="31.808340763523901"/>
        <n v="14.640262789404501"/>
        <n v="10.336000341653399"/>
        <n v="20.737679558726899"/>
        <n v="22.8829755424441"/>
        <n v="27.544791084808299"/>
        <n v="23.410034863004199"/>
        <n v="27.286089763166402"/>
        <n v="23.727983544437599"/>
        <n v="14.0222619250089"/>
        <n v="-3.2532707831764802"/>
        <n v="29.272161446762901"/>
        <n v="-8.4610424306158407"/>
        <n v="39.625004588066901"/>
        <n v="31.422924496983899"/>
        <n v="23.5455303990652"/>
        <n v="38.330338592722597"/>
        <n v="20.623514072810401"/>
        <n v="-7.1783559627825904"/>
        <n v="17.969108700726"/>
        <n v="3.8602092828471402"/>
        <n v="8.4738763992218402"/>
        <n v="12.9792577925014"/>
        <n v="28.730037319439099"/>
        <n v="15.1464607185478"/>
        <n v="13.734014541253901"/>
        <n v="5.0986068870923003"/>
        <n v="16.9936120926351"/>
        <n v="2.4195427217657799"/>
        <n v="3.0496907704113898"/>
        <n v="27.862938757226001"/>
        <n v="7.1273632254545003"/>
        <n v="-7.4300163530444001"/>
        <n v="7.1838642947490303"/>
        <n v="21.928610393330899"/>
        <n v="30.699279333866102"/>
        <n v="38.096834069617998"/>
        <n v="27.311021073748702"/>
        <n v="11.442580470841801"/>
        <n v="4.95596396024788"/>
        <n v="-3.51850049145553"/>
        <n v="21.3843217223057"/>
        <n v="15.4941657054503"/>
        <n v="23.885075822207"/>
        <n v="1.85665782275347"/>
        <n v="6.1822084054972697"/>
        <n v="4.6047674749319496"/>
        <n v="29.882592108720502"/>
        <n v="-1.4385092568326601"/>
        <n v="20.4236058512247"/>
        <n v="-7.4322492120446597"/>
        <n v="17.4763787950859"/>
        <n v="-6.8043012123472"/>
        <n v="-1.20617046060063"/>
        <n v="-4.34873489732189"/>
        <n v="7.3362676941713199"/>
        <n v="7.1865708853864501"/>
        <n v="31.3209640364128"/>
        <n v="1.28437256902643"/>
        <n v="-5.68066291130115"/>
        <n v="20.175589540706401"/>
        <n v="24.372534980000299"/>
        <n v="4.7411808010726801"/>
        <n v="20.140705818068799"/>
        <n v="28.802828400332199"/>
        <n v="7.37764695380561"/>
        <n v="16.2676919966555"/>
        <n v="-2.6683363163839902"/>
        <n v="-8.8176599464909806"/>
        <n v="39.068398740541397"/>
        <n v="4.9865425268184902"/>
        <n v="3.9451025360910799"/>
        <n v="38.6622566586543"/>
        <n v="26.411676188155798"/>
        <n v="19.264894397024101"/>
        <n v="24.966169754667799"/>
        <n v="25.496328334770102"/>
        <n v="28.166794014649099"/>
        <n v="-6.6405384290039997"/>
        <n v="10.6415709891443"/>
        <n v="4.7565158916508201"/>
        <n v="-6.4715180741497198"/>
        <n v="10.6299498423214"/>
        <n v="20.808674270657299"/>
        <n v="-1.0751160012790599"/>
        <n v="5.2513371943926899"/>
        <n v="21.958541095857701"/>
        <n v="18.966232877860602"/>
        <n v="33.439273158661102"/>
        <n v="29.5615484825191"/>
        <n v="38.280552614301399"/>
        <n v="19.859665505668801"/>
        <n v="24.9233683205813"/>
        <n v="33.025312940720099"/>
        <n v="31.999622241263399"/>
        <n v="25.936082101311701"/>
        <n v="15.012810468698699"/>
        <n v="3.6603444115364399"/>
        <n v="33.860787696770203"/>
        <n v="28.8327721118652"/>
        <n v="31.895347597923902"/>
        <n v="-2.9605340926397901"/>
        <n v="5.7406439094637296"/>
        <n v="11.244251894982501"/>
        <n v="31.917598615028002"/>
        <n v="34.6443336357327"/>
        <n v="4.2446357127643104"/>
        <n v="24.321458363288201"/>
        <n v="-6.1092896923718296"/>
        <n v="10.478663598438001"/>
        <n v="14.333455387594199"/>
        <n v="28.281640744955698"/>
        <n v="34.598611841855998"/>
        <n v="6.8641617912228003"/>
        <n v="16.386944497095001"/>
        <n v="22.372411118376199"/>
        <n v="6.4343614473407298"/>
        <n v="39.276910658702199"/>
        <n v="33.788718978501201"/>
        <n v="4.8201414433308303"/>
        <n v="15.3973115499524"/>
        <n v="1.54203066236221"/>
        <n v="15.7251959451667"/>
        <n v="24.1666172411642"/>
        <n v="-5.7239453603505996"/>
        <n v="33.505860240363504"/>
        <n v="19.687293422329098"/>
        <n v="39.480144928850002"/>
        <n v="-8.7204246375248395"/>
        <n v="31.5749175549116"/>
        <n v="29.598152412727298"/>
        <n v="-3.3573743979983801"/>
        <n v="6.7652817541703296"/>
        <n v="34.239810152208598"/>
        <n v="15.9227147536127"/>
        <n v="10.064074373361899"/>
        <n v="35.274821612541999"/>
        <n v="-5.3327737761469196"/>
        <n v="13.6561391451128"/>
        <n v="22.6187048987676"/>
        <n v="20.427071950750602"/>
        <n v="3.2138227204445702"/>
        <n v="18.165645226716801"/>
        <n v="25.428088214298999"/>
        <n v="19.244270366334899"/>
        <n v="24.223111298866101"/>
        <n v="2.80393696943952"/>
        <n v="31.642447513589101"/>
        <n v="12.4844768492484"/>
        <n v="39.361192205228399"/>
        <n v="-8.8357339666531196"/>
        <n v="9.01576856238216"/>
        <n v="-0.97624738474445705"/>
        <n v="17.780476349702599"/>
        <n v="2.1602547186806298"/>
        <n v="26.873897328373999"/>
        <n v="34.093293116875898"/>
        <n v="0.54421767910554397"/>
        <n v="-1.96611908491007"/>
        <n v="33.767859286423899"/>
        <n v="8.0635957544252808"/>
        <n v="11.729181747951399"/>
        <n v="1.0484751221767801"/>
        <n v="11.2657434025573"/>
        <n v="1.56500365389984"/>
        <n v="23.296372031709002"/>
        <n v="14.943820624004299"/>
        <n v="29.403022298145402"/>
        <n v="5.6364058033647204"/>
        <n v="15.2797507729518"/>
        <n v="2.9761661488567199"/>
        <n v="36.7236965123315"/>
        <n v="16.0967833895551"/>
        <n v="-1.3268751841028401"/>
        <n v="3.6382829605014502"/>
        <n v="-5.8549017937969898"/>
        <n v="-8.6092002201133297"/>
        <n v="16.296091303533501"/>
        <n v="6.8561461262802599"/>
        <n v="38.188672763015298"/>
        <n v="-1.43343018192578"/>
        <n v="29.695632636847201"/>
        <n v="5.7985721096451304"/>
        <n v="1.1768693029352599"/>
        <n v="38.481840950065298"/>
        <n v="30.128829937288199"/>
        <n v="21.531044572266499"/>
        <n v="24.856051861187598"/>
        <n v="39.569073742529397"/>
        <n v="19.6603704412443"/>
        <n v="-4.9049774596519899"/>
        <n v="-6.7566936649309302"/>
        <n v="23.330338873693599"/>
        <n v="22.8800571962574"/>
        <n v="27.408689648904399"/>
        <n v="-4.5610634883693102"/>
        <n v="37.245113737758501"/>
        <n v="17.5579206955322"/>
        <n v="22.477776051060701"/>
        <n v="-8.2573808310934798"/>
        <n v="38.048710725778598"/>
        <n v="18.129592437197399"/>
        <n v="18.1681556497314"/>
        <n v="37.177765811518903"/>
        <n v="36.467508909183302"/>
        <n v="1.0149295908620799"/>
        <n v="36.5549410952964"/>
        <n v="26.831064469003"/>
        <n v="-9.0549636334291197"/>
        <n v="1.9921574369169099"/>
        <n v="10.6490072735723"/>
        <n v="19.141122775287698"/>
        <n v="25.066486524434399"/>
        <n v="0.51051969784496598"/>
        <n v="31.835025713684399"/>
        <n v="32.2857661944577"/>
        <n v="21.749940963028799"/>
        <n v="36.054695525784901"/>
        <n v="30.649121344859299"/>
        <n v="1.0811829646770399"/>
        <n v="29.933843315518001"/>
        <n v="37.660103937655201"/>
        <n v="-3.1196776490784499"/>
        <n v="38.934894239551397"/>
        <n v="-8.7503601614954807"/>
        <n v="16.108362238688599"/>
        <n v="28.694656948924202"/>
        <n v="29.521905127312699"/>
        <n v="26.733628457313301"/>
        <n v="16.467568637658001"/>
        <n v="22.5482161035197"/>
        <n v="24.996609282655601"/>
        <n v="14.7269612106947"/>
        <n v="19.784248756731799"/>
        <n v="32.318402672878598"/>
        <n v="5.6439510572913596"/>
        <n v="16.1603163484316"/>
        <n v="-9.5760139487246008"/>
        <n v="24.371819988839601"/>
        <n v="-0.23072676925791299"/>
        <n v="14.050062685688401"/>
        <n v="0.51026081402296497"/>
        <n v="-8.8233142710753807"/>
        <n v="14.1610275849008"/>
        <n v="11.241680330535299"/>
        <n v="11.257475676219"/>
        <n v="0.44030799644351498"/>
        <n v="37.360229487408901"/>
        <n v="-9.8246424094652696"/>
        <n v="34.577272499866901"/>
        <n v="26.845096156974101"/>
        <n v="-1.3963983233364201"/>
        <n v="13.6095993151777"/>
        <n v="39.442504075413602"/>
        <n v="22.1849118492153"/>
        <n v="-3.6311638090666198"/>
        <n v="12.882111942821499"/>
        <n v="13.4101548286406"/>
        <n v="30.113166644155399"/>
        <n v="35.808146641307701"/>
        <n v="-5.8879228355632698"/>
        <n v="5.7018643476416102"/>
        <n v="4.9219063442557403"/>
        <n v="39.802406245950898"/>
        <n v="17.9613558345699"/>
        <n v="33.9915748059992"/>
        <n v="11.301642472241101"/>
        <n v="26.136157520446801"/>
        <n v="4.3292821152072998"/>
        <n v="35.589301174461603"/>
        <n v="12.7573120493266"/>
        <n v="30.1862748658043"/>
        <n v="2.79084416712824"/>
        <n v="24.680217096093902"/>
        <n v="10.257920220001701"/>
        <n v="-8.4280288512726393"/>
        <n v="10.6504126879531"/>
        <n v="17.501082087771"/>
        <n v="-2.4119193043412301"/>
        <n v="-0.80434474036924697"/>
        <n v="13.2431399161578"/>
        <n v="7.1364856216703298"/>
        <n v="12.037026900168099"/>
        <n v="13.041349466136101"/>
        <n v="-2.9961978148622102"/>
        <n v="-0.94027123649426303"/>
        <n v="32.408269673974701"/>
        <n v="-1.8640655344757899"/>
        <n v="23.295716650412999"/>
        <n v="10.9264023383896"/>
        <n v="38.411834298481999"/>
        <n v="-6.6947819055881199"/>
        <n v="31.519443301538001"/>
        <n v="14.572461555130999"/>
        <n v="-9.73238145679057"/>
        <n v="3.1830109469776802"/>
        <n v="10.384842627463399"/>
        <n v="5.7097376724462503"/>
        <n v="8.1224732006966605"/>
        <n v="35.833595456858902"/>
        <n v="8.0467016196163801"/>
        <n v="10.941468970136601"/>
        <n v="28.056577678905601"/>
        <n v="29.6916782874187"/>
        <n v="-5.79551741066527"/>
        <n v="25.203501728350201"/>
        <n v="14.1285976838387"/>
        <n v="-3.3073053381172199"/>
        <n v="3.2355281973442098"/>
        <n v="-7.74822513467406"/>
        <n v="8.0118594405917598"/>
        <n v="2.7703220167012002"/>
        <n v="9.1051698690008802"/>
        <n v="19.017027376537801"/>
        <n v="26.6169776018309"/>
        <n v="20.267599327976399"/>
        <n v="23.918865112997199"/>
        <n v="33.281956030939597"/>
        <n v="33.691222173075502"/>
        <n v="33.035967417958702"/>
        <n v="-2.3415542260236601"/>
        <n v="2.55345667968226"/>
        <n v="15.1162652463786"/>
        <n v="7.93696470080135"/>
        <n v="-3.4165515860018298"/>
        <n v="4.3875117302825704"/>
        <n v="38.7714380832819"/>
        <n v="7.3463377748268002"/>
        <n v="10.945703414798"/>
        <n v="-9.6799289071351495"/>
        <n v="25.970743989509899"/>
        <n v="10.677503277268899"/>
        <n v="-4.8429968552419398"/>
        <n v="38.427836915233598"/>
        <n v="28.871660629254301"/>
        <n v="26.3075044716363"/>
        <n v="37.893616742083402"/>
        <n v="10.374004225856799"/>
        <n v="25.926677014622399"/>
        <n v="0.310394869272554"/>
        <n v="24.856027372606"/>
        <n v="-9.2960453906198506"/>
        <n v="-3.6847309779692901"/>
        <n v="11.262945930142401"/>
        <n v="-9.3953652596995898"/>
        <n v="13.0982927725209"/>
        <n v="16.139587453250101"/>
        <n v="21.0803298793541"/>
        <n v="-4.9806661503191796"/>
        <n v="-0.94940434363938297"/>
        <n v="20.664168535859702"/>
        <n v="22.9093856231319"/>
        <n v="-8.7049885894861792"/>
        <n v="17.0183681057519"/>
        <n v="29.249086599941599"/>
        <n v="-6.5449561107302898"/>
        <n v="10.658643262325899"/>
        <n v="6.3255636515050897"/>
        <n v="35.683281267600798"/>
        <n v="-0.70988033967723396"/>
        <n v="5.9180206572239999"/>
        <n v="34.9222372495651"/>
        <n v="6.5326653029986304"/>
        <n v="16.567372029279699"/>
        <n v="-8.3482331384560293"/>
        <n v="39.245121808751797"/>
        <n v="31.2473353935594"/>
        <n v="21.720047237333802"/>
        <n v="-6.9622363455009797"/>
        <n v="-6.25650193136096"/>
        <n v="17.248681539534399"/>
        <n v="4.2532218101717101"/>
        <n v="21.139472375158601"/>
        <n v="19.909624092388601"/>
        <n v="31.932569913964802"/>
        <n v="4.0688530356321104"/>
        <n v="18.893176224549599"/>
        <n v="28.868165941937999"/>
        <n v="14.538649316116301"/>
        <n v="31.532183246947199"/>
        <n v="-3.43618992131135"/>
        <n v="26.6948882573571"/>
        <n v="37.149104576048899"/>
        <n v="6.5941660496783001"/>
        <n v="8.3168221205982409"/>
        <n v="-5.8225161404572603"/>
        <n v="22.0746389787355"/>
        <n v="17.6225362817435"/>
        <n v="-7.9827120633816104"/>
        <n v="27.610601348565499"/>
        <n v="31.464224787251201"/>
        <n v="35.355980207037703"/>
        <n v="17.286704308532101"/>
        <n v="12.6290017450878"/>
        <n v="33.806857726603802"/>
        <n v="9.9348409534069493"/>
        <n v="22.772156261728"/>
        <n v="20.768112820046301"/>
        <n v="8.6080549909255897"/>
        <n v="-5.6555031216975902"/>
        <n v="-8.9292230664657097"/>
        <n v="11.4118870267693"/>
        <n v="14.0600787411678"/>
        <n v="31.1339134094945"/>
        <n v="10.720582495573501"/>
        <n v="4.0579937366734598"/>
        <n v="13.104823403757599"/>
        <n v="1.89952402120105"/>
        <n v="-5.4319694442521698"/>
        <n v="-4.3478483156946304"/>
        <n v="5.9577229948463799"/>
        <n v="-9.3661791220754598"/>
        <n v="1.0101643340619"/>
        <n v="29.3761570466176"/>
        <n v="1.7308596215155401"/>
        <n v="-4.4635244480241996"/>
        <n v="37.454027999726897"/>
        <n v="21.123505817580899"/>
        <n v="-6.9987025282167004"/>
        <n v="-6.8878016752548499"/>
        <n v="20.6061062849584"/>
        <n v="17.006440103245499"/>
        <n v="-6.5812613803507496"/>
        <n v="1.2157737486667599"/>
        <n v="36.452145724279397"/>
        <n v="18.6005405240508"/>
        <n v="12.0162699073915"/>
        <n v="2.5077705960182999"/>
        <n v="-3.3150978849064501"/>
        <n v="10.131584205534001"/>
        <n v="36.118327966564998"/>
        <n v="-7.5644302161229096"/>
        <n v="39.548940797143302"/>
        <n v="0.39063601010039001"/>
        <n v="10.438368019950399"/>
        <n v="-7.7474345917141196"/>
        <n v="19.239110155401502"/>
        <n v="14.1777632700495"/>
        <n v="23.3353517367389"/>
        <n v="17.133906364573601"/>
        <n v="9.9088892323534399"/>
        <n v="26.887834890583498"/>
        <n v="-8.7489436106521108"/>
        <n v="17.051451043729699"/>
        <n v="-4.3061898085495303"/>
        <n v="11.800416654291601"/>
        <n v="29.5562658429008"/>
        <n v="-2.87696268697999"/>
        <n v="36.7905174386242"/>
        <n v="34.425234619570197"/>
        <n v="10.745253543334901"/>
        <n v="-9.7012579637031706"/>
        <n v="29.487241333724299"/>
        <n v="34.0447901706141"/>
        <n v="-1.2630953822283699"/>
        <n v="35.809610440827797"/>
        <n v="35.704863864734797"/>
        <n v="13.564542551709501"/>
        <n v="29.901740539892"/>
        <n v="12.247398913599399"/>
        <n v="18.2023132959308"/>
        <n v="5.9919504904881604"/>
        <n v="-2.0265327339587702"/>
        <n v="27.326829190701499"/>
        <n v="-9.9303577740432107"/>
        <n v="18.977634482439001"/>
        <n v="33.234301318923102"/>
        <n v="1.06386433882252"/>
        <n v="6.6449728399001202"/>
        <n v="19.3742926432231"/>
        <n v="2.3435123265570001"/>
        <n v="32.374342866539102"/>
        <n v="8.3301583556277503"/>
        <n v="19.080685990994301"/>
        <n v="1.30605737996043"/>
        <n v="-7.9306831504507098"/>
        <n v="-1.3149866993169601"/>
        <n v="-7.6900531195598303"/>
        <n v="13.4301949806609"/>
        <n v="19.3318695459024"/>
        <n v="-7.7662396157273603"/>
        <n v="-5.4758889231033496"/>
        <n v="14.276251340517501"/>
        <n v="29.9589966100488"/>
        <n v="21.4004589457859"/>
        <n v="-4.7644889948065199"/>
        <n v="34.377113692074701"/>
        <n v="35.872511739487301"/>
        <n v="6.24784139247304"/>
        <n v="20.800889594068099"/>
        <n v="14.616357509235501"/>
        <n v="37.101188431491103"/>
        <n v="15.4374266474367"/>
        <n v="37.998290685603202"/>
        <n v="-3.2872473489694798E-2"/>
        <n v="7.2768378847839896"/>
        <n v="29.0672620048068"/>
        <n v="29.180536779668302"/>
        <n v="26.6091636978352"/>
        <n v="32.980573233265197"/>
        <n v="25.127308647190599"/>
        <n v="21.8042572236116"/>
        <n v="12.9462506538756"/>
        <n v="13.354387166466299"/>
        <n v="10.308074660212"/>
        <n v="21.010589985191"/>
        <n v="10.333196461649599"/>
        <n v="-2.6252842956701499"/>
        <n v="-4.67351918956766"/>
        <n v="36.223613762188798"/>
        <n v="-8.7630546231058393"/>
        <n v="-4.7266369097173699"/>
        <n v="12.2652437322793"/>
        <n v="3.14631334521899"/>
        <n v="10.2924450201072"/>
        <n v="-4.1276309203058297"/>
        <n v="-3.4546531576313"/>
        <n v="30.0328954362557"/>
        <n v="27.955437205015102"/>
        <n v="-4.7873567137692801"/>
        <n v="23.389520744951"/>
        <n v="20.465566167774099"/>
        <n v="25.668136134011402"/>
        <n v="13.7224452281237"/>
        <n v="3.49934137667204"/>
        <n v="23.183958467826301"/>
        <n v="8.5678713261410895"/>
        <n v="0.94764505060802395"/>
        <n v="10.4314506859641"/>
        <n v="28.1634917800477"/>
        <n v="13.78965982681"/>
        <n v="4.9932131716711003"/>
        <n v="31.593430741191401"/>
        <n v="34.082187759046697"/>
        <n v="11.662521188633701"/>
        <n v="8.73440103634473"/>
        <n v="20.634947350948199"/>
        <n v="-7.1012776971043401"/>
        <n v="24.5661580283798"/>
        <n v="29.114380268862298"/>
        <n v="9.8720963628585796"/>
        <n v="-1.2692074996301701"/>
        <n v="-8.5590812429568199"/>
        <n v="21.862279974354902"/>
        <n v="3.4496703317454802"/>
        <n v="13.1944793560642"/>
        <n v="9.3177760828765397"/>
        <n v="-1.2557602026268599"/>
        <n v="15.4184334230352"/>
        <n v="12.979676137036799"/>
        <n v="21.207381143491599"/>
        <n v="2.5942497264893301"/>
        <n v="0.73195399267028904"/>
        <n v="30.717252987823599"/>
        <n v="25.109612248202001"/>
        <n v="28.6103225845781"/>
        <n v="-3.83550941224859"/>
        <n v="1.2019821663508801"/>
        <n v="18.7765758101819"/>
        <n v="32.860067343645397"/>
        <n v="34.6057321584235"/>
        <n v="31.595498112746299"/>
        <n v="-7.8301026957786304"/>
        <n v="31.0439592327863"/>
        <n v="34.954558876054001"/>
        <n v="-7.1625454923673901"/>
        <n v="10.8140446888494"/>
        <n v="16.830516164835"/>
        <n v="1.6375186441749801"/>
        <n v="15.834282801855499"/>
        <n v="34.297789398053197"/>
        <n v="33.347125317288203"/>
        <n v="36.991864062874001"/>
        <n v="14.2054899197271"/>
        <n v="10.528347264696"/>
        <n v="23.289390951617602"/>
        <n v="10.8380288800517"/>
        <n v="-7.9027701999571098"/>
        <n v="25.996072608522699"/>
        <n v="4.0491970641411896"/>
        <n v="-7.5457343866404702"/>
        <n v="-8.9689461736547909"/>
        <n v="36.568063428865898"/>
        <n v="2.6038004322084398"/>
        <n v="12.394959626153099"/>
        <n v="37.5288226449427"/>
        <n v="13.375848939036199"/>
        <n v="-6.0695338236844298"/>
        <n v="17.596802362332902"/>
        <n v="-5.5900673272967403"/>
        <n v="-5.2456060813231797"/>
        <n v="32.573853690122903"/>
        <n v="4.4710771682294697"/>
        <n v="23.933510005621802"/>
        <n v="15.446216766433"/>
        <n v="1.1163345602207"/>
        <n v="15.891014932660299"/>
        <n v="-6.5503232050123597"/>
        <n v="7.3606174794854597"/>
        <n v="16.1418112510245"/>
        <n v="1.4197169042825999"/>
        <n v="23.009406509068"/>
        <n v="-7.4094039151846598"/>
        <n v="14.2404948935313"/>
        <n v="25.749789064469098"/>
        <n v="11.4973029478386"/>
        <n v="33.729320765946902"/>
        <n v="21.6096390620332"/>
        <n v="37.924645802936801"/>
        <n v="4.2060906387489299"/>
        <n v="36.9394665427373"/>
        <n v="20.3411294942848"/>
        <n v="27.258944960669901"/>
        <n v="35.108055852172299"/>
        <n v="17.559859399591002"/>
        <n v="33.109039597483203"/>
        <n v="17.084846979402698"/>
        <n v="19.959946380861801"/>
        <n v="12.254928644869199"/>
        <n v="-2.7180724079948502"/>
        <n v="17.675161667443302"/>
        <n v="38.872411513308997"/>
        <n v="29.359299786614201"/>
        <n v="27.374924237671799"/>
        <n v="22.165440136481401"/>
        <n v="7.39543367436222"/>
        <n v="-1.5192402760810699"/>
        <n v="1.22758008213449"/>
        <n v="-9.6838955228674894"/>
        <n v="23.674021044917701"/>
        <n v="30.593877927821602"/>
        <n v="3.44556755990298"/>
        <n v="-5.4074800177864004"/>
        <n v="6.78635339109589"/>
        <n v="4.6025614708488902"/>
        <n v="12.543818038886499"/>
        <n v="3.2051027160505399"/>
        <n v="6.98663526725145"/>
        <n v="35.377738967462101"/>
        <n v="6.7417676444802996"/>
        <n v="29.275902336494799"/>
        <n v="21.291685011222899"/>
        <n v="6.8768972815686897"/>
        <n v="30.8894134890175"/>
        <n v="19.7538034798132"/>
        <n v="-9.5690636200549797"/>
        <n v="-6.56358992138001"/>
        <n v="27.6319779726159"/>
        <n v="12.326389479259699"/>
        <n v="10.275389587176999"/>
        <n v="-2.7086407902095999"/>
        <n v="-2.1340703019364802"/>
        <n v="29.887622504795001"/>
        <n v="31.450856698072698"/>
        <n v="18.000127031936401"/>
        <n v="4.7563904902843701"/>
        <n v="36.6350408333915"/>
        <n v="21.198119549761302"/>
        <n v="29.8321059725894"/>
        <n v="-9.8358539855892193"/>
        <n v="12.515980043768"/>
        <n v="33.547454315997697"/>
        <n v="6.9116641616360601"/>
        <n v="26.327558843614"/>
        <n v="22.883741256432199"/>
        <n v="-2.38908168228502"/>
        <n v="28.745191362720199"/>
        <n v="-4.3736604843600499"/>
        <n v="26.395704828597001"/>
        <n v="39.548416838954701"/>
        <n v="37.8990715905881"/>
        <n v="30.012087152850199"/>
        <n v="16.725871211485099"/>
        <n v="23.7412287910369"/>
        <n v="26.405419517204599"/>
        <n v="-9.5799237860880595"/>
        <n v="-4.88168895235217"/>
        <n v="19.852956603943099"/>
        <n v="-9.6732729928545407"/>
        <n v="35.445282538674803"/>
        <n v="14.483135661253799"/>
        <n v="2.8883537802560801"/>
        <n v="9.6910584798799597"/>
        <n v="32.538820532000102"/>
        <n v="36.359643688205701"/>
        <n v="-4.1882509761339897"/>
        <n v="28.898031697778801"/>
        <n v="18.911355910826501"/>
        <n v="19.2751378832243"/>
        <n v="28.972606094791299"/>
        <n v="1.14223433929787"/>
        <n v="16.552248398747899"/>
        <n v="5.96763077254045"/>
        <n v="-5.27438275117425"/>
        <n v="-4.7460277221698002"/>
        <n v="-3.1764264687424602"/>
        <n v="20.744992445241898"/>
        <n v="-4.7084900811344896"/>
        <n v="18.5051921295086"/>
        <n v="19.4148528988629"/>
        <n v="35.194825506094503"/>
        <n v="21.318829816275699"/>
        <n v="39.279392044075003"/>
        <n v="-8.4503710029582599"/>
        <n v="25.207306832255899"/>
        <n v="-8.6759960973478307"/>
        <n v="26.468878893735099"/>
        <n v="9.2925104602017701"/>
        <n v="20.565388269629398"/>
        <n v="5.4769036044168802"/>
        <n v="-2.0447480423675399"/>
        <n v="26.175625904464098"/>
        <n v="35.231019013504302"/>
        <n v="-0.82087781499825097"/>
        <n v="36.035150060180001"/>
        <n v="-2.9908945397728099"/>
        <n v="26.783094127476499"/>
        <n v="37.972257908950297"/>
        <n v="-2.6314559121881098"/>
        <n v="11.754502337767599"/>
        <n v="6.8728741179199702"/>
        <n v="9.4238875092048993"/>
        <n v="27.656986956588799"/>
        <n v="23.059446627777898"/>
        <n v="38.434348223140901"/>
        <n v="-0.72602483217888603"/>
        <n v="17.163043466293999"/>
        <n v="12.456307270951299"/>
        <n v="35.942805446287402"/>
        <n v="-9.4690383761519996"/>
        <n v="39.458520038354699"/>
        <n v="13.9867157186264"/>
        <n v="21.276982361679799"/>
        <n v="8.0026277902857696"/>
        <n v="32.626333484774896"/>
        <n v="18.099397255919101"/>
        <n v="23.1405468124882"/>
        <n v="22.445235403033799"/>
        <n v="8.1991069948866198"/>
        <n v="-6.2004502096692002"/>
        <n v="30.385311304702501"/>
        <n v="4.4857959592158698"/>
        <n v="32.446511423885198"/>
        <n v="20.432150439541299"/>
        <n v="7.6851979048738901"/>
        <n v="19.7123574486811"/>
        <n v="22.274634618071801"/>
        <n v="25.3341703879336"/>
        <n v="31.116906725353498"/>
        <n v="-2.0122528891007598"/>
        <n v="37.207219238430802"/>
        <n v="10.5420307213755"/>
        <n v="33.0225149188188"/>
        <n v="1.02397976838925"/>
        <n v="-8.5485513897642598"/>
        <n v="18.6672021811425"/>
        <n v="6.2333139536219404"/>
        <n v="39.223100247397397"/>
        <n v="-4.7773272642308502"/>
        <n v="-7.63485669982391"/>
        <n v="-7.7491090723433302"/>
        <n v="0.84368476118972602"/>
        <n v="18.9595558182669"/>
        <n v="15.278168682234501"/>
        <n v="7.50379024167807"/>
        <n v="-5.56034462915453"/>
        <n v="1.6868547397159399"/>
        <n v="-0.79264676076415697"/>
        <n v="27.283341857802402"/>
        <n v="28.997319150065699"/>
        <n v="28.8507006530909"/>
        <n v="38.4520272207074"/>
        <n v="34.211897316701503"/>
        <n v="14.8902373589252"/>
        <n v="10.7468010454582"/>
        <n v="35.788425885473004"/>
        <n v="20.5612626024073"/>
        <n v="4.7199333512797601"/>
        <n v="18.223201385758301"/>
        <n v="39.607471134806303"/>
        <n v="32.473503007618099"/>
        <n v="4.0639858029770801"/>
        <n v="37.647721295860798"/>
        <n v="39.073105573955701"/>
        <n v="1.5583479707707599"/>
        <n v="34.779605925067003"/>
        <n v="34.160135884941603"/>
        <n v="-8.0123213382979692"/>
        <n v="23.484459653084301"/>
        <n v="5.2640356515584603"/>
        <n v="23.730631324593698"/>
        <n v="35.677934709512101"/>
        <n v="14.9389623994759"/>
        <n v="10.7206415394326"/>
        <n v="36.076563559370797"/>
        <n v="38.7057458869266"/>
        <n v="-6.8881836103098601"/>
        <n v="36.142403457410303"/>
        <n v="-5.8615733239055503"/>
        <n v="6.8643106691794804"/>
        <n v="28.128706121516299"/>
        <n v="28.851849096984701"/>
        <n v="26.291094533958301"/>
        <n v="-8.0443755969465798"/>
        <n v="-3.3516975987953299"/>
        <n v="36.8108249109874"/>
        <n v="-5.9269305802054602"/>
        <n v="-6.0727041513441602"/>
        <n v="31.782296887893501"/>
        <n v="22.063287661144301"/>
        <n v="7.5828027922589696"/>
        <n v="-1.7144756464186801"/>
        <n v="34.208520994640701"/>
        <n v="39.4268878814256"/>
        <n v="-7.50141357785854"/>
        <n v="17.705669104510001"/>
        <n v="3.06517924529075"/>
        <n v="31.619341677485199"/>
        <n v="7.3036545887402804"/>
        <n v="25.7314644593169"/>
        <n v="16.976171076313801"/>
        <n v="17.0761690797485"/>
        <n v="32.899971559020997"/>
        <n v="13.5202212962282"/>
        <n v="32.279976707224002"/>
        <n v="8.1713414018787702"/>
        <n v="-1.26085287678474"/>
        <n v="12.773868882830699"/>
        <n v="14.9177890688511"/>
        <n v="13.919159881889501"/>
        <n v="30.416520593964101"/>
        <n v="18.233947073004799"/>
        <n v="34.422203587940103"/>
        <n v="15.709274745797099"/>
        <n v="1.23575414410021"/>
        <n v="-3.5252079868623598"/>
        <n v="33.418141047231003"/>
        <n v="-7.1913600548894099"/>
        <n v="-4.1195194040118803"/>
        <n v="-6.8170740541179402"/>
        <n v="11.186709859091"/>
        <n v="16.6307808196796"/>
        <n v="-9.0062634488699604"/>
        <n v="15.779308344580199"/>
        <n v="9.6879735645312994"/>
        <n v="28.6822591227949"/>
        <n v="31.497831087311098"/>
        <n v="24.248371819310201"/>
        <n v="13.674776765831099"/>
        <n v="0.80742975209940504"/>
        <n v="32.355743365127999"/>
        <n v="7.0834570022208396"/>
        <n v="7.8145943597474599"/>
        <n v="35.800577359352197"/>
        <n v="38.779862779895602"/>
        <n v="34.906547819225203"/>
        <n v="39.911736178053999"/>
        <n v="33.445442195073802"/>
        <n v="25.217875881004002"/>
        <n v="4.6909699785736398"/>
        <n v="37.647852444993802"/>
        <n v="33.831341580687599"/>
        <n v="2.0373396207826602"/>
        <n v="14.4581236620913"/>
        <n v="-6.4972169687224897"/>
        <n v="37.665443163360798"/>
        <n v="18.638416386072699"/>
        <n v="2.2600272964082699"/>
        <n v="4.6199656811937801"/>
        <n v="39.032818631492901"/>
        <n v="20.780714590209801"/>
        <n v="11.0341562053201"/>
        <n v="14.9922730892769"/>
        <n v="-5.0724963811328303"/>
        <n v="-6.2488619963562"/>
        <n v="19.6353871650192"/>
        <n v="15.6002018220158"/>
        <n v="7.9576595651720501"/>
        <n v="18.3056976255682"/>
        <n v="-6.3662025281413799"/>
        <n v="37.199558571577299"/>
        <n v="4.6855843892110904"/>
        <n v="-6.4110604664000501"/>
        <n v="-1.52478637129479"/>
        <n v="-5.22630427587415"/>
        <n v="-1.06977478201593"/>
        <n v="10.837702741330499"/>
        <n v="26.902544696776001"/>
        <n v="3.6174173727519801"/>
        <n v="11.796331097082099"/>
        <n v="36.437864394411797"/>
        <n v="4.7910869662987698"/>
        <n v="29.735987663235399"/>
        <n v="-2.1091563758816698"/>
        <n v="-1.0839126871376099"/>
        <n v="12.8076436738132"/>
        <n v="1.7051125233193101"/>
        <n v="35.151403689713"/>
        <n v="-7.4623854438261104"/>
        <n v="19.863628307191899"/>
        <n v="20.2114698074759"/>
        <n v="-6.6987036240276101"/>
        <n v="26.6282107435445"/>
        <n v="13.444877225609799"/>
        <n v="26.153668674740398"/>
        <n v="31.346249296753498"/>
        <n v="6.1449675995346897"/>
        <n v="14.2242941467743"/>
        <n v="3.0380389884005599"/>
        <n v="7.5673176116751506E-2"/>
        <n v="-9.9702620978671295"/>
        <n v="38.181575603991803"/>
        <n v="12.0464234664824"/>
        <n v="-9.3465113470562997"/>
        <n v="-9.5530711215975899"/>
        <n v="4.4176284275597499"/>
        <n v="-9.3031160644940698"/>
        <n v="8.7257308829274098"/>
        <n v="-6.8530749280526004"/>
        <n v="-8.0374204424845104"/>
        <n v="23.469069703727499"/>
        <n v="35.342064472144202"/>
        <n v="10.4693291651139"/>
        <n v="31.8385215137966"/>
        <n v="-8.5367269432126403"/>
        <n v="28.8845027985091"/>
        <n v="-6.86000038385545"/>
        <n v="31.9219711598675"/>
        <n v="34.118317243603201"/>
        <n v="29.298692119115699"/>
        <n v="31.0374512205644"/>
        <n v="18.074228316615901"/>
        <n v="3.2442471291325901"/>
        <n v="22.161550133048301"/>
        <n v="11.977082453817999"/>
        <n v="-9.7331719540477"/>
        <n v="13.841285321741699"/>
        <n v="22.559396227527198"/>
        <n v="-9.3058170154339592"/>
        <n v="21.068016805407801"/>
        <n v="22.626595310842799"/>
        <n v="-2.0946210880551601"/>
        <n v="11.5537092578254"/>
        <n v="38.216630044456601"/>
        <n v="34.209461389989102"/>
        <n v="10.5410711429126"/>
        <n v="7.4923134012077703"/>
        <n v="-3.7959659511571999"/>
        <n v="-8.2405457729920109"/>
        <n v="4.8731388721039304"/>
        <n v="37.014167354111898"/>
        <n v="37.930672566683299"/>
        <n v="30.6259670288138"/>
        <n v="7.5412406759929702"/>
        <n v="-2.8186783558944399"/>
        <n v="19.7766737802839"/>
        <n v="22.325250360308999"/>
        <n v="11.2286784622802"/>
        <n v="24.582339777931999"/>
        <n v="27.334094282586701"/>
        <n v="29.153083178738999"/>
        <n v="15.114905567875301"/>
        <n v="29.582038877986601"/>
        <n v="-8.7261786865271596"/>
        <n v="24.020218336943401"/>
        <n v="1.7816978525239899"/>
        <n v="3.52601458438266"/>
        <n v="-5.4349146696633799"/>
        <n v="-0.38038682034103499"/>
        <n v="39.600411650100099"/>
        <n v="10.7695065281737"/>
        <n v="36.388269934434199"/>
        <n v="-1.85502359036009"/>
        <n v="0.202942104925977"/>
        <n v="17.890667690753499"/>
        <n v="7.47662704395412"/>
        <n v="22.195760428739799"/>
        <n v="11.1023287860215"/>
        <n v="30.579861873273"/>
        <n v="11.5779535585541"/>
        <n v="18.6174591219131"/>
        <n v="6.0536600011864303"/>
        <n v="25.202049371932699"/>
        <n v="22.736710448285699"/>
        <n v="9.8500516387028796"/>
        <n v="3.80160513952982"/>
        <n v="20.7052187410149"/>
        <n v="37.157582460550302"/>
        <n v="-3.3678487986699199"/>
        <n v="29.955830917278"/>
        <n v="17.149588640404499"/>
        <n v="16.277984758692899"/>
        <n v="38.084207378798901"/>
        <n v="20.2937398784278"/>
        <n v="31.525891387425901"/>
        <n v="15.7238624437848"/>
        <n v="2.4926683627544599"/>
        <n v="24.724513572905401"/>
        <n v="36.158845222200199"/>
        <n v="32.061504780503697"/>
        <n v="-8.1819687995768206E-2"/>
        <n v="5.8444559531075102"/>
        <n v="15.8440336986838"/>
        <n v="18.5801647618032"/>
        <n v="-0.30929427707358598"/>
        <n v="1.50061700075822"/>
        <n v="27.941553451771799"/>
        <n v="26.515870835747101"/>
        <n v="31.9604407314445"/>
        <n v="36.646490364011498"/>
        <n v="5.4130559451345803"/>
        <n v="32.9797478285289"/>
        <n v="23.3005895638093"/>
        <n v="37.888521194589899"/>
        <n v="3.6037078011707901"/>
        <n v="3.4835750819762699"/>
        <n v="25.214672434636299"/>
        <n v="36.420538701913799"/>
        <n v="31.2277912393217"/>
        <n v="26.351977889667801"/>
        <n v="9.3654599028694108"/>
        <n v="25.8883667350987"/>
        <n v="30.054778821540701"/>
        <n v="27.664283989530201"/>
        <n v="23.840539914306099"/>
        <n v="-7.6434374154648497"/>
        <n v="22.9857466557404"/>
        <n v="13.9147327741455"/>
        <n v="38.0784635774842"/>
        <n v="20.359494168853502"/>
        <n v="20.411362811764899"/>
        <n v="39.702759368487399"/>
        <n v="-5.3206105109547197"/>
        <n v="3.8158142550176399"/>
        <n v="22.803971948451199"/>
        <n v="5.7618128017187296"/>
        <n v="7.3075073964560904"/>
        <n v="34.632246989855403"/>
        <n v="18.967695251989799"/>
        <n v="-4.8567208597922704"/>
        <n v="5.5431292866310899"/>
        <n v="-6.1970811750290897"/>
        <n v="17.806496672357198"/>
        <n v="-1.3365901812005101"/>
        <n v="32.855757501255297"/>
        <n v="18.865701322824901"/>
        <n v="-7.0312179034452598"/>
        <n v="5.0437831812159404"/>
        <n v="20.816883361806301"/>
        <n v="6.7749159096914102"/>
        <n v="15.658833429697699"/>
        <n v="35.468114734136698"/>
        <n v="7.5017985253139097"/>
        <n v="6.7936431234893897"/>
        <n v="30.987842065634901"/>
        <n v="5.93782614583849"/>
        <n v="-6.1020827929803803"/>
        <n v="-0.95275228812525503"/>
        <n v="37.440012539815001"/>
        <n v="36.664639628886"/>
        <n v="1.2406045389073801"/>
        <n v="17.675093654934201"/>
        <n v="-3.1315949788498498"/>
        <n v="23.733881425576701"/>
        <n v="-0.73471019950946603"/>
        <n v="-7.5104788539197997"/>
        <n v="31.244840360439898"/>
        <n v="6.27001913618128"/>
        <n v="-4.5738798219951402"/>
        <n v="31.695197543111199"/>
        <n v="28.119873877307398"/>
        <n v="24.187922521598399"/>
        <n v="35.562435492226399"/>
        <n v="14.461304343531699"/>
        <n v="-3.5971751206601099"/>
        <n v="-6.9326795052440202"/>
        <n v="5.9220508979829303"/>
        <n v="-5.6584584931291797"/>
        <n v="16.7754720173542"/>
        <n v="-9.2750491088421008"/>
        <n v="12.188165075468699"/>
        <n v="-1.07698550732072"/>
        <n v="8.4134021933579"/>
        <n v="23.751703738534399"/>
        <n v="7.5481885525350698"/>
        <n v="7.0669943600107601"/>
        <n v="39.537536641975102"/>
        <n v="25.9407361363143"/>
        <n v="15.6930855925025"/>
        <n v="18.968782549878899"/>
        <n v="21.009131575940501"/>
        <n v="-8.7712300529579004"/>
        <n v="-5.9867704737376197"/>
        <n v="22.459467567832501"/>
        <n v="8.2234429424156801"/>
        <n v="-7.22779798840374"/>
        <n v="4.8756623025812997"/>
        <n v="-3.4858289789304902"/>
        <n v="35.815692111315997"/>
        <n v="0.14626962765575099"/>
        <n v="-2.8154401302973699"/>
        <n v="21.308440854430799"/>
        <n v="16.095596513841599"/>
        <n v="18.796622701789499"/>
        <n v="11.7974074020157"/>
        <n v="13.3584655466064"/>
        <n v="28.939877792356398"/>
        <n v="0.99610924128336897"/>
        <n v="9.8264651415616999"/>
        <n v="37.8912692463974"/>
        <n v="-0.50071494069774003"/>
        <n v="4.6886797520933499"/>
        <n v="-0.42165378570047202"/>
        <n v="-8.9752251820932099"/>
        <n v="3.4914962520835102"/>
        <n v="-7.67662770188804"/>
        <n v="-2.2657436796683301"/>
        <n v="8.1341035033807305"/>
        <n v="-8.9639391465520806"/>
        <n v="27.647828296535799"/>
        <n v="29.779450688477301"/>
        <n v="10.570690120918099"/>
        <n v="39.233298968713399"/>
        <n v="23.9496957403849"/>
        <n v="27.186087399037401"/>
        <n v="-0.38497881669332801"/>
        <n v="31.871881141085598"/>
        <n v="37.252319901075303"/>
        <n v="1.8155083286895799"/>
        <n v="24.323214719319001"/>
        <n v="27.3470524331665"/>
        <n v="5.2584585904774501"/>
        <n v="13.7504501286148"/>
        <n v="-5.1230453209637901"/>
        <n v="-1.3452598020246"/>
        <n v="-6.9214738176402602"/>
        <n v="18.0082745272646"/>
        <n v="21.263144863863399"/>
        <n v="35.805979171686602"/>
        <n v="17.109240531179999"/>
        <n v="3.0305685404049898"/>
        <n v="-7.0263226704440598"/>
        <n v="34.247652637541798"/>
        <n v="13.9429039264026"/>
        <n v="26.866099472116002"/>
        <n v="-9.2675325702205509"/>
        <n v="14.406946133220799"/>
        <n v="6.2861311583249204"/>
        <n v="-8.4834363693086505"/>
        <n v="28.7836403536229"/>
        <n v="15.645082644680601"/>
        <n v="6.6590121495565402"/>
        <n v="30.289924195369899"/>
        <n v="12.346172592508299"/>
        <n v="-9.8251021815849295"/>
        <n v="37.222381601916197"/>
        <n v="2.7841370231192699"/>
        <n v="31.528776103167001"/>
        <n v="30.820769204063598"/>
        <n v="-1.8813034319634301"/>
        <n v="13.700134060738799"/>
        <n v="-7.9900510750753497"/>
        <n v="7.7275836444230901"/>
        <n v="26.548942168480998"/>
        <n v="1.8534735055178799"/>
        <n v="-4.1436034628845002"/>
        <n v="15.3561775467504"/>
        <n v="16.8493192186816"/>
        <n v="23.7914465660579"/>
        <n v="27.956887340129501"/>
        <n v="24.790476563232701"/>
        <n v="32.270610414742499"/>
        <n v="1.14532321410199"/>
        <n v="18.4883373108248"/>
        <n v="8.0047678710662495"/>
        <n v="38.105617850082098"/>
        <n v="12.013976170741101"/>
        <n v="37.985696656677803"/>
        <n v="28.453282702955299"/>
        <n v="25.923193103434901"/>
        <n v="14.5781855960913"/>
        <n v="12.1689067127801"/>
        <n v="16.327409375920301"/>
        <n v="4.6816531463476601"/>
        <n v="35.225496991923301"/>
        <n v="29.716532763268301"/>
        <n v="30.069792716252099"/>
        <n v="11.6576797724718"/>
        <n v="-6.4455525877891402"/>
        <n v="24.153865896313899"/>
        <n v="8.7206791985705898"/>
        <n v="33.521515622541202"/>
        <n v="29.016921922493101"/>
        <n v="-2.7335929005121899"/>
        <n v="20.085786526925698"/>
        <n v="24.610696296359201"/>
        <n v="18.406878991218001"/>
        <n v="15.702108807763"/>
        <n v="1.3931537502970599"/>
        <n v="1.79534222105921"/>
        <n v="28.400406932127702"/>
        <n v="-9.0655107218221396"/>
        <n v="28.945503135278798"/>
        <n v="16.339936826956901"/>
        <n v="36.811132619241803"/>
        <n v="39.866077386146102"/>
        <n v="23.174228255448"/>
        <n v="10.612859721006799"/>
        <n v="13.7542954280347"/>
        <n v="0.210771382575384"/>
        <n v="-5.0382838004259396"/>
        <n v="18.938169665106699"/>
        <n v="30.274754898329999"/>
        <n v="3.0883258864606602"/>
        <n v="10.9826405122674"/>
        <n v="17.738683088849001"/>
        <n v="35.394890998502802"/>
        <n v="-3.0684386168971902"/>
        <n v="1.84415843648313"/>
        <n v="35.926522589289199"/>
        <n v="-8.0232203422654091"/>
        <n v="22.805781702992899"/>
        <n v="21.976294160897499"/>
        <n v="9.1627216816281898"/>
        <n v="13.4082339503559"/>
        <n v="32.745897574028"/>
        <n v="-1.7508968326610399"/>
        <n v="1.57837391394635"/>
        <n v="15.617520571994501"/>
        <n v="10.487271150001501"/>
        <n v="18.718624877259099"/>
        <n v="36.041959304689698"/>
        <n v="35.855100886891798"/>
        <n v="1.5009169857495801"/>
        <n v="5.10723064244202"/>
        <n v="-1.8965659351485"/>
        <n v="36.389518573196298"/>
        <n v="9.8932065099097599"/>
        <n v="12.485257244183799"/>
        <n v="30.1320390388729"/>
        <n v="15.648673640514501"/>
        <n v="-4.01222588892439"/>
        <n v="11.8924354721348"/>
        <n v="21.526202163931501"/>
        <n v="25.960454387851801"/>
        <n v="22.267592639144699"/>
        <n v="-4.0409640383818299"/>
        <n v="5.2172262580909097"/>
        <n v="26.6782322481607"/>
        <n v="34.009509716803699"/>
        <n v="-7.6406792468870099"/>
        <n v="-7.8885445965011396"/>
        <n v="22.1702264669531"/>
        <n v="17.402307708163999"/>
        <n v="-2.2330474741142901"/>
        <n v="17.414579084848"/>
        <n v="38.724367175042502"/>
        <n v="21.5450110198312"/>
        <n v="12.457057802485901"/>
        <n v="31.376624396978698"/>
        <n v="0.64112428260757703"/>
        <n v="10.7163215413456"/>
        <n v="16.388394590542301"/>
        <n v="15.226994602537699"/>
        <n v="36.0486234605576"/>
        <n v="4.6334053623337796"/>
        <n v="-7.1748139635190098"/>
        <n v="35.818860225687096"/>
        <n v="0.853382856917132"/>
        <n v="8.9513986988353693"/>
        <n v="16.544581225903801"/>
        <n v="38.794023527410602"/>
        <n v="16.763422081429901"/>
        <n v="12.387165327423901"/>
        <n v="19.181923975882299"/>
        <n v="38.540407995856803"/>
        <n v="30.897229937822001"/>
        <n v="-1.5515931844038899"/>
        <n v="30.1630007452104"/>
        <n v="32.054952990194401"/>
        <n v="24.534705197923302"/>
        <n v="22.861672958363201"/>
        <n v="12.043850042390201"/>
        <n v="22.0847693559726"/>
        <n v="26.878748607612799"/>
        <n v="-3.85898759628504"/>
        <n v="2.8664980091717802"/>
        <n v="-0.29590605168529799"/>
        <n v="32.060591845300699"/>
        <n v="24.0001295765883"/>
        <n v="12.5389269787588"/>
        <n v="31.302787524423401"/>
        <n v="25.839066999625501"/>
        <n v="35.6796540772648"/>
        <n v="-6.1596501951042102"/>
        <n v="15.4578690770617"/>
        <n v="25.337395178812699"/>
        <n v="0.37465934024228698"/>
        <n v="6.3563115985682002"/>
        <n v="10.9488125659913"/>
        <n v="29.716280913529399"/>
        <n v="14.678810052859699"/>
        <n v="14.643501642389401"/>
        <n v="11.5443809276072"/>
        <n v="1.4294544648157601"/>
        <n v="36.153576780638197"/>
        <n v="5.8900560328337699"/>
        <n v="18.373283038495"/>
        <n v="-2.5610132238846699"/>
        <n v="11.712169604952299"/>
        <n v="35.190175808460801"/>
        <n v="39.773261925529603"/>
        <n v="8.08759283667335"/>
        <n v="-2.3004726842832199"/>
        <n v="5.72257633651975"/>
        <n v="6.3620884193509699"/>
        <n v="22.225439714115801"/>
        <n v="14.807836224728"/>
        <n v="28.4229864132815"/>
        <n v="25.065164224874"/>
        <n v="2.56543619626231"/>
        <n v="29.212784494288901"/>
        <n v="32.373093345740799"/>
        <n v="19.919509487700001"/>
        <n v="36.383385462428798"/>
        <n v="29.147406136727501"/>
        <n v="19.769795343659901"/>
        <n v="35.308299865666498"/>
        <n v="20.017924012026899"/>
        <n v="16.059556366867"/>
        <n v="7.8129170205551297"/>
        <n v="34.143166529722201"/>
        <n v="-3.8636414563589199"/>
        <n v="13.6751357108728"/>
        <n v="16.870666593751"/>
        <n v="17.7374553384888"/>
        <n v="22.5944915242621"/>
        <n v="15.2897812126907"/>
        <n v="2.8409073819963502"/>
        <n v="32.847219806974898"/>
        <n v="22.876266391776401"/>
        <n v="32.909390685515298"/>
        <n v="3.8021745490188299"/>
        <n v="21.852844745140999"/>
        <n v="25.708687253819701"/>
        <n v="9.1702580183919196"/>
        <n v="30.612205910345001"/>
        <n v="-9.8745612578851603"/>
        <n v="19.745987510711"/>
        <n v="20.6784235176065"/>
        <n v="16.692154651931698"/>
        <n v="21.5024243459724"/>
        <n v="-1.6386571488364801"/>
        <n v="24.239074090118699"/>
        <n v="6.78944814183326"/>
        <n v="12.6026871287958"/>
        <n v="6.6554681998134297"/>
        <n v="13.6968101749742"/>
        <n v="21.078461325587298"/>
        <n v="31.917173544777501"/>
        <n v="14.171752882011001"/>
        <n v="6.1611913801801599"/>
        <n v="14.3970939462692"/>
        <n v="24.440183203525699"/>
        <n v="7.3350358362897801"/>
        <n v="10.7141037361703"/>
        <n v="18.141990850436802"/>
        <n v="4.7004631913674997"/>
        <n v="0.454232977222089"/>
        <n v="-2.9803858068369"/>
        <n v="7.6304991563037099"/>
        <n v="-7.5828546780971404"/>
        <n v="19.174126335474998"/>
        <n v="-1.2045317001237701"/>
        <n v="8.8697396165021392"/>
        <n v="3.4611407699186199"/>
        <n v="21.5194983170874"/>
        <n v="32.5172830733433"/>
        <n v="21.6650521494172"/>
        <n v="17.125246433669599"/>
        <n v="23.4541869661021"/>
        <n v="-8.5004681119899992"/>
        <n v="-3.8577669518940101"/>
        <n v="-5.2536382014477798"/>
        <n v="-5.0901417125607997"/>
        <n v="3.0241857598273998"/>
        <n v="16.602613019160199"/>
        <n v="-4.2659210671626404"/>
        <n v="36.755812059469399"/>
        <n v="32.7128401327207"/>
        <n v="38.582217691649099"/>
        <n v="-7.8749977455754703"/>
        <n v="32.570122354465802"/>
        <n v="30.186703772074399"/>
        <n v="35.105293230123003"/>
        <n v="16.397208382990399"/>
        <n v="29.394453538783601"/>
        <n v="-7.4356560328673797"/>
        <n v="-6.2061105258005496"/>
        <n v="-4.0733879525205801"/>
        <n v="35.739443164910398"/>
        <n v="-6.9415325305775504"/>
        <n v="-4.99252366504445"/>
        <n v="36.520520131476303"/>
        <n v="-4.63037090838609"/>
        <n v="33.487814936268599"/>
        <n v="29.4635394031143"/>
        <n v="-7.9859005733922803"/>
        <n v="-8.9076301555185005"/>
        <n v="16.719419175679601"/>
        <n v="39.858770188338298"/>
        <n v="33.941508004949299"/>
        <n v="5.5012716685642298"/>
        <n v="9.3154617057701703"/>
        <n v="9.3952998119050495"/>
        <n v="26.708940795250701"/>
        <n v="7.0566376331191698"/>
        <n v="-2.6101469312369598"/>
        <n v="27.355370429177501"/>
        <n v="12.9007809122552"/>
        <n v="-6.1610638156766502"/>
        <n v="29.502613424602998"/>
        <n v="19.265563197511401"/>
        <n v="14.468466263439201"/>
        <n v="23.667158357363899"/>
        <n v="15.2683841410183"/>
        <n v="22.421007399424902"/>
        <n v="33.374427268265997"/>
        <n v="20.6757184055562"/>
        <n v="22.980024892713701"/>
        <n v="20.692803471033699"/>
        <n v="16.558988881664799"/>
        <n v="-1.4013794512264199"/>
        <n v="6.7838821779432701"/>
        <n v="24.6554483679061"/>
        <n v="11.273805335088801"/>
        <n v="10.3064505955511"/>
        <n v="27.963464206527799"/>
        <n v="-9.7215569688169303"/>
        <n v="23.949724012266898"/>
        <n v="14.461325524500699"/>
        <n v="8.8381290623176003"/>
        <n v="7.0268305786794798"/>
        <n v="-1.35622523424152"/>
        <n v="6.7126041374301497"/>
        <n v="9.5709236055186402"/>
        <n v="11.872445971241699"/>
        <n v="23.615031933876299"/>
        <n v="12.6785509711502"/>
        <n v="29.8142152111675"/>
        <n v="21.986899868918702"/>
        <n v="-0.520146025295533"/>
        <n v="3.8586586385256698"/>
        <n v="-6.0375406779307204"/>
        <n v="37.286087746166103"/>
        <n v="34.327524061463301"/>
        <n v="-5.7601887274531398"/>
        <n v="18.703800792372999"/>
        <n v="38.020090943040898"/>
        <n v="27.357139497307699"/>
        <n v="14.5906096985336"/>
        <n v="2.05514944533174"/>
        <n v="3.9518537540647798"/>
        <n v="26.811897733567999"/>
        <n v="29.028763662192301"/>
        <n v="16.4346662175716"/>
        <n v="-3.95256492416476"/>
        <n v="36.693418681329703"/>
        <n v="32.238136728336698"/>
        <n v="-2.9730610486288498"/>
        <n v="-7.16362081855738"/>
        <n v="16.793384137486601"/>
        <n v="4.2071308864762997"/>
        <n v="4.1624854707283898"/>
        <n v="-5.6389203624794098"/>
        <n v="37.669291763569298"/>
        <n v="31.508322982992201"/>
        <n v="-4.3082704062041497"/>
        <n v="33.829938382541499"/>
        <n v="24.1478027981568"/>
        <n v="6.27205659143043"/>
        <n v="33.562527720756499"/>
        <n v="19.901109389097901"/>
        <n v="32.433492216719301"/>
        <n v="13.463396224362601"/>
        <n v="15.032552008091301"/>
        <n v="4.5505014705478004"/>
        <n v="9.3846345972354097"/>
        <n v="18.387603456411"/>
        <n v="37.3529611854308"/>
        <n v="20.005887998406699"/>
        <n v="-2.6310904109803199"/>
        <n v="-9.6501907261756603"/>
        <n v="32.549392775434001"/>
        <n v="8.2162711683076495"/>
        <n v="5.7482969819916399"/>
        <n v="30.036556147119001"/>
        <n v="37.268214954491697"/>
        <n v="27.402254417597799"/>
        <n v="-1.3076343544283799"/>
        <n v="9.5689146795521101"/>
        <n v="27.969927621737"/>
        <n v="35.346290733528598"/>
        <n v="39.930003197483003"/>
        <n v="15.5780453569092"/>
        <n v="31.126240917097402"/>
        <n v="-7.6684178611307896"/>
        <n v="4.2912374877483899"/>
        <n v="8.5756701673744598"/>
        <n v="38.776192264094703"/>
        <n v="-9.8303175892569694"/>
        <n v="5.4010368881296502"/>
        <n v="36.520612980645097"/>
        <n v="5.3339117522005601"/>
        <n v="1.25333829072884"/>
        <n v="26.5044255717991"/>
        <n v="27.266944649993199"/>
        <n v="13.608894132375401"/>
        <n v="37.3458734932711"/>
        <n v="0.13535397709209199"/>
        <n v="35.670791698979798"/>
        <n v="27.7754038262647"/>
        <n v="8.4104170427023703"/>
        <n v="30.345430986168601"/>
        <n v="-3.3398911793122998"/>
        <n v="-3.4508753403386301"/>
        <n v="36.496860162370297"/>
        <n v="-5.2609746077294099"/>
        <n v="-9.7960196575297598"/>
        <n v="9.4515245792450902"/>
        <n v="-4.8074512783936099"/>
        <n v="33.151824662212498"/>
        <n v="36.134675672146599"/>
        <n v="14.121318217820599"/>
        <n v="11.2735766505018"/>
        <n v="16.9519638472045"/>
        <n v="1.3097312422492999"/>
        <n v="4.8982930710167896"/>
        <n v="-4.9511414757997603"/>
        <n v="12.3225045555681"/>
        <n v="20.584581126682899"/>
        <n v="36.511186719580103"/>
        <n v="26.953658531337901"/>
        <n v="26.153186677659299"/>
        <n v="5.3999481047050999"/>
        <n v="34.414664875502197"/>
        <n v="37.347784833999803"/>
        <n v="36.613146827101801"/>
        <n v="-8.0598486737807402"/>
        <n v="20.217531815200999"/>
        <n v="22.161255286264701"/>
        <n v="4.7532580108251699"/>
        <n v="39.620609157896403"/>
        <n v="4.5593729409279398"/>
        <n v="0.83058290905278798"/>
        <n v="14.207282522159501"/>
        <n v="6.1573689885171703"/>
        <n v="36.201472993497198"/>
        <n v="12.003836565738601"/>
        <n v="10.5074777336291"/>
        <n v="21.293106505425001"/>
        <n v="-5.9442664374438303"/>
        <n v="27.836647340826001"/>
        <n v="28.419941090243501"/>
        <n v="13.7012917363833"/>
        <n v="37.784897050021399"/>
        <n v="18.9669555397873"/>
        <n v="24.761822712249501"/>
        <n v="36.217247775155002"/>
        <n v="23.3172671712396"/>
        <n v="11.5913003862773"/>
        <n v="-8.7614412183425792"/>
        <n v="26.4149657815904"/>
        <n v="38.2433005800522"/>
        <n v="13.511756176799601"/>
        <n v="6.9884318894132003"/>
        <n v="15.962971320688901"/>
        <n v="26.421860284232899"/>
        <n v="-9.9654762758975295"/>
        <n v="34.360586136592602"/>
        <n v="34.318142983915997"/>
        <n v="17.0648966804354"/>
        <n v="-3.8810616912196001"/>
        <n v="23.590289730681"/>
        <n v="-3.1077168518343301"/>
        <n v="15.377357571634001"/>
        <n v="-5.3185014009441502"/>
        <n v="19.453266914875002"/>
        <n v="5.9034662558993602"/>
        <n v="31.549570736875101"/>
        <n v="29.997306310420701"/>
        <n v="39.923693773722"/>
        <n v="2.8751587352182302"/>
        <n v="-6.9099453610209798"/>
        <n v="12.1501632574422"/>
        <n v="-5.8298332516714497"/>
        <n v="-1.07501424671184"/>
        <n v="19.865007068077599"/>
        <n v="19.606542567214898"/>
        <n v="-7.8336261135154803"/>
        <n v="12.145237570913901"/>
        <n v="16.510934643361999"/>
        <n v="3.4012118909993299"/>
        <n v="33.602159093774702"/>
        <n v="-1.9450676176788999"/>
        <n v="2.6950902503107201"/>
        <n v="-2.1502792483623399"/>
        <n v="-4.1726683064720902"/>
        <n v="33.948959200356299"/>
        <n v="3.8929582534990899"/>
        <n v="26.126200973392798"/>
        <n v="11.3991179862624"/>
        <n v="21.793674036695801"/>
        <n v="36.4088098086104"/>
        <n v="32.230393352162402"/>
        <n v="-6.5506803789881003"/>
        <n v="32.260126763960798"/>
        <n v="12.5911757640348"/>
        <n v="7.5072863439942603"/>
        <n v="23.619396273081399"/>
        <n v="37.5103936549624"/>
        <n v="-5.29322512059312"/>
        <n v="28.403851512511899"/>
        <n v="0.17540153789777099"/>
        <n v="9.0068061413499407"/>
        <n v="33.691150813162402"/>
        <n v="17.289959200616899"/>
        <n v="-6.6271676024786803"/>
        <n v="15.402427506836901"/>
        <n v="29.482095082071201"/>
        <n v="16.444029388279599"/>
        <n v="-1.6555380510473801"/>
        <n v="12.252053752876501"/>
        <n v="36.217268401982402"/>
        <n v="22.910199504705599"/>
        <n v="26.494325325429401"/>
        <n v="29.296825372472501"/>
        <n v="-5.4653287903332597"/>
        <n v="19.076827963498101"/>
        <n v="8.7957596592653999"/>
        <n v="-3.0420418163951402"/>
        <n v="0.13547791520119101"/>
        <n v="29.058023686236702"/>
        <n v="-1.92554473551136"/>
        <n v="5.6209303610859598"/>
        <n v="4.2436669131540699"/>
        <n v="-7.5684818042716104"/>
        <n v="13.107922461967901"/>
        <n v="28.296492108460399"/>
        <n v="-8.8923683625550094"/>
        <n v="-4.37242747600519"/>
        <n v="26.009333979878299"/>
        <n v="19.6790495336456"/>
        <n v="25.7623807024341"/>
        <n v="1.50519774385692"/>
        <n v="30.1884391648702"/>
        <n v="13.9935530055138"/>
        <n v="20.515098708942801"/>
        <n v="-5.3923291399581803"/>
        <n v="0.251579167991064"/>
        <n v="28.667894080515399"/>
        <n v="1.19542205943892"/>
        <n v="-5.3735086239270604"/>
        <n v="19.860164112604998"/>
        <n v="17.3968258080866"/>
        <n v="20.394696449164599"/>
        <n v="20.915274818154501"/>
        <n v="15.009867293225099"/>
        <n v="14.6886960284327"/>
        <n v="36.208278264473101"/>
        <n v="16.694086243987002"/>
        <n v="20.865010120692901"/>
        <n v="3.3484695969372198"/>
        <n v="33.554660040109503"/>
        <n v="-8.7815953670418399"/>
        <n v="17.861338114888699"/>
        <n v="9.1925147599054302"/>
        <n v="20.195209778023798"/>
        <n v="8.0086024885690001"/>
        <n v="25.884395585882299"/>
        <n v="-8.9834278513284591"/>
        <n v="10.2944719384571"/>
        <n v="31.563179987120598"/>
        <n v="2.5100358889717902"/>
        <n v="-7.3624560809839004"/>
        <n v="14.826203728258401"/>
        <n v="38.826673026339499"/>
        <n v="-6.7920719232431601"/>
        <n v="-6.4971753625103297"/>
        <n v="19.755828247333898"/>
        <n v="2.5033856439064501"/>
        <n v="10.511561681861201"/>
        <n v="31.5253576499695"/>
        <n v="-5.7565790874177097E-2"/>
        <n v="25.9649968490716"/>
        <n v="15.224275663377799"/>
        <n v="35.247884620713499"/>
        <n v="38.648100014678199"/>
        <n v="14.2480392826697"/>
        <n v="19.232352955773301"/>
        <n v="27.292127036877599"/>
        <n v="5.9337070936002503"/>
        <n v="1.33701752616234"/>
        <n v="38.2342586221502"/>
        <n v="11.6307695609789"/>
        <n v="-9.9204586742113108"/>
        <n v="31.885914926254099"/>
        <n v="19.983208064554201"/>
        <n v="-1.5720718639847899"/>
        <n v="-8.4930153411460498"/>
        <n v="4.5741215520865497"/>
        <n v="36.394354773683197"/>
        <n v="36.674558501780602"/>
        <n v="5.5501743151058998"/>
        <n v="31.796549641035799"/>
        <n v="12.092266162854701"/>
        <n v="22.7172374568297"/>
        <n v="6.7221937935545002"/>
        <n v="15.7986298135492"/>
        <n v="4.6889723275163204"/>
        <n v="-6.9442818821768597"/>
        <n v="-3.0310906904230501"/>
        <n v="4.5337247236618596"/>
        <n v="38.812689198806403"/>
        <n v="38.283607512499501"/>
        <n v="31.3831671242265"/>
        <n v="1.62530255480434"/>
        <n v="12.080107027091101"/>
        <n v="11.9891419245352"/>
        <n v="9.3486622409091904"/>
        <n v="-7.7559847455127198"/>
        <n v="16.726368711215802"/>
        <n v="-6.3594003937569497"/>
        <n v="30.095934035897098"/>
        <n v="24.565357142239002"/>
        <n v="7.6368503321767296"/>
        <n v="22.3568191106231"/>
        <n v="1.6518503279548999"/>
        <n v="3.2625032478316101"/>
        <n v="5.7066758462702403"/>
        <n v="29.850579996766399"/>
        <n v="0.53456734230422498"/>
        <n v="18.1390613743019"/>
        <n v="2.33557210742514E-2"/>
        <n v="4.2518712531207399"/>
        <n v="1.77406464932456"/>
        <n v="22.250233553664199"/>
        <n v="16.336447222789001"/>
        <n v="26.064957295277601"/>
        <n v="0.99717186664929003"/>
        <n v="-9.5425732136981303"/>
        <n v="24.0254783565167"/>
        <n v="-4.2573020752461996"/>
        <n v="2.3152612211978001"/>
        <n v="5.2843076230611299"/>
        <n v="27.340104614543399"/>
        <n v="21.2945905328713"/>
        <n v="-0.78672817370855797"/>
        <n v="19.894390530987"/>
        <n v="25.407399755530498"/>
        <n v="9.4448601395085703"/>
        <n v="2.2976457013926002"/>
        <n v="23.949138645739399"/>
        <n v="20.5445600070748"/>
        <n v="-6.1043920764589901"/>
        <n v="23.333982011687699"/>
        <n v="14.425896641764901"/>
        <n v="27.668447848886299"/>
        <n v="-0.46412290600865902"/>
        <n v="2.9108208950688201"/>
        <n v="17.165636954876"/>
        <n v="14.086676394609899"/>
        <n v="9.3182685528248292"/>
        <n v="27.3016657214894"/>
        <n v="18.237578181414101"/>
        <n v="25.513592694705899"/>
        <n v="-2.33725188404421"/>
        <n v="26.449414757276799"/>
        <n v="13.0764054050145"/>
        <n v="-8.3116032157706492"/>
        <n v="1.72457769982495"/>
        <n v="-8.7121804129710991"/>
        <n v="12.8437260995521"/>
        <n v="6.2939880277542697"/>
        <n v="39.3724779956625"/>
        <n v="33.425205847843102"/>
        <n v="31.283543017157399"/>
        <n v="15.0558274515622"/>
        <n v="30.354374967538298"/>
        <n v="3.3434823731377601"/>
        <n v="18.0324733923262"/>
        <n v="9.6459030659705007"/>
        <n v="-1.43290442386351"/>
        <n v="-6.36932843157979"/>
        <n v="17.9109191485807"/>
        <n v="-5.11804325598969"/>
        <n v="25.900154834299101"/>
        <n v="36.073423936307698"/>
        <n v="-1.89469451442195"/>
        <n v="13.5469289255114"/>
        <n v="26.938729652991199"/>
        <n v="4.34198305165134"/>
        <n v="36.038225981646796"/>
        <n v="34.423277943495499"/>
        <n v="-4.8122822135160996"/>
        <n v="-8.6300114234079892"/>
        <n v="38.822924148970003"/>
        <n v="37.823751238556497"/>
        <n v="11.114280223298101"/>
        <n v="-7.4718337947013698"/>
        <n v="20.943777637301299"/>
        <n v="4.67050536943281"/>
        <n v="36.8361493450277"/>
        <n v="29.7330962527151"/>
        <n v="22.479689206672099"/>
        <n v="4.2251923756764196"/>
        <n v="25.063428972085799"/>
        <n v="4.4584133379601996"/>
        <n v="-8.1184507924061897"/>
        <n v="15.4217293810137"/>
        <n v="14.434227239434501"/>
        <n v="28.150298651311601"/>
        <n v="33.283694117722199"/>
        <n v="7.7234244347130998"/>
        <n v="12.4736505101835"/>
        <n v="13.5200209822264"/>
        <n v="6.2112042186189598"/>
        <n v="27.169346181259499"/>
        <n v="16.105059260314899"/>
        <n v="35.697788719431898"/>
        <n v="22.515538594779301"/>
        <n v="0.59482794469861999"/>
        <n v="-1.7595675626481799"/>
        <n v="8.6192168958145992"/>
        <n v="7.3463270128486604"/>
        <n v="10.3565912431255"/>
        <n v="-0.82044648477789395"/>
        <n v="38.9111335013244"/>
        <n v="-2.7145113565635501"/>
        <n v="22.632438711216"/>
        <n v="-9.3465382467705105"/>
        <n v="10.348051915950601"/>
        <n v="5.4591699547518102"/>
        <n v="9.1012318869709201"/>
        <n v="14.9038672386556"/>
        <n v="20.018750076215799"/>
        <n v="19.175567239715001"/>
        <n v="21.535683506055602"/>
        <n v="32.227384127689497"/>
        <n v="34.335857780732503"/>
        <n v="26.862515028039802"/>
        <n v="-6.0528878537797999"/>
        <n v="38.0646195754967"/>
        <n v="37.369904317352301"/>
        <n v="25.585189727267601"/>
        <n v="15.8719535700961"/>
        <n v="2.5309179167945999"/>
        <n v="27.817556974943798"/>
        <n v="33.8930089358144"/>
        <n v="23.259380044496801"/>
        <n v="21.453631643088499"/>
        <n v="-0.34976477147069202"/>
        <n v="7.8898261447094802"/>
        <n v="26.1568111016256"/>
        <n v="-9.1550630574388308"/>
        <n v="22.0632138594443"/>
        <n v="28.3335150505124"/>
        <n v="6.7352243135390797"/>
        <n v="-6.1916115399605403"/>
        <n v="30.955968944199899"/>
        <n v="-2.9081585257488598"/>
        <n v="8.5400552984886708"/>
        <n v="25.362705253388899"/>
        <n v="30.849299382571601"/>
        <n v="33.1190959244257"/>
        <n v="16.520859580555701"/>
        <n v="13.7935848227932"/>
        <n v="32.415863850901403"/>
        <n v="18.153854752373501"/>
        <n v="18.932536420761501"/>
        <n v="11.69866839969"/>
        <n v="8.6406985960519798"/>
        <n v="14.027042864491399"/>
        <n v="8.2423746848063608"/>
        <n v="7.1773224984619199"/>
        <n v="39.6832171003946"/>
        <n v="6.8106747035924"/>
        <n v="2.8191873766333502"/>
        <n v="7.6962044921313204"/>
        <n v="19.539067031805299"/>
        <n v="35.549524331158203"/>
        <n v="29.393212509887999"/>
        <n v="32.112056953785"/>
        <n v="32.950430534192797"/>
        <n v="36.0264198223433"/>
        <n v="1.75356164544399"/>
        <n v="12.9183015518717"/>
        <n v="9.2598833288223208"/>
        <n v="9.0938497306750197"/>
        <n v="22.614182585109202"/>
        <n v="10.0901530158871"/>
        <n v="20.8165152958601"/>
        <n v="9.1139681863903892"/>
        <n v="5.5564091362211503"/>
        <n v="7.6538589221590296"/>
        <n v="30.187852800687899"/>
        <n v="20.052551811444498"/>
        <n v="38.699886650830699"/>
        <n v="31.632811318986601"/>
        <n v="14.289030416701999"/>
        <n v="2.1188167547037899"/>
        <n v="23.695455572757201"/>
        <n v="26.332301365596699"/>
        <n v="13.2087989895979"/>
        <n v="1.4961066205345299"/>
        <n v="17.8619158931632"/>
        <n v="2.6914626179723302"/>
        <n v="36.999915881521801"/>
        <n v="21.444212401685899"/>
        <n v="4.59654808346074"/>
        <n v="0.78653441672622804"/>
        <n v="25.836164169256001"/>
        <n v="25.3896640120876"/>
        <n v="19.856611575428701"/>
        <n v="20.715051258961001"/>
        <n v="20.193450141281101"/>
        <n v="8.0051723405258599"/>
        <n v="36.870720500373601"/>
        <n v="13.963923213145801"/>
        <n v="-8.9836049927204993"/>
        <n v="7.4180671194162704"/>
        <n v="-3.4858710676200202"/>
        <n v="8.1691895523941707"/>
        <n v="20.413124251786599"/>
        <n v="-8.8667762739037901"/>
        <n v="33.510026561393403"/>
        <n v="20.515455923408702"/>
        <n v="4.7685938129497298"/>
        <n v="5.5602586962140697"/>
        <n v="13.2834088258075"/>
        <n v="2.4045903000896698"/>
        <n v="-9.7829036119526798"/>
        <n v="-8.6721275910368405"/>
        <n v="7.8870335986009898"/>
        <n v="-3.7889161695695801"/>
        <n v="-8.8818162676459007"/>
        <n v="32.963463501741998"/>
        <n v="3.7068656821426602"/>
        <n v="15.156128858340001"/>
        <n v="-1.0295457904188401"/>
        <n v="-7.6637513878118799"/>
        <n v="27.243314974429001"/>
        <n v="-3.7521572676608201"/>
        <n v="-8.7141548798170607"/>
        <n v="19.361516413170399"/>
        <n v="-9.3266213789275199"/>
        <n v="11.814297240516"/>
        <n v="4.4418024238908096"/>
        <n v="5.9708992468876403"/>
        <n v="-9.8050478442985103"/>
        <n v="38.217304019139704"/>
        <n v="15.848155124176801"/>
        <n v="18.625606652084102"/>
        <n v="23.3061242456013"/>
        <n v="29.876089552488299"/>
        <n v="20.3954558154587"/>
        <n v="28.109905274665401"/>
        <n v="12.436764718143699"/>
        <n v="8.5637570202244095"/>
        <n v="31.156695374109201"/>
        <n v="33.265526208673101"/>
        <n v="-3.1096665106533101"/>
        <n v="17.133009348003"/>
        <n v="24.182121524307899"/>
        <n v="-5.8200631684016502"/>
        <n v="36.479840837137502"/>
        <n v="16.005488635856501"/>
        <n v="22.2728708658376"/>
        <n v="-1.08786259548231"/>
        <n v="3.2217344977713598"/>
        <n v="-3.9499391659398801"/>
        <n v="3.1999360926944398"/>
        <n v="14.6198382645899"/>
        <n v="31.6814799728648"/>
        <n v="16.6861707510181"/>
        <n v="2.2231799115548001"/>
        <n v="-7.7689462554636002"/>
        <n v="21.098491795350199"/>
        <n v="11.0079948683324"/>
        <n v="39.217693340853501"/>
        <n v="28.987994270584601"/>
        <n v="30.418140963668399"/>
        <n v="-9.3882488559801605"/>
        <n v="28.889766645202801"/>
        <n v="-0.269334466225359"/>
        <n v="19.289793614415199"/>
        <n v="12.371078615785899"/>
        <n v="18.580192528883899"/>
        <n v="-3.3278235288501898"/>
        <n v="12.8445840705573"/>
        <n v="-8.1527657024168398"/>
        <n v="-7.9500325920184602"/>
        <n v="22.8869065387034"/>
        <n v="37.584918673608897"/>
        <n v="28.869645935239099"/>
        <n v="13.457789028548801"/>
        <n v="-7.2064629953813499"/>
        <n v="-7.7489925271447904"/>
        <n v="-2.1053869445970901"/>
        <n v="38.790525196701303"/>
        <n v="9.9330533220581501"/>
        <n v="32.1703645936322"/>
        <n v="25.257121947429798"/>
        <n v="20.271432960803299"/>
        <n v="37.391305582687004"/>
        <n v="1.52057853095109"/>
        <n v="12.7444831234576"/>
        <n v="33.236148283729698"/>
        <n v="17.588065382112099"/>
        <n v="2.32225698130555"/>
        <n v="0.44582084211383899"/>
        <n v="27.644050052114999"/>
        <n v="-9.3605552873955595"/>
        <n v="35.7096038701441"/>
        <n v="-9.0791005942398399"/>
        <n v="21.549452344035199"/>
        <n v="20.237398072100302"/>
        <n v="18.920557552739002"/>
        <n v="13.717152543337701"/>
        <n v="32.621516634430499"/>
        <n v="22.9666435145242"/>
        <n v="29.093114074969598"/>
        <n v="-4.2239097010405002"/>
        <n v="-7.5050681271278803"/>
        <n v="-8.5735745535110599"/>
        <n v="-2.6397007263203598"/>
        <n v="23.350394512720701"/>
        <n v="14.7010877870585"/>
        <n v="27.612612808103499"/>
        <n v="-0.413483162894625"/>
        <n v="8.3481520985230802"/>
        <n v="34.424877427477199"/>
        <n v="36.785727301426597"/>
        <n v="36.086457749458503"/>
        <n v="30.915252210038101"/>
        <n v="24.4117939298946"/>
        <n v="35.683894701373099"/>
        <n v="25.709079591631902"/>
        <n v="37.696812436274598"/>
        <n v="-8.7605833981555694"/>
        <n v="36.082104294728801"/>
        <n v="17.787026806968701"/>
        <n v="-4.4101124089770796"/>
        <n v="0.74556348686473395"/>
        <n v="32.607964195745602"/>
        <n v="15.3058477423257"/>
        <n v="39.140886174761803"/>
        <n v="-4.1234445247514397"/>
        <n v="10.625173195006401"/>
        <n v="6.5937221540379998"/>
        <n v="15.806771803246001"/>
        <n v="21.671890943485899"/>
        <n v="23.081473469082699"/>
        <n v="-9.9352060044110893"/>
        <n v="-5.5519783109215997"/>
        <n v="-8.2468083172023992"/>
        <n v="33.229957319913801"/>
        <n v="5.6646126579827696"/>
        <n v="8.3531720938182108"/>
        <n v="12.518562447334601"/>
        <n v="32.465219862678701"/>
        <n v="-9.2916869518932508"/>
        <n v="-4.0690862810074799"/>
        <n v="24.258156107045"/>
        <n v="38.194626135379799"/>
        <n v="22.1393210648503"/>
        <n v="3.0561734233761602"/>
        <n v="15.993221439330799"/>
        <n v="38.749023779071699"/>
        <n v="16.4038273283895"/>
        <n v="8.6753814864101209"/>
        <n v="9.1712777419360094"/>
        <n v="38.3516754295865"/>
        <n v="25.945826336585199"/>
        <n v="24.358642781102301"/>
        <n v="1.6027160845373301"/>
        <n v="17.9742318881787"/>
        <n v="7.8372599261156699"/>
        <n v="2.01007629269749"/>
        <n v="34.777614300705203"/>
        <n v="9.1577904381306698"/>
        <n v="4.13935812356989"/>
        <n v="36.586019830418401"/>
        <n v="-0.13268017719372999"/>
        <n v="27.275239235826099"/>
        <n v="22.637357223213101"/>
        <n v="36.024221418614196"/>
        <n v="31.602356878363899"/>
        <n v="25.264760896982001"/>
        <n v="5.7285830348547799"/>
        <n v="14.7784505635274"/>
        <n v="37.224788067358901"/>
        <n v="-8.8398684709253192"/>
        <n v="29.7165911910019"/>
        <n v="2.5905175226939599"/>
        <n v="-0.74915283531041499"/>
        <n v="1.61123072111597"/>
        <n v="-7.0124504251576401"/>
        <n v="39.598991214308299"/>
        <n v="33.493457161257197"/>
        <n v="16.052798431611301"/>
        <n v="25.755158927854499"/>
        <n v="17.829768146175301"/>
        <n v="30.578947222541601"/>
        <n v="32.238259577850499"/>
        <n v="1.6395214076600599"/>
        <n v="12.987388532512201"/>
        <n v="21.742386709478499"/>
        <n v="38.922041530413701"/>
        <n v="24.134468954808199"/>
        <n v="34.8817505372078"/>
        <n v="32.305602549354298"/>
        <n v="19.1031531839282"/>
        <n v="34.682768003094402"/>
        <n v="8.8710863912617199"/>
        <n v="8.9641765224155705"/>
        <n v="29.0482821621334"/>
        <n v="-3.2728167182494499"/>
        <n v="5.2912608729209403"/>
        <n v="20.4286225436671"/>
        <n v="11.003279943347399"/>
        <n v="37.036185494411399"/>
        <n v="37.925303480956799"/>
        <n v="15.1290654406894"/>
        <n v="16.953094518284001"/>
        <n v="26.231354591188499"/>
        <n v="12.8632462617086"/>
        <n v="-0.49507660297616002"/>
        <n v="27.348458431146501"/>
        <n v="26.889294467649901"/>
        <n v="2.2490551695889698"/>
        <n v="31.645825989050302"/>
        <n v="20.682459821007999"/>
        <n v="1.8150805157682699"/>
        <n v="22.601957208435199"/>
        <n v="1.6804763145280299"/>
        <n v="3.2616477040008802"/>
        <n v="32.400465340157801"/>
        <n v="36.474578461990902"/>
        <n v="2.8441329179105499"/>
        <n v="36.402551854259201"/>
        <n v="1.93994232511767"/>
        <n v="-4.1366317228707103"/>
        <n v="-7.0888060964369402"/>
        <n v="2.10566204163166"/>
        <n v="9.2623270338617605"/>
        <n v="36.3774190054652"/>
        <n v="2.10789998530143"/>
        <n v="8.2732672475446591"/>
        <n v="26.707793737178498"/>
        <n v="5.1037043993640703"/>
        <n v="24.218407583979001"/>
        <n v="11.603890962425099"/>
        <n v="-0.177752367041385"/>
        <n v="26.702945048456801"/>
        <n v="-8.6480583321657907"/>
        <n v="4.6167412536489403"/>
        <n v="7.8090769584189301"/>
        <n v="12.910912749381801"/>
        <n v="23.993461598806899"/>
        <n v="12.9702497093018"/>
        <n v="19.716205614310802"/>
        <n v="19.788953920890801"/>
        <n v="8.6635824948003801"/>
        <n v="36.698563287734899"/>
        <n v="37.792691543822102"/>
        <n v="19.0925442047232"/>
        <n v="-6.4154559852283999"/>
        <n v="14.5563782127967"/>
        <n v="-0.77903366029964005"/>
        <n v="14.160726093645099"/>
        <n v="-0.57584227507290997"/>
        <n v="25.1927622824442"/>
        <n v="-5.9785439966828697"/>
        <n v="37.665203819796197"/>
        <n v="-0.23120552833236299"/>
        <n v="23.0328168024622"/>
        <n v="35.848117536474398"/>
        <n v="2.39431569920312"/>
        <n v="36.714844951856499"/>
        <n v="9.4337332830136305"/>
        <n v="38.026540862629503"/>
        <n v="38.568192906726203"/>
        <n v="-0.59600474653801006"/>
        <n v="31.5543668465527"/>
        <n v="-0.32894935832248601"/>
        <n v="1.3220310165540701"/>
        <n v="-5.7936747988300796"/>
        <n v="-2.1731526750910999"/>
        <n v="21.610948412355299"/>
        <n v="12.4626365025893"/>
        <n v="29.547211858441699"/>
        <n v="6.5998407413311"/>
        <n v="38.431228365052903"/>
        <n v="-7.5063729590312596"/>
        <n v="-6.8532022798779204"/>
        <n v="25.0687449409068"/>
        <n v="34.3769442486429"/>
        <n v="29.775009581707401"/>
        <n v="14.4908543933456"/>
        <n v="3.4820680652510001"/>
        <n v="-9.3274235347642502"/>
        <n v="15.472572695988701"/>
        <n v="13.781809865463799"/>
        <n v="7.2122949735119901"/>
        <n v="18.9036393986242"/>
        <n v="26.440734869063601"/>
        <n v="25.0444118114121"/>
        <n v="3.1626420892107698"/>
        <n v="19.265184430729601"/>
        <n v="-2.5612760708000799"/>
        <n v="-3.9199078055822598"/>
        <n v="29.292791812955802"/>
        <n v="24.687295104776702"/>
        <n v="28.396445031581401"/>
        <n v="-2.37688628978895"/>
        <n v="35.730929468522902"/>
        <n v="-3.34441933888206"/>
        <n v="33.501848409886399"/>
        <n v="7.6189645652965599"/>
        <n v="-4.7282953482930301"/>
        <n v="4.3384480282762903"/>
        <n v="-0.92759928930584901"/>
        <n v="14.5334859345857"/>
        <n v="37.487267401988397"/>
        <n v="6.3935580791259197"/>
        <n v="20.604949284105601"/>
        <n v="34.586043786998097"/>
        <n v="21.503696484811599"/>
        <n v="8.10995704348821"/>
        <n v="39.541956358793897"/>
        <n v="-0.62931992797331604"/>
        <n v="16.162800744775399"/>
        <n v="29.835274936839799"/>
        <n v="-9.9675565211387802"/>
        <n v="25.102162607121802"/>
        <n v="3.3249448352969302"/>
        <n v="-1.5136638654061401"/>
        <n v="3.7097231684145702"/>
        <n v="38.340821291989201"/>
        <n v="34.596762961984197"/>
        <n v="0.68772282318512401"/>
        <n v="-4.1486613440777704"/>
        <n v="8.2076302257233795"/>
        <n v="19.6168240050036"/>
        <n v="33.357231429056"/>
        <n v="38.304506252003797"/>
        <n v="27.557668408654902"/>
        <n v="19.950360635082699"/>
        <n v="-2.8833986934491498"/>
        <n v="-6.2985811813344403"/>
        <n v="19.80134392646"/>
        <n v="16.9532052883463"/>
        <n v="32.304405386705099"/>
        <n v="6.13029254275519"/>
        <n v="-8.0154571325094892"/>
        <n v="11.1854134545516"/>
        <n v="38.459115196886899"/>
        <n v="29.778745246826102"/>
        <n v="-8.3113913178863399"/>
        <n v="33.733945194908699"/>
        <n v="13.584474481065801"/>
        <n v="8.2384015908977908"/>
        <n v="7.3369770401395797"/>
        <n v="19.757212651943199"/>
        <n v="16.5299709220381"/>
        <n v="22.8313622084131"/>
        <n v="18.682073252002301"/>
        <n v="-2.80277125791407"/>
        <n v="2.8618004379159099"/>
        <n v="32.051478605091702"/>
        <n v="23.1629257347814"/>
        <n v="12.420031270737001"/>
        <n v="-0.86992840830673202"/>
        <n v="-9.6154482011344005"/>
        <n v="5.5943701594309001"/>
        <n v="-7.2576521536665597"/>
        <n v="14.114206654372699"/>
        <n v="31.090072637910399"/>
        <n v="4.2699330691148596"/>
        <n v="32.3877080777524"/>
        <n v="25.228219804329399"/>
        <n v="-3.73688353225673"/>
        <n v="22.2280945634791"/>
        <n v="-2.4160096347228399"/>
        <n v="22.739546013745901"/>
        <n v="-2.8642757635946898"/>
        <n v="9.6255683007782995"/>
        <n v="18.329713511909599"/>
        <n v="-7.4812914288029102"/>
        <n v="-2.3345827572736302"/>
        <n v="6.0204412526123203"/>
        <n v="13.116004288593"/>
        <n v="32.924364696071699"/>
        <n v="-0.636345582300892"/>
        <n v="7.3735475251262796"/>
        <n v="13.788811814009"/>
        <n v="4.7889277994684303"/>
        <n v="21.287388936043499"/>
        <n v="2.8301217387984998"/>
        <n v="28.617521055662099"/>
        <n v="15.257704742559101"/>
        <n v="-5.6847558269444898"/>
        <n v="21.349944761597801"/>
        <n v="18.462175189937799"/>
        <n v="6.9298677103336299"/>
        <n v="-9.4421460805489303"/>
        <n v="3.50771087186263E-2"/>
        <n v="10.285476444117601"/>
        <n v="-4.2983103351286103E-3"/>
        <n v="18.874556046983798"/>
        <n v="25.616244696312801"/>
        <n v="32.8008828375417"/>
        <n v="22.3491309341874"/>
        <n v="24.450461062740601"/>
        <n v="20.4220932615262"/>
        <n v="39.274302880635098"/>
        <n v="3.0500284539954001"/>
        <n v="3.3129340256379098"/>
        <n v="-3.6833179289070102"/>
        <n v="14.2842162934766"/>
        <n v="-5.1919148184538999"/>
        <n v="3.50732984490518"/>
        <n v="14.1340464385695"/>
        <n v="37.879780796500803"/>
        <n v="38.1906496920083"/>
        <n v="27.1870117068277"/>
        <n v="9.4625080787842393"/>
        <n v="33.258063668827297"/>
        <n v="33.772790095382"/>
        <n v="35.509869039827599"/>
        <n v="22.0012524107606"/>
        <n v="8.9639780394021401E-2"/>
        <n v="-5.4459613614659101"/>
        <n v="35.738775202006501"/>
        <n v="-7.2226945939198499"/>
        <n v="4.7945029718997398"/>
        <n v="14.348088351886799"/>
        <n v="-8.9011653563262101"/>
        <n v="35.345612933912101"/>
        <n v="4.3560497436117398"/>
        <n v="-8.5747600539712394"/>
        <n v="39.679499861325901"/>
        <n v="5.5696590408757602"/>
        <n v="33.838245374268602"/>
        <n v="12.673722696044001"/>
        <n v="23.156295052749901"/>
        <n v="2.0545074768677298"/>
        <n v="15.143766348851001"/>
        <n v="2.8825596212513398"/>
        <n v="37.554194063255103"/>
        <n v="-6.9527293791876801"/>
        <n v="3.7336963752423702"/>
        <n v="34.655443827493897"/>
        <n v="14.001797875364099"/>
        <n v="20.0042055952085"/>
        <n v="22.5846685747821"/>
        <n v="-6.4536244113218304"/>
        <n v="-9.11306295457074"/>
        <n v="36.892052585565303"/>
        <n v="3.5751422648440299"/>
        <n v="9.0156555217764396"/>
        <n v="24.1046585361774"/>
        <n v="1.8151938536360599"/>
        <n v="26.653568508375901"/>
        <n v="12.912109108163399"/>
        <n v="32.830490264369502"/>
        <n v="3.9270317882741099"/>
        <n v="0.19112402316492599"/>
        <n v="31.5844176937436"/>
        <n v="6.3163032496416802"/>
        <n v="10.593432300025199"/>
        <n v="29.6853916343996"/>
        <n v="21.7788268687287"/>
        <n v="12.0862945216134"/>
        <n v="2.4945254452279002"/>
        <n v="28.210048442588199"/>
        <n v="-0.97844827549714697"/>
        <n v="36.413980029321401"/>
        <n v="-2.4841965438501301"/>
        <n v="30.246684597364801"/>
        <n v="11.212443336406601"/>
        <n v="-0.69968835332439705"/>
        <n v="10.118946911838499"/>
        <n v="1.07759080999667"/>
        <n v="-3.2003174582076301"/>
        <n v="1.9577699465279199"/>
        <n v="33.369923626912602"/>
        <n v="-4.7028806260087901"/>
        <n v="38.626979388394503"/>
        <n v="-9.75007731561616"/>
        <n v="22.911907719562102"/>
        <n v="32.8255992419043"/>
        <n v="36.697882406338202"/>
        <n v="-2.8007203271622698"/>
        <n v="24.910424822616999"/>
        <n v="-4.6325391922176298"/>
        <n v="7.6305746937216803"/>
        <n v="26.596317875349602"/>
        <n v="7.2986613081533402"/>
        <n v="5.6687364140533898"/>
        <n v="-4.1972690598795896"/>
        <n v="-6.6780952835955896"/>
        <n v="-4.2361004359121397"/>
        <n v="33.773738747261199"/>
        <n v="-9.4400737309537295"/>
        <n v="24.643293476764399"/>
        <n v="28.4312114944148"/>
        <n v="18.394415206371399"/>
        <n v="26.538768059157398"/>
        <n v="22.613483451255"/>
        <n v="12.777924454734601"/>
        <n v="9.1355213938133506"/>
        <n v="37.066599420258598"/>
        <n v="38.596899628523303"/>
        <n v="22.5635701812514"/>
        <n v="-0.135058005076412"/>
        <n v="12.394958121889299"/>
        <n v="14.8268745041303"/>
        <n v="27.898502623033"/>
        <n v="23.388856566115901"/>
        <n v="15.7407214713947"/>
        <n v="24.018227889357799"/>
        <n v="-8.7971576633112996"/>
        <n v="28.8317660942181"/>
        <n v="0.58161170034721499"/>
        <n v="22.8204569780574"/>
        <n v="-4.3013373931495398"/>
        <n v="-4.2769582037649201"/>
        <n v="-8.2171178081649003"/>
        <n v="35.511640507675502"/>
        <n v="20.227937884590599"/>
        <n v="8.0980968114574097"/>
        <n v="29.388887050965401"/>
        <n v="21.304110031233201"/>
        <n v="21.004025895647001"/>
        <n v="14.352139718150299"/>
        <n v="-9.6036610665895594"/>
        <n v="2.9231253212469901"/>
        <n v="-4.5461652699958499"/>
        <n v="23.120492617638799"/>
        <n v="2.4310410893498799"/>
        <n v="12.5083332025603"/>
        <n v="7.6715149144941401"/>
        <n v="-2.8400631037317998"/>
        <n v="37.918511644135897"/>
        <n v="36.670965581360797"/>
        <n v="-5.7695906981679697"/>
        <n v="31.3682676763998"/>
        <n v="14.4186841358186"/>
        <n v="28.686794229042501"/>
        <n v="-2.4421434543116498"/>
        <n v="-3.3862931111228098"/>
        <n v="34.537875044760199"/>
        <n v="34.890974592052999"/>
        <n v="13.2956081376804"/>
        <n v="33.507889880744898"/>
        <n v="23.372947575181499"/>
        <n v="-0.74951286945039897"/>
        <n v="6.4477132341074297"/>
        <n v="-3.1969674745665002"/>
        <n v="28.697433446546601"/>
        <n v="39.262536234787397"/>
        <n v="17.318916328300499"/>
        <n v="22.793220705744599"/>
        <n v="27.3046284066818"/>
        <n v="1.21295512152452"/>
        <n v="6.8000623816717001"/>
        <n v="10.616060566211701"/>
        <n v="19.729415607273602"/>
        <n v="32.524628907438697"/>
        <n v="2.7101772294952999"/>
        <n v="13.5444400363894"/>
        <n v="27.5766955602355"/>
        <n v="-5.6307500247687798"/>
        <n v="15.644672916308901"/>
        <n v="-2.78101483171374"/>
        <n v="16.957444836367401"/>
        <n v="28.391138065771798"/>
        <n v="1.8473705522469801"/>
        <n v="32.4739222742352"/>
        <n v="6.7402055040875002"/>
        <n v="-0.46075682211149299"/>
        <n v="13.2661697535426"/>
        <n v="33.803754105260197"/>
        <n v="-6.5533469412948504"/>
        <n v="6.3785733108322598"/>
        <n v="22.658158448455598"/>
        <n v="7.8790434347792697"/>
        <n v="-6.4588002633692199"/>
        <n v="6.59994843902368"/>
        <n v="31.047969306826499"/>
        <n v="38.401876125251299"/>
        <n v="-8.0110401301140701"/>
        <n v="18.4641908817534"/>
        <n v="-4.7348283486575902"/>
        <n v="24.0198264578002"/>
        <n v="-9.6053886995974498"/>
        <n v="-9.2629187146313292"/>
        <n v="28.843991321528598"/>
        <n v="-6.2782338651351104"/>
        <n v="5.2590837143532099"/>
        <n v="37.902021205191502"/>
        <n v="39.262355872373497"/>
        <n v="-1.9298569056966599"/>
        <n v="18.0450960717925"/>
        <n v="17.957441424514901"/>
        <n v="12.6190345266306"/>
        <n v="36.235007913199702"/>
        <n v="27.701695456208"/>
        <n v="28.2263467840971"/>
        <n v="3.47847158846715"/>
        <n v="11.715988610081901"/>
        <n v="14.371184923772599"/>
        <n v="4.9456020602208204"/>
        <n v="-5.2591112418970898"/>
        <n v="-3.6820387513892001"/>
        <n v="-0.96644359095390897"/>
        <n v="0.18266671824741801"/>
        <n v="2.1130904605272001"/>
        <n v="2.7730014481747101"/>
        <n v="12.785817274376701"/>
        <n v="15.478659541301999"/>
        <n v="5.4439604063177898"/>
        <n v="35.3648209960364"/>
        <n v="17.6569861669477"/>
        <n v="29.373846401670299"/>
        <n v="36.211891621042099"/>
        <n v="-1.8432442712097299"/>
        <n v="11.3937241857817"/>
        <n v="11.660520085730401"/>
        <n v="7.7236125219177003"/>
        <n v="-9.5547066724179999"/>
        <n v="30.798605388904701"/>
        <n v="-4.4220339223048599"/>
        <n v="39.774029896087903"/>
        <n v="28.647924595559001"/>
        <n v="19.000500880325699"/>
        <n v="-2.2696791129201199"/>
        <n v="15.7696485696623"/>
        <n v="3.05543704289044"/>
        <n v="2.6161262271534702"/>
        <n v="31.476462469124201"/>
        <n v="9.0322211979717295"/>
        <n v="12.5361901695402"/>
        <n v="32.148236889005901"/>
        <n v="-5.6104687140578697"/>
        <n v="19.730892654552399"/>
        <n v="18.9107840686518"/>
        <n v="11.260728463333701"/>
        <n v="31.488732071204598"/>
        <n v="37.144503066784601"/>
        <n v="13.2667930956805"/>
        <n v="12.8073525499199"/>
        <n v="15.103186483537201"/>
        <n v="26.156201541653001"/>
        <n v="23.403014534948099"/>
        <n v="1.14174746034435"/>
        <n v="-6.80523257003283"/>
        <n v="37.462706490839402"/>
        <n v="3.05348798668521"/>
        <n v="21.929834234529501"/>
        <n v="31.4219001371861"/>
        <n v="5.0138375273593097"/>
        <n v="21.771670682846398"/>
        <n v="-4.6049879425387497"/>
        <n v="38.496572218783001"/>
        <n v="-7.0920862474686999"/>
        <n v="11.9087336920488"/>
        <n v="16.8409621030011"/>
        <n v="29.524088933168201"/>
        <n v="-3.9435741463789298"/>
        <n v="12.040398692758799"/>
        <n v="4.9855784771726102"/>
        <n v="5.6005357846669996"/>
        <n v="28.939395803262499"/>
        <n v="-9.7269527484083405"/>
        <n v="27.4541820667983"/>
        <n v="30.519921506155299"/>
        <n v="35.068112192103399"/>
        <n v="21.3440901615241"/>
        <n v="6.6727664136120497"/>
        <n v="11.3617366274435"/>
        <n v="38.486804114371402"/>
        <n v="34.059341321792601"/>
        <n v="13.176295454972101"/>
        <n v="37.153150355546103"/>
        <n v="31.147743770322901"/>
        <n v="35.054493082989701"/>
        <n v="24.148861728796"/>
        <n v="32.882702173099702"/>
        <n v="34.588307066716197"/>
        <n v="-5.3991707729664196"/>
        <n v="38.260848833032902"/>
        <n v="6.6806549382031601"/>
        <n v="11.994975479167699"/>
        <n v="29.5951879596407"/>
        <n v="23.244815278624799"/>
        <n v="34.652995621802802"/>
        <n v="10.0286875388386"/>
        <n v="8.6644081838079199"/>
        <n v="-8.4155575229340105"/>
        <n v="13.1362688334829"/>
        <n v="26.203538516455399"/>
        <n v="5.0589358813108003"/>
        <n v="13.136325683692"/>
        <n v="0.96988842426390098"/>
        <n v="28.639390293573001"/>
        <n v="-6.97442193294264"/>
        <n v="25.269152750024901"/>
        <n v="8.9470005872491694"/>
        <n v="-7.9201965306439597"/>
        <n v="32.673479364589198"/>
        <n v="14.3860931590582"/>
        <n v="19.9659484808064"/>
        <n v="26.6015345762228"/>
        <n v="22.753721650059401"/>
        <n v="26.542843540730502"/>
        <n v="28.1140842288928"/>
        <n v="19.457576528230501"/>
        <n v="8.2818915453878308"/>
        <n v="2.15710748581713"/>
        <n v="35.145161832639303"/>
        <n v="38.496242231910998"/>
        <n v="7.8831377549104404"/>
        <n v="-4.3844635463849801"/>
        <n v="1.1268663558215599"/>
        <n v="23.533367299359401"/>
        <n v="-1.35333150208346"/>
        <n v="29.0061136530494"/>
        <n v="36.151511993735603"/>
        <n v="38.182575753942302"/>
        <n v="-9.5337247012554602"/>
        <n v="37.907708247720798"/>
        <n v="27.009720956480798"/>
        <n v="-5.7974883868098797"/>
        <n v="10.7620234389363"/>
        <n v="25.0022737289754"/>
        <n v="37.834274633052402"/>
        <n v="-1.7929303194303701"/>
        <n v="-3.6133359036522998"/>
        <n v="13.6173526630939"/>
        <n v="38.404944686924402"/>
        <n v="38.568960762900502"/>
        <n v="1.39573705264546"/>
        <n v="5.9673573985728599"/>
        <n v="35.401599282232702"/>
        <n v="26.742074542603198"/>
        <n v="38.6158214328809"/>
        <n v="34.657418150777701"/>
        <n v="0.75480251568716705"/>
        <n v="27.986342970634102"/>
        <n v="-7.5717384219941604"/>
        <n v="30.891638937073701"/>
        <n v="20.0778381222304"/>
        <n v="37.805048131823"/>
        <n v="38.001622773453903"/>
        <n v="-7.4592445487822303"/>
        <n v="-1.9739257222116"/>
        <n v="14.210352365934501"/>
        <n v="33.9746762473074"/>
        <n v="30.722257114802801"/>
        <n v="38.218501317588903"/>
        <n v="20.904205855567"/>
        <n v="2.8281759780810201"/>
        <n v="-8.7446680247411308"/>
        <n v="1.1463245360274401"/>
        <n v="23.763659897681201"/>
        <n v="36.313741167150603"/>
        <n v="6.0451833654132399"/>
        <n v="33.7852165144647"/>
        <n v="9.7449124170578205"/>
        <n v="5.4135624684275099"/>
        <n v="15.4422121402909"/>
        <n v="12.113674620480699"/>
        <n v="35.689993425850901"/>
        <n v="13.4128473704063"/>
        <n v="3.8667693611537701"/>
        <n v="32.128278875095098"/>
        <n v="39.937475582978301"/>
        <n v="22.4085709590661"/>
        <n v="2.5230684468179301"/>
        <n v="1.9407538506589599"/>
        <n v="-7.1146651892370096"/>
        <n v="-6.1353480742957496"/>
        <n v="35.749154759138101"/>
        <n v="-5.1756446475224704"/>
        <n v="14.2171924138389"/>
        <n v="24.906088984658901"/>
        <n v="32.517739138680099"/>
        <n v="-1.43645248731363"/>
        <n v="11.888933956267801"/>
        <n v="2.5740097506888699"/>
        <n v="2.79115449833008"/>
        <n v="5.1919653743337904"/>
        <n v="19.355810720923301"/>
        <n v="-9.1711264157205896"/>
        <n v="10.438314315776299"/>
        <n v="-0.65849323836037099"/>
        <n v="38.355925425631703"/>
        <n v="19.1364579625155"/>
        <n v="33.404773441516099"/>
        <n v="-0.21550066151939901"/>
        <n v="30.5007849661893"/>
        <n v="10.7391230652616"/>
        <n v="-1.11526555752987"/>
        <n v="28.062260119411601"/>
        <n v="28.100554880764001"/>
        <n v="39.794395343203"/>
        <n v="29.0468630899082"/>
        <n v="-2.7366376036436"/>
        <n v="6.1272370892864103"/>
        <n v="12.5863458645573"/>
        <n v="-3.6673597145102401"/>
        <n v="29.401948722390699"/>
        <n v="16.334926895629302"/>
        <n v="37.222478454787598"/>
        <n v="19.465407226290999"/>
        <n v="16.144954186912599"/>
        <n v="-6.42874235335678"/>
        <n v="-2.5327047527711102"/>
        <n v="32.4763038382075"/>
        <n v="39.533798891290402"/>
        <n v="10.7589567949134"/>
        <n v="30.504304186246401"/>
        <n v="21.379288316532499"/>
        <n v="37.952963683585601"/>
        <n v="1.9068617722046599"/>
        <n v="17.241787150397101"/>
        <n v="10.439790917129701"/>
        <n v="17.085798797150701"/>
        <n v="3.4429041709427599"/>
        <n v="14.887308135787199"/>
        <n v="21.2402073362382"/>
        <n v="-5.9392058000253902"/>
        <n v="27.1493627403811"/>
        <n v="25.3261481580208"/>
        <n v="34.022880072574203"/>
        <n v="11.2928275904962"/>
        <n v="-6.9165433692641098"/>
        <n v="13.0730564510843"/>
        <n v="-3.1195413969019201"/>
        <n v="22.372340676090801"/>
        <n v="-7.6434237934346996"/>
        <n v="8.6998203113847499"/>
        <n v="-5.8578550756252303"/>
        <n v="-9.8316782964198293"/>
        <n v="38.027861195079502"/>
        <n v="39.806367401313999"/>
        <n v="17.775147576590602"/>
        <n v="1.94779249727419"/>
        <n v="35.5549518404328"/>
        <n v="36.151829853805303"/>
        <n v="32.725444558535202"/>
        <n v="17.218499228369101"/>
        <n v="-6.2648919551986202"/>
        <n v="-5.5780536231601001"/>
        <n v="34.830989385632698"/>
        <n v="33.791342372861401"/>
        <n v="11.719862459060799"/>
        <n v="6.40773097382126"/>
        <n v="22.206196007205101"/>
        <n v="30.349397412776199"/>
        <n v="26.584247102591"/>
        <n v="20.7801469025353"/>
        <n v="1.5755522222415601"/>
        <n v="3.1252434610357498"/>
        <n v="26.203374069885001"/>
        <n v="30.130992622551499"/>
        <n v="-4.1932405950204998"/>
        <n v="-0.63514761443469603"/>
        <n v="24.023513108868499"/>
        <n v="9.4493293735700501"/>
        <n v="18.164643363551502"/>
        <n v="20.740747632781801"/>
        <n v="28.810173363366498"/>
        <n v="30.285847535845299"/>
        <n v="4.0048122630728198"/>
        <n v="17.064836446108501"/>
        <n v="-3.8238030689059799"/>
        <n v="32.100758434877399"/>
        <n v="32.272396916659702"/>
        <n v="4.9752859499728199"/>
        <n v="-1.9689896288978701"/>
        <n v="-6.4954110899866704"/>
        <n v="18.7488220955792"/>
        <n v="-5.4285949800060003"/>
        <n v="24.029742231029999"/>
        <n v="23.906320051707301"/>
        <n v="20.699370356581198"/>
        <n v="33.8280250931547"/>
        <n v="8.9140346364565808"/>
        <n v="35.1134791312288"/>
        <n v="-8.1537315576934493"/>
        <n v="-4.3621506039296198"/>
        <n v="10.6102781259221"/>
        <n v="19.6996509344286"/>
        <n v="-8.3812181680317206"/>
        <n v="18.371723571213199"/>
        <n v="5.3699158241515601"/>
        <n v="34.357340390591403"/>
        <n v="16.664229583436502"/>
        <n v="19.394695410871599"/>
        <n v="37.2810905557441"/>
        <n v="28.208551332729598"/>
        <n v="11.913663307338201"/>
        <n v="13.8439807478009"/>
        <n v="22.396193427969902"/>
        <n v="9.9608325256550501E-3"/>
        <n v="-5.56745797529386"/>
        <n v="5.5618257972809202"/>
        <n v="28.919139896811501"/>
        <n v="2.8661899384975502"/>
        <n v="-3.4620399832040101"/>
        <n v="0.95112992311301103"/>
        <n v="23.9486456002853"/>
        <n v="20.697402834675898"/>
        <n v="24.415749864821802"/>
        <n v="6.0979061340190999"/>
        <n v="35.042806346663497"/>
        <n v="12.5885178664072"/>
        <n v="15.6856515963471"/>
        <n v="37.440398800106301"/>
        <n v="38.963863397248701"/>
        <n v="23.077136295827501"/>
        <n v="37.240659628789501"/>
        <n v="17.075369317022101"/>
        <n v="5.3641472783385797"/>
        <n v="5.75464279832706"/>
        <n v="17.947029494117199"/>
        <n v="20.251806032759902"/>
        <n v="11.9808534959874"/>
        <n v="34.188574175592102"/>
        <n v="11.334805935677499"/>
        <n v="3.6711823498833902"/>
        <n v="-9.6009060828230002"/>
        <n v="38.5284639078818"/>
        <n v="31.215664157147199"/>
        <n v="20.7779792342664"/>
        <n v="31.527112695172999"/>
        <n v="30.514461512547101"/>
        <n v="36.592539011291201"/>
        <n v="9.3033841680187397"/>
        <n v="17.742612104296999"/>
        <n v="-5.0685988139877001"/>
        <n v="38.265771285948603"/>
        <n v="39.256353464124899"/>
        <n v="29.454212396559999"/>
        <n v="12.7060491574168"/>
        <n v="14.828337545717799"/>
        <n v="11.7683466493928"/>
        <n v="4.6655318261115202"/>
        <n v="16.389570277438299"/>
        <n v="-7.3277465249716496"/>
        <n v="39.594353096858399"/>
        <n v="11.202506758207001"/>
        <n v="36.368329201855303"/>
        <n v="26.213573033000099"/>
        <n v="4.4971458431966997"/>
        <n v="1.10263090873012"/>
        <n v="39.783771688117803"/>
        <n v="28.606317752701699"/>
        <n v="2.4830737074670401"/>
        <n v="-6.6277475911369699"/>
        <n v="24.845827265068898"/>
        <n v="5.1508228405538103"/>
        <n v="1.0665406313858601"/>
        <n v="26.746870757466802"/>
        <n v="23.963066132717302"/>
        <n v="14.0706337380095"/>
        <n v="37.132796638518599"/>
        <n v="23.981918302874501"/>
        <n v="34.6709780309954"/>
        <n v="-0.472352882514044"/>
        <n v="4.8322955040444304"/>
        <n v="-4.7739933153135796"/>
        <n v="5.2289998936017597"/>
        <n v="38.588916460318998"/>
        <n v="38.142812304614999"/>
        <n v="28.019317727549499"/>
        <n v="16.052413139147799"/>
        <n v="29.0389899396122"/>
        <n v="17.674347560685899"/>
        <n v="-9.8245747664278298"/>
        <n v="15.077353697180699"/>
        <n v="19.9461723005526"/>
        <n v="3.2874178751501999"/>
        <n v="0.16467821208307801"/>
        <n v="3.69045474028256"/>
        <n v="21.181387475893199"/>
        <n v="-2.6967942532223699"/>
        <n v="26.016415066474899"/>
        <n v="11.133741048080401"/>
        <n v="7.6673929602662696"/>
        <n v="30.3615645840176"/>
        <n v="15.303162471826299"/>
        <n v="8.9200280595464001"/>
        <n v="33.907735778030201"/>
        <n v="8.4125816099737794"/>
        <n v="32.950014147168503"/>
        <n v="15.2099349231279"/>
        <n v="0.40035487275036002"/>
        <n v="20.640909405554101"/>
        <n v="4.2661763134980601"/>
        <n v="-2.6422433911902399"/>
        <n v="-5.6735314301110202"/>
        <n v="2.0848667898721001"/>
        <n v="26.8277321001095"/>
        <n v="31.8999611187871"/>
        <n v="33.086042299096"/>
        <n v="3.50741368549718"/>
        <n v="23.048646647266999"/>
        <n v="1.5177029957464701"/>
        <n v="21.138105698412001"/>
        <n v="34.360549652084799"/>
        <n v="-7.9553158698959301"/>
        <n v="39.2612833862703"/>
        <n v="31.354393872922198"/>
        <n v="28.083105814684899"/>
        <n v="24.568144685589498"/>
        <n v="28.513694445693901"/>
        <n v="39.729767802027297"/>
        <n v="28.509564855627001"/>
        <n v="7.5800392334163504"/>
        <n v="20.696092646675101"/>
        <n v="6.8461508079917897"/>
        <n v="38.503272162833497"/>
        <n v="35.006986641285003"/>
        <n v="18.381011373141401"/>
        <n v="29.063687724672398"/>
        <n v="35.4843471485881"/>
        <n v="2.1800131828279601"/>
        <n v="18.9740928464402"/>
        <n v="14.0858159626274"/>
        <n v="28.579567742146999"/>
        <n v="8.9541260666914297"/>
        <n v="25.4489819854095"/>
        <n v="10.1496544505868"/>
        <n v="-4.4462567677747797"/>
        <n v="-4.6439284195841299"/>
        <n v="-4.0471837723406301"/>
        <n v="-8.3740062033919092"/>
        <n v="16.6486585798386"/>
        <n v="23.595134099186701"/>
        <n v="-3.6635799087155201"/>
        <n v="20.592900011080499"/>
        <n v="19.887003912895501"/>
        <n v="-2.6452974301568801"/>
        <n v="10.204129998063101"/>
        <n v="27.756785488549198"/>
        <n v="-9.1621987223994203"/>
        <n v="-2.6526058050805901"/>
        <n v="39.791418716237203"/>
        <n v="26.677244857452902"/>
        <n v="13.206513960962701"/>
        <n v="21.490070604581199"/>
        <n v="32.311048529923703"/>
        <n v="32.115229277681799"/>
        <n v="6.2350717730603504"/>
        <n v="14.5645711272612"/>
        <n v="21.902754824932099"/>
        <n v="-6.4051541742697902"/>
        <n v="37.2898299695376"/>
        <n v="11.6370912831186"/>
        <n v="8.54311636289634"/>
        <n v="35.355018072491198"/>
        <n v="-4.08566756234476"/>
        <n v="-8.0369601306445695"/>
        <n v="24.250120615013699"/>
        <n v="9.2501484052551994"/>
        <n v="28.223790441505201"/>
        <n v="-6.5727694236622201"/>
        <n v="9.1878571767693202"/>
        <n v="1.76626060230561"/>
        <n v="26.9803266473298"/>
        <n v="1.3585055213685699"/>
        <n v="12.8972667387177"/>
        <n v="30.943877556835499"/>
        <n v="35.769526773223397"/>
        <n v="26.130289683288801"/>
        <n v="11.461420576647599"/>
        <n v="18.599293737136598"/>
        <n v="24.484497357624601"/>
        <n v="33.746631328705902"/>
        <n v="34.428699238014502"/>
        <n v="36.548474574417298"/>
        <n v="30.5355549453691"/>
        <n v="-2.6601032029166598"/>
        <n v="27.381976669312099"/>
        <n v="30.729618678160801"/>
        <n v="33.893571383819101"/>
        <n v="36.240844730891297"/>
        <n v="15.4579906759223"/>
        <n v="22.754634756215498"/>
        <n v="-9.5223611691515408"/>
        <n v="18.639178384621701"/>
        <n v="13.6599190536969"/>
        <n v="38.1153022347399"/>
        <n v="35.085464930136297"/>
        <n v="29.880196471669201"/>
        <n v="-7.1502907739866597"/>
        <n v="10.1014421141666"/>
        <n v="24.802111109727999"/>
        <n v="-8.5169628217859401"/>
        <n v="1.7906895876400499"/>
        <n v="34.375359505906403"/>
        <n v="-3.5109616350287798"/>
        <n v="-7.4313247830677902"/>
        <n v="19.029287814233399"/>
        <n v="37.323230771388999"/>
        <n v="31.7312369954319"/>
        <n v="38.738625236047703"/>
        <n v="27.676157684812399"/>
        <n v="11.868488704228501"/>
        <n v="37.330821979493699"/>
        <n v="11.3316639226655"/>
        <n v="7.5047308172122102"/>
        <n v="12.409795888371599"/>
        <n v="30.698697719123199"/>
        <n v="35.884677492444403"/>
        <n v="7.8841054979837697"/>
        <n v="13.1123728266131"/>
        <n v="34.916366165219102"/>
        <n v="-7.6478167735665501"/>
        <n v="29.1934347056925"/>
        <n v="12.710887911716901"/>
        <n v="8.8259175524835598"/>
        <n v="12.3460645918419"/>
        <n v="10.934533775078901"/>
        <n v="27.830930909390201"/>
        <n v="36.397376112207702"/>
        <n v="14.572791272328899"/>
        <n v="31.636689289125499"/>
        <n v="26.597226785611898"/>
        <n v="6.5340392778238403"/>
        <n v="19.365690726327301"/>
        <n v="23.340783750784698"/>
        <n v="-8.8250314054768495"/>
        <n v="9.7977775612120102"/>
        <n v="39.631908792372798"/>
        <n v="21.8628213535046"/>
        <n v="6.7122034645888"/>
        <n v="2.5012019700363899"/>
        <n v="0.474080105037813"/>
        <n v="10.0820704482603"/>
        <n v="-0.33671546961952098"/>
        <n v="-3.2406908973235899"/>
        <n v="8.2031642213479401"/>
        <n v="20.349984632289601"/>
        <n v="-2.6800408956935802"/>
        <n v="-7.7828363068569901"/>
        <n v="-8.2683590968154199"/>
        <n v="3.3692126217984102"/>
        <n v="-0.49338547418491702"/>
        <n v="16.962768014507599"/>
        <n v="12.7860093525449"/>
        <n v="6.2383307169509301"/>
        <n v="31.677141707548"/>
        <n v="15.247349649826299"/>
        <n v="-5.4235003957950401"/>
        <n v="4.7882177036847597"/>
        <n v="38.666963309829498"/>
        <n v="38.848866037900699"/>
        <n v="2.7335817773559601"/>
        <n v="-1.6381935602543001"/>
        <n v="14.7844073108622"/>
        <n v="14.073245908342299"/>
        <n v="10.5068843634508"/>
        <n v="16.467861374697598"/>
        <n v="1.6097689259100401"/>
        <n v="-4.2535329228156398"/>
        <n v="18.523072923821701"/>
        <n v="36.6298998391187"/>
        <n v="-3.1125361689851001"/>
        <n v="25.2407362115731"/>
        <n v="11.8948343690192"/>
        <n v="4.6988294864402"/>
        <n v="32.655460919621198"/>
        <n v="12.824584726858999"/>
        <n v="19.165600703399502"/>
        <n v="12.152814346996401"/>
        <n v="-5.9375209165223497"/>
        <n v="19.745234345009202"/>
        <n v="10.942048751906"/>
        <n v="-5.66216969661851"/>
        <n v="19.790586720948699"/>
        <n v="-9.5064533980386194"/>
        <n v="0.42601941272961402"/>
        <n v="29.053476845260601"/>
        <n v="-8.1036287570632695"/>
        <n v="22.334104902756899"/>
        <n v="37.485347310366201"/>
        <n v="-1.4403770913496601"/>
        <n v="10.8555930104787"/>
        <n v="18.774884868549901"/>
        <n v="12.5207919366922"/>
        <n v="21.0188843090883"/>
        <n v="10.2048762583499"/>
        <n v="-2.5747935489039699"/>
        <n v="-5.5477820087772098"/>
        <n v="27.222157808857201"/>
        <n v="1.93119747609524"/>
        <n v="32.372515638336097"/>
        <n v="27.151362191092002"/>
        <n v="-7.5273407828819101"/>
        <n v="6.0555853186759302E-2"/>
        <n v="4.5996328279769099"/>
        <n v="19.724112441302001"/>
        <n v="30.4913500157569"/>
        <n v="-6.9833372420788402"/>
        <n v="2.4804475939905402"/>
        <n v="8.81048811898604"/>
        <n v="-0.831142270591685"/>
        <n v="17.264604875317399"/>
        <n v="13.9001239679155"/>
        <n v="5.8247821025579896"/>
        <n v="15.844344346017801"/>
        <n v="7.7910782175556896"/>
        <n v="7.1597033733645299"/>
        <n v="3.2697762678496201"/>
        <n v="17.0218967157194"/>
        <n v="12.205769722616299"/>
        <n v="-0.18376079363881101"/>
        <n v="-9.3516869550900399"/>
        <n v="-2.4535229693540201"/>
        <n v="-7.8582699250730297"/>
        <n v="11.5799416819216"/>
        <n v="1.25484269561791"/>
        <n v="11.0227666262362"/>
        <n v="6.4724936685004399"/>
        <n v="16.9007405343283"/>
        <n v="26.19334143943"/>
        <n v="13.9656969066928"/>
        <n v="-6.90159695304345"/>
        <n v="-9.1244759292546007"/>
        <n v="0.66155831387695496"/>
        <n v="11.2483755610426"/>
        <n v="-7.7547485686366304"/>
        <n v="6.38669024199445"/>
        <n v="34.351285394757603"/>
        <n v="-5.4990489073915301"/>
        <n v="37.425825488478601"/>
        <n v="32.833588775455901"/>
        <n v="31.589057800676901"/>
        <n v="33.182925543814498"/>
        <n v="-5.9974867373508403"/>
        <n v="-2.4415953010651599"/>
        <n v="-3.2813786719458902"/>
        <n v="-4.4379094624312003"/>
        <n v="6.38556097661146"/>
        <n v="31.510844147526299"/>
        <n v="2.5981071815614598"/>
        <n v="2.2110839496130001"/>
        <n v="23.794437871030599"/>
        <n v="-5.1537448931641396"/>
        <n v="8.0139996180962001"/>
        <n v="4.7713153422110501"/>
        <n v="32.365043206471"/>
        <n v="15.7250638812729"/>
        <n v="22.323678206097"/>
        <n v="-3.5482830896882298"/>
        <n v="36.445913027795498"/>
        <n v="6.1226077062552298"/>
        <n v="25.341941892158001"/>
        <n v="37.731308995777098"/>
        <n v="15.4324430808001"/>
        <n v="15.3767629366927"/>
        <n v="-4.1375288220773996"/>
        <n v="9.5137778211564594"/>
        <n v="32.623246944076698"/>
        <n v="-3.2446746450525801"/>
        <n v="35.875206528032798"/>
        <n v="23.365470719332802"/>
        <n v="11.0479917529519"/>
        <n v="17.3249209262828"/>
        <n v="-2.4751696131649501"/>
        <n v="0.87416465688654699"/>
        <n v="4.3204213533336304"/>
        <n v="9.24230590872072"/>
        <n v="35.776099749649198"/>
        <n v="8.3784512482578499"/>
        <n v="16.191762019311"/>
        <n v="-1.8986919291078901"/>
        <n v="26.798660052603498"/>
        <n v="18.014042453335001"/>
        <n v="11.995372899168499"/>
        <n v="37.359323277909603"/>
        <n v="34.532542207091801"/>
        <n v="22.9755636172248"/>
        <n v="36.090620307826299"/>
        <n v="18.239089746653601"/>
      </sharedItems>
    </cacheField>
    <cacheField name="Humidity" numFmtId="0">
      <sharedItems containsSemiMixedTypes="0" containsString="0" containsNumber="1" minValue="10.0015062632141" maxValue="99.9974932631184"/>
    </cacheField>
    <cacheField name="WindSpeed" numFmtId="0">
      <sharedItems containsSemiMixedTypes="0" containsString="0" containsNumber="1" minValue="2.0942159628711799E-3" maxValue="19.999139087375401"/>
    </cacheField>
    <cacheField name="RespiratoryCases" numFmtId="0">
      <sharedItems containsSemiMixedTypes="0" containsString="0" containsNumber="1" containsInteger="1" minValue="1" maxValue="23" count="23">
        <n v="7"/>
        <n v="10"/>
        <n v="13"/>
        <n v="8"/>
        <n v="9"/>
        <n v="11"/>
        <n v="12"/>
        <n v="14"/>
        <n v="18"/>
        <n v="5"/>
        <n v="4"/>
        <n v="6"/>
        <n v="16"/>
        <n v="20"/>
        <n v="3"/>
        <n v="15"/>
        <n v="17"/>
        <n v="19"/>
        <n v="2"/>
        <n v="21"/>
        <n v="1"/>
        <n v="23"/>
        <n v="22"/>
      </sharedItems>
    </cacheField>
    <cacheField name="CardiovascularCases" numFmtId="0">
      <sharedItems containsSemiMixedTypes="0" containsString="0" containsNumber="1" containsInteger="1" minValue="0" maxValue="14"/>
    </cacheField>
    <cacheField name="HospitalAdmissions" numFmtId="0">
      <sharedItems containsSemiMixedTypes="0" containsString="0" containsNumber="1" containsInteger="1" minValue="0" maxValue="12"/>
    </cacheField>
    <cacheField name="HealthImpactScore" numFmtId="0">
      <sharedItems containsSemiMixedTypes="0" containsString="0" containsNumber="1" minValue="22.448487901372399" maxValue="100"/>
    </cacheField>
    <cacheField name="HealthImpactClass" numFmtId="0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 pivotCacheId="173017664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11">
  <r>
    <x v="0"/>
    <x v="0"/>
    <n v="295.853039185108"/>
    <n v="13.0385604369382"/>
    <n v="6.63926301311235"/>
    <n v="66.161149650839207"/>
    <n v="54.624279975076398"/>
    <x v="0"/>
    <n v="84.424343654373999"/>
    <n v="6.1377554473730296"/>
    <x v="0"/>
    <n v="5"/>
    <n v="1"/>
    <n v="97.244041090076195"/>
    <n v="0"/>
  </r>
  <r>
    <x v="1"/>
    <x v="1"/>
    <n v="246.254702778938"/>
    <n v="9.9844971326758092"/>
    <n v="16.318326077385301"/>
    <n v="90.499522597232399"/>
    <n v="169.62172753231999"/>
    <x v="1"/>
    <n v="46.851414776666701"/>
    <n v="4.5214215535735596"/>
    <x v="1"/>
    <n v="2"/>
    <n v="0"/>
    <n v="100"/>
    <n v="0"/>
  </r>
  <r>
    <x v="2"/>
    <x v="2"/>
    <n v="84.443190735275806"/>
    <n v="23.111339767267701"/>
    <n v="96.317811021575494"/>
    <n v="17.8758503471064"/>
    <n v="9.0067936034061695"/>
    <x v="2"/>
    <n v="17.806977221315201"/>
    <n v="11.1573835870955"/>
    <x v="2"/>
    <n v="3"/>
    <n v="0"/>
    <n v="100"/>
    <n v="0"/>
  </r>
  <r>
    <x v="3"/>
    <x v="3"/>
    <n v="21.020608716356801"/>
    <n v="14.273402777876001"/>
    <n v="81.234402582297193"/>
    <n v="48.323615624515099"/>
    <n v="93.161032605858296"/>
    <x v="3"/>
    <n v="99.473373057619796"/>
    <n v="15.3024996231901"/>
    <x v="3"/>
    <n v="8"/>
    <n v="1"/>
    <n v="100"/>
    <n v="0"/>
  </r>
  <r>
    <x v="4"/>
    <x v="4"/>
    <n v="16.9876672132674"/>
    <n v="152.11162310398399"/>
    <n v="121.235461156353"/>
    <n v="90.866166984505"/>
    <n v="241.79513844849799"/>
    <x v="4"/>
    <n v="24.906836874391502"/>
    <n v="14.5347333788062"/>
    <x v="4"/>
    <n v="0"/>
    <n v="1"/>
    <n v="95.182643213398805"/>
    <n v="0"/>
  </r>
  <r>
    <x v="5"/>
    <x v="5"/>
    <n v="36.113444851660098"/>
    <n v="97.113240456685801"/>
    <n v="87.769561942272702"/>
    <n v="32.261206144141703"/>
    <n v="136.99971412300101"/>
    <x v="5"/>
    <n v="32.635903533308998"/>
    <n v="4.6751270179441402"/>
    <x v="2"/>
    <n v="5"/>
    <n v="2"/>
    <n v="70.361491252875098"/>
    <n v="1"/>
  </r>
  <r>
    <x v="6"/>
    <x v="6"/>
    <n v="174.23057508432601"/>
    <n v="68.578418269795904"/>
    <n v="186.81536985429599"/>
    <n v="96.766419814642006"/>
    <n v="44.982396682750299"/>
    <x v="6"/>
    <n v="24.679305048235499"/>
    <n v="6.6100470053920102"/>
    <x v="1"/>
    <n v="2"/>
    <n v="2"/>
    <n v="65.819948669319501"/>
    <n v="1"/>
  </r>
  <r>
    <x v="7"/>
    <x v="7"/>
    <n v="278.62902636164699"/>
    <n v="83.673782026401398"/>
    <n v="106.947943082702"/>
    <n v="9.7077490473657395"/>
    <n v="131.566014446493"/>
    <x v="7"/>
    <n v="40.373156618087002"/>
    <n v="17.376643660007499"/>
    <x v="5"/>
    <n v="8"/>
    <n v="1"/>
    <n v="100"/>
    <n v="0"/>
  </r>
  <r>
    <x v="8"/>
    <x v="8"/>
    <n v="149.02302840179499"/>
    <n v="185.78934711452399"/>
    <n v="138.74521229248799"/>
    <n v="90.267117027503602"/>
    <n v="59.409877638668398"/>
    <x v="8"/>
    <n v="36.0352120353704"/>
    <n v="14.464874890328099"/>
    <x v="3"/>
    <n v="6"/>
    <n v="4"/>
    <n v="100"/>
    <n v="0"/>
  </r>
  <r>
    <x v="9"/>
    <x v="9"/>
    <n v="252.883644736859"/>
    <n v="182.15036254762899"/>
    <n v="179.29705452849899"/>
    <n v="44.521212206585801"/>
    <n v="117.95743735918801"/>
    <x v="9"/>
    <n v="64.099202369431097"/>
    <n v="14.2538781070512"/>
    <x v="2"/>
    <n v="5"/>
    <n v="1"/>
    <n v="100"/>
    <n v="0"/>
  </r>
  <r>
    <x v="10"/>
    <x v="10"/>
    <n v="133.76598595794201"/>
    <n v="143.13529602451499"/>
    <n v="29.3743751666414"/>
    <n v="7.37441651411606"/>
    <n v="146.35004182435301"/>
    <x v="10"/>
    <n v="99.681401297735604"/>
    <n v="5.3781015266378196"/>
    <x v="4"/>
    <n v="7"/>
    <n v="4"/>
    <n v="63.121133259764903"/>
    <n v="1"/>
  </r>
  <r>
    <x v="11"/>
    <x v="11"/>
    <n v="212.57506373034701"/>
    <n v="176.936475484337"/>
    <n v="45.946930823705699"/>
    <n v="87.952159258608702"/>
    <n v="104.86743375330801"/>
    <x v="11"/>
    <n v="14.7258149937011"/>
    <n v="15.8400861534887"/>
    <x v="3"/>
    <n v="4"/>
    <n v="1"/>
    <n v="100"/>
    <n v="0"/>
  </r>
  <r>
    <x v="12"/>
    <x v="12"/>
    <n v="219.56182118595001"/>
    <n v="63.929605517524898"/>
    <n v="21.463732094802999"/>
    <n v="25.194021240911301"/>
    <n v="281.09068513015802"/>
    <x v="12"/>
    <n v="80.059880196398893"/>
    <n v="7.1683559086487501"/>
    <x v="5"/>
    <n v="2"/>
    <n v="2"/>
    <n v="100"/>
    <n v="0"/>
  </r>
  <r>
    <x v="13"/>
    <x v="13"/>
    <n v="52.1891117710015"/>
    <n v="76.221865201656499"/>
    <n v="27.9276798459824"/>
    <n v="2.2250125495225199"/>
    <n v="168.759089266914"/>
    <x v="13"/>
    <n v="21.519273196583701"/>
    <n v="8.0278104031861908"/>
    <x v="3"/>
    <n v="4"/>
    <n v="0"/>
    <n v="71.642762827507696"/>
    <n v="1"/>
  </r>
  <r>
    <x v="14"/>
    <x v="14"/>
    <n v="108.364817692743"/>
    <n v="122.742436370845"/>
    <n v="102.516793386846"/>
    <n v="13.5807105569192"/>
    <n v="252.86780218406901"/>
    <x v="14"/>
    <n v="11.7851522168994"/>
    <n v="5.7512217800145198"/>
    <x v="1"/>
    <n v="3"/>
    <n v="2"/>
    <n v="96.903684070073197"/>
    <n v="0"/>
  </r>
  <r>
    <x v="15"/>
    <x v="15"/>
    <n v="191.190646961407"/>
    <n v="124.725189459452"/>
    <n v="64.235851793492799"/>
    <n v="65.911474189976104"/>
    <n v="228.218564116674"/>
    <x v="15"/>
    <n v="67.471913810412502"/>
    <n v="2.4278049407848301"/>
    <x v="2"/>
    <n v="3"/>
    <n v="2"/>
    <n v="100"/>
    <n v="0"/>
  </r>
  <r>
    <x v="16"/>
    <x v="16"/>
    <n v="21.208982455309801"/>
    <n v="96.339967602468107"/>
    <n v="84.634567905350906"/>
    <n v="97.781148913819393"/>
    <n v="198.349892780332"/>
    <x v="16"/>
    <n v="88.598370598242994"/>
    <n v="8.4078712599159608"/>
    <x v="2"/>
    <n v="11"/>
    <n v="1"/>
    <n v="98.250654005389293"/>
    <n v="0"/>
  </r>
  <r>
    <x v="17"/>
    <x v="17"/>
    <n v="108.46205632888601"/>
    <n v="80.131569687590599"/>
    <n v="196.49796635881199"/>
    <n v="11.1462139583516"/>
    <n v="149.06662449077399"/>
    <x v="17"/>
    <n v="25.866865598355499"/>
    <n v="0.33879003844737099"/>
    <x v="3"/>
    <n v="2"/>
    <n v="0"/>
    <n v="100"/>
    <n v="0"/>
  </r>
  <r>
    <x v="18"/>
    <x v="18"/>
    <n v="160.43983988435701"/>
    <n v="197.23606232173901"/>
    <n v="31.340869559189599"/>
    <n v="46.1948048124762"/>
    <n v="0.65213513447625004"/>
    <x v="18"/>
    <n v="40.745240617775202"/>
    <n v="9.1182047885451905"/>
    <x v="0"/>
    <n v="3"/>
    <n v="1"/>
    <n v="100"/>
    <n v="0"/>
  </r>
  <r>
    <x v="19"/>
    <x v="19"/>
    <n v="298.86734791339097"/>
    <n v="164.224725223544"/>
    <n v="108.162414159615"/>
    <n v="18.063655094753202"/>
    <n v="184.04028016562501"/>
    <x v="19"/>
    <n v="25.187518380076899"/>
    <n v="14.500128762062999"/>
    <x v="6"/>
    <n v="5"/>
    <n v="3"/>
    <n v="100"/>
    <n v="0"/>
  </r>
  <r>
    <x v="20"/>
    <x v="20"/>
    <n v="142.360068786732"/>
    <n v="86.996039577608997"/>
    <n v="19.774231010730102"/>
    <n v="74.503653410159203"/>
    <n v="106.787235900749"/>
    <x v="20"/>
    <n v="91.585681237262506"/>
    <n v="19.214900655289501"/>
    <x v="1"/>
    <n v="7"/>
    <n v="3"/>
    <n v="100"/>
    <n v="0"/>
  </r>
  <r>
    <x v="21"/>
    <x v="21"/>
    <n v="244.81702713429701"/>
    <n v="145.45849544791301"/>
    <n v="63.699262652775701"/>
    <n v="11.805889976181399"/>
    <n v="35.328650040395601"/>
    <x v="21"/>
    <n v="34.332438917631002"/>
    <n v="1.57226289132066"/>
    <x v="4"/>
    <n v="5"/>
    <n v="0"/>
    <n v="83.908591849611199"/>
    <n v="0"/>
  </r>
  <r>
    <x v="22"/>
    <x v="22"/>
    <n v="129.620185519985"/>
    <n v="53.912338650491897"/>
    <n v="105.505184734919"/>
    <n v="23.984174848088902"/>
    <n v="133.38787908362301"/>
    <x v="22"/>
    <n v="50.024160226549199"/>
    <n v="5.6258140835099004"/>
    <x v="7"/>
    <n v="0"/>
    <n v="2"/>
    <n v="92.486874872413296"/>
    <n v="0"/>
  </r>
  <r>
    <x v="23"/>
    <x v="23"/>
    <n v="238.91721678591199"/>
    <n v="20.033865247465901"/>
    <n v="189.32634919306699"/>
    <n v="19.640596764907102"/>
    <n v="220.665996684991"/>
    <x v="23"/>
    <n v="90.526714865477004"/>
    <n v="9.8826210322340007"/>
    <x v="4"/>
    <n v="5"/>
    <n v="0"/>
    <n v="100"/>
    <n v="0"/>
  </r>
  <r>
    <x v="24"/>
    <x v="24"/>
    <n v="178.624440486032"/>
    <n v="70.486205110548099"/>
    <n v="78.245644256696593"/>
    <n v="55.2519780366977"/>
    <n v="288.50333840961099"/>
    <x v="24"/>
    <n v="59.7582283386404"/>
    <n v="3.4077589740383201"/>
    <x v="0"/>
    <n v="9"/>
    <n v="3"/>
    <n v="100"/>
    <n v="0"/>
  </r>
  <r>
    <x v="25"/>
    <x v="25"/>
    <n v="265.97863245071898"/>
    <n v="80.594560024678799"/>
    <n v="12.981339242933901"/>
    <n v="87.318409200063201"/>
    <n v="112.23146733662399"/>
    <x v="25"/>
    <n v="93.956482069183494"/>
    <n v="2.3365704415260899"/>
    <x v="8"/>
    <n v="4"/>
    <n v="0"/>
    <n v="100"/>
    <n v="0"/>
  </r>
  <r>
    <x v="26"/>
    <x v="26"/>
    <n v="123.28276570503201"/>
    <n v="3.3074249121341599"/>
    <n v="77.632289592063302"/>
    <n v="51.109020115641798"/>
    <n v="162.816989611493"/>
    <x v="26"/>
    <n v="93.380537318233493"/>
    <n v="9.0463621090110102"/>
    <x v="9"/>
    <n v="9"/>
    <n v="2"/>
    <n v="67.313271259258798"/>
    <n v="1"/>
  </r>
  <r>
    <x v="27"/>
    <x v="27"/>
    <n v="181.29132594644301"/>
    <n v="162.95840032717899"/>
    <n v="29.148235174795499"/>
    <n v="5.8243452771471196"/>
    <n v="255.37331500907499"/>
    <x v="27"/>
    <n v="51.544091790434798"/>
    <n v="11.6146105778441"/>
    <x v="3"/>
    <n v="4"/>
    <n v="2"/>
    <n v="100"/>
    <n v="0"/>
  </r>
  <r>
    <x v="28"/>
    <x v="28"/>
    <n v="189.005604185648"/>
    <n v="71.838680477836306"/>
    <n v="45.997922658288999"/>
    <n v="56.338893059683102"/>
    <n v="100.199825985004"/>
    <x v="28"/>
    <n v="62.414435146003299"/>
    <n v="16.404154530927201"/>
    <x v="10"/>
    <n v="5"/>
    <n v="3"/>
    <n v="100"/>
    <n v="0"/>
  </r>
  <r>
    <x v="29"/>
    <x v="29"/>
    <n v="125.21488254014101"/>
    <n v="116.08363315602899"/>
    <n v="123.618124632998"/>
    <n v="79.752099931800899"/>
    <n v="42.677173491244602"/>
    <x v="29"/>
    <n v="30.7282846341643"/>
    <n v="19.956068435883498"/>
    <x v="4"/>
    <n v="8"/>
    <n v="3"/>
    <n v="62.810556405187597"/>
    <n v="1"/>
  </r>
  <r>
    <x v="30"/>
    <x v="30"/>
    <n v="43.293613106244401"/>
    <n v="14.7926374541911"/>
    <n v="13.484773240736301"/>
    <n v="13.2156197304322"/>
    <n v="84.564549369806699"/>
    <x v="30"/>
    <n v="99.148223692104693"/>
    <n v="15.4854155997436"/>
    <x v="7"/>
    <n v="5"/>
    <n v="0"/>
    <n v="100"/>
    <n v="0"/>
  </r>
  <r>
    <x v="31"/>
    <x v="31"/>
    <n v="28.067822073700601"/>
    <n v="34.999365750116702"/>
    <n v="92.9447512500074"/>
    <n v="7.2711214344591699"/>
    <n v="269.73684894251602"/>
    <x v="31"/>
    <n v="35.048499437061501"/>
    <n v="4.4268090393264004"/>
    <x v="5"/>
    <n v="1"/>
    <n v="2"/>
    <n v="71.2177377460239"/>
    <n v="1"/>
  </r>
  <r>
    <x v="32"/>
    <x v="32"/>
    <n v="5.0014651798899301"/>
    <n v="177.93874506551199"/>
    <n v="121.892317202152"/>
    <n v="18.780777755756901"/>
    <n v="47.817932538551297"/>
    <x v="32"/>
    <n v="80.497628918285599"/>
    <n v="14.959561375224901"/>
    <x v="11"/>
    <n v="3"/>
    <n v="2"/>
    <n v="61.7430406300615"/>
    <n v="1"/>
  </r>
  <r>
    <x v="33"/>
    <x v="33"/>
    <n v="262.06027927356399"/>
    <n v="121.73750557656"/>
    <n v="84.371678473499301"/>
    <n v="74.608632282162702"/>
    <n v="98.766318302034605"/>
    <x v="33"/>
    <n v="38.167215413970297"/>
    <n v="10.7430724863816"/>
    <x v="4"/>
    <n v="8"/>
    <n v="4"/>
    <n v="100"/>
    <n v="0"/>
  </r>
  <r>
    <x v="34"/>
    <x v="34"/>
    <n v="70.942473671608298"/>
    <n v="190.056810034097"/>
    <n v="3.8252701247460701"/>
    <n v="59.168041953200103"/>
    <n v="139.392093150102"/>
    <x v="34"/>
    <n v="38.173803588080602"/>
    <n v="9.0161915140687796"/>
    <x v="6"/>
    <n v="3"/>
    <n v="2"/>
    <n v="100"/>
    <n v="0"/>
  </r>
  <r>
    <x v="35"/>
    <x v="35"/>
    <n v="63.452024784530401"/>
    <n v="199.75000687826301"/>
    <n v="197.103871380573"/>
    <n v="54.059465396174801"/>
    <n v="254.133967047276"/>
    <x v="35"/>
    <n v="19.3476634030851"/>
    <n v="18.714569878145301"/>
    <x v="2"/>
    <n v="6"/>
    <n v="1"/>
    <n v="100"/>
    <n v="0"/>
  </r>
  <r>
    <x v="36"/>
    <x v="36"/>
    <n v="220.81062012781899"/>
    <n v="74.372023066618794"/>
    <n v="73.423153468107003"/>
    <n v="24.9479894631768"/>
    <n v="281.31398509589201"/>
    <x v="36"/>
    <n v="60.390622971692103"/>
    <n v="14.0418517383932"/>
    <x v="4"/>
    <n v="1"/>
    <n v="3"/>
    <n v="100"/>
    <n v="0"/>
  </r>
  <r>
    <x v="37"/>
    <x v="37"/>
    <n v="96.004833926217501"/>
    <n v="59.760612816654898"/>
    <n v="155.71543738665301"/>
    <n v="33.2236595246859"/>
    <n v="127.743092889976"/>
    <x v="37"/>
    <n v="32.034910431538798"/>
    <n v="13.633861470879101"/>
    <x v="2"/>
    <n v="2"/>
    <n v="4"/>
    <n v="63.730413125368599"/>
    <n v="1"/>
  </r>
  <r>
    <x v="38"/>
    <x v="38"/>
    <n v="151.81340772355"/>
    <n v="171.67121103181901"/>
    <n v="65.129298437490604"/>
    <n v="96.588501294334193"/>
    <n v="279.58621450605398"/>
    <x v="38"/>
    <n v="23.355528198185599"/>
    <n v="0.235119294552004"/>
    <x v="5"/>
    <n v="2"/>
    <n v="1"/>
    <n v="100"/>
    <n v="0"/>
  </r>
  <r>
    <x v="39"/>
    <x v="39"/>
    <n v="48.753319589236803"/>
    <n v="199.72228540749001"/>
    <n v="95.003351398683705"/>
    <n v="24.062522672938499"/>
    <n v="48.437728457326301"/>
    <x v="39"/>
    <n v="30.400002506505999"/>
    <n v="17.301429827595602"/>
    <x v="2"/>
    <n v="8"/>
    <n v="3"/>
    <n v="100"/>
    <n v="0"/>
  </r>
  <r>
    <x v="40"/>
    <x v="40"/>
    <n v="287.92371643859002"/>
    <n v="125.92824684649101"/>
    <n v="77.692728522199303"/>
    <n v="90.164542325508805"/>
    <n v="47.055687568911097"/>
    <x v="40"/>
    <n v="32.598384135762601"/>
    <n v="15.8660095482062"/>
    <x v="6"/>
    <n v="13"/>
    <n v="2"/>
    <n v="86.947191629813503"/>
    <n v="0"/>
  </r>
  <r>
    <x v="41"/>
    <x v="41"/>
    <n v="255.474420005171"/>
    <n v="159.028144502304"/>
    <n v="68.507845901921499"/>
    <n v="58.053150445773603"/>
    <n v="284.77524589043901"/>
    <x v="41"/>
    <n v="55.367511050753698"/>
    <n v="5.9788375586088502"/>
    <x v="11"/>
    <n v="4"/>
    <n v="3"/>
    <n v="100"/>
    <n v="0"/>
  </r>
  <r>
    <x v="42"/>
    <x v="42"/>
    <n v="259.136886889501"/>
    <n v="156.34917176305399"/>
    <n v="4.3702754415557399"/>
    <n v="12.3296466371247"/>
    <n v="152.90404005849899"/>
    <x v="42"/>
    <n v="44.733073290000597"/>
    <n v="5.8422682501321699"/>
    <x v="3"/>
    <n v="3"/>
    <n v="2"/>
    <n v="77.750993045563405"/>
    <n v="1"/>
  </r>
  <r>
    <x v="43"/>
    <x v="43"/>
    <n v="122.032124571601"/>
    <n v="71.067941643909293"/>
    <n v="72.004187570900697"/>
    <n v="46.731237815506802"/>
    <n v="55.772350606186102"/>
    <x v="43"/>
    <n v="16.7941252919764"/>
    <n v="1.069569201038"/>
    <x v="2"/>
    <n v="3"/>
    <n v="3"/>
    <n v="100"/>
    <n v="0"/>
  </r>
  <r>
    <x v="44"/>
    <x v="44"/>
    <n v="228.708364112151"/>
    <n v="114.854076051417"/>
    <n v="177.89799807990599"/>
    <n v="94.854871736087503"/>
    <n v="146.39711117266799"/>
    <x v="44"/>
    <n v="58.2425724606275"/>
    <n v="1.0171284745735401"/>
    <x v="6"/>
    <n v="3"/>
    <n v="4"/>
    <n v="100"/>
    <n v="0"/>
  </r>
  <r>
    <x v="45"/>
    <x v="45"/>
    <n v="43.162846616933997"/>
    <n v="166.611388252842"/>
    <n v="138.078667718736"/>
    <n v="41.856559813735799"/>
    <n v="234.963346613715"/>
    <x v="45"/>
    <n v="80.897270642988801"/>
    <n v="13.371890269233599"/>
    <x v="5"/>
    <n v="5"/>
    <n v="2"/>
    <n v="100"/>
    <n v="0"/>
  </r>
  <r>
    <x v="46"/>
    <x v="46"/>
    <n v="2.5857007775340799"/>
    <n v="137.622775252211"/>
    <n v="29.084571819087898"/>
    <n v="86.338656478936201"/>
    <n v="248.07610971705699"/>
    <x v="46"/>
    <n v="61.681164480459501"/>
    <n v="3.7247522581555801"/>
    <x v="11"/>
    <n v="8"/>
    <n v="1"/>
    <n v="100"/>
    <n v="0"/>
  </r>
  <r>
    <x v="47"/>
    <x v="47"/>
    <n v="5.9918797734084297"/>
    <n v="4.2327627964076502"/>
    <n v="118.231000924547"/>
    <n v="25.642869465170701"/>
    <n v="259.19077699477202"/>
    <x v="47"/>
    <n v="97.708622702659298"/>
    <n v="18.470956996771001"/>
    <x v="3"/>
    <n v="3"/>
    <n v="3"/>
    <n v="100"/>
    <n v="0"/>
  </r>
  <r>
    <x v="48"/>
    <x v="48"/>
    <n v="175.98052122136801"/>
    <n v="67.341133779506706"/>
    <n v="178.446171989774"/>
    <n v="57.0922151800373"/>
    <n v="170.87127092622501"/>
    <x v="48"/>
    <n v="18.9235187330024"/>
    <n v="16.848088560499001"/>
    <x v="3"/>
    <n v="6"/>
    <n v="1"/>
    <n v="100"/>
    <n v="0"/>
  </r>
  <r>
    <x v="49"/>
    <x v="49"/>
    <n v="136.618471574382"/>
    <n v="28.895139318921"/>
    <n v="140.00680819297099"/>
    <n v="84.385205820197299"/>
    <n v="260.08380431036397"/>
    <x v="49"/>
    <n v="83.903710308229805"/>
    <n v="6.9777032006436697"/>
    <x v="12"/>
    <n v="6"/>
    <n v="5"/>
    <n v="90.813406924844202"/>
    <n v="0"/>
  </r>
  <r>
    <x v="50"/>
    <x v="50"/>
    <n v="155.404604672555"/>
    <n v="46.594442415607801"/>
    <n v="29.736878471339299"/>
    <n v="92.068844116969501"/>
    <n v="153.009062640976"/>
    <x v="50"/>
    <n v="55.512340290759902"/>
    <n v="7.6013710362487004"/>
    <x v="7"/>
    <n v="6"/>
    <n v="1"/>
    <n v="100"/>
    <n v="0"/>
  </r>
  <r>
    <x v="51"/>
    <x v="51"/>
    <n v="2.2389421251658201"/>
    <n v="181.09789549826499"/>
    <n v="173.56649934689901"/>
    <n v="48.582336715129998"/>
    <n v="182.117970717323"/>
    <x v="51"/>
    <n v="56.943565979070499"/>
    <n v="6.5455312170956104"/>
    <x v="0"/>
    <n v="7"/>
    <n v="2"/>
    <n v="100"/>
    <n v="0"/>
  </r>
  <r>
    <x v="52"/>
    <x v="52"/>
    <n v="126.805985897227"/>
    <n v="7.3786577821536303"/>
    <n v="60.308802657773001"/>
    <n v="63.968810214542899"/>
    <n v="227.61594068149299"/>
    <x v="52"/>
    <n v="56.7189941184593"/>
    <n v="1.84789826383518"/>
    <x v="3"/>
    <n v="4"/>
    <n v="2"/>
    <n v="100"/>
    <n v="0"/>
  </r>
  <r>
    <x v="53"/>
    <x v="53"/>
    <n v="215.42044836025801"/>
    <n v="43.960142392384697"/>
    <n v="90.815228862468302"/>
    <n v="0.29801307823309398"/>
    <n v="127.630587813152"/>
    <x v="53"/>
    <n v="39.278694511687398"/>
    <n v="0.62860315300435898"/>
    <x v="11"/>
    <n v="7"/>
    <n v="1"/>
    <n v="100"/>
    <n v="0"/>
  </r>
  <r>
    <x v="54"/>
    <x v="54"/>
    <n v="132.80811059023"/>
    <n v="61.913870447646197"/>
    <n v="105.228551937829"/>
    <n v="25.3223307513389"/>
    <n v="22.0744461416324"/>
    <x v="54"/>
    <n v="39.2099512816227"/>
    <n v="9.04266316679794"/>
    <x v="5"/>
    <n v="4"/>
    <n v="3"/>
    <n v="100"/>
    <n v="0"/>
  </r>
  <r>
    <x v="55"/>
    <x v="55"/>
    <n v="219.665761893666"/>
    <n v="123.376814393278"/>
    <n v="170.101320875639"/>
    <n v="27.871210374694499"/>
    <n v="105.049907057309"/>
    <x v="55"/>
    <n v="66.866005597822806"/>
    <n v="18.860802289829799"/>
    <x v="1"/>
    <n v="5"/>
    <n v="1"/>
    <n v="100"/>
    <n v="0"/>
  </r>
  <r>
    <x v="56"/>
    <x v="56"/>
    <n v="69.905689319050396"/>
    <n v="106.820338017173"/>
    <n v="186.32149902953199"/>
    <n v="9.3493011654430802"/>
    <n v="187.18326503878799"/>
    <x v="56"/>
    <n v="14.0288576844804"/>
    <n v="18.344986416382699"/>
    <x v="3"/>
    <n v="5"/>
    <n v="2"/>
    <n v="77.323392540892598"/>
    <n v="1"/>
  </r>
  <r>
    <x v="57"/>
    <x v="57"/>
    <n v="243.94260134451699"/>
    <n v="43.653896570677198"/>
    <n v="185.930575558111"/>
    <n v="27.969501335697601"/>
    <n v="57.699710891842997"/>
    <x v="57"/>
    <n v="62.990744077162297"/>
    <n v="16.196774822427201"/>
    <x v="0"/>
    <n v="5"/>
    <n v="5"/>
    <n v="87.661068949784806"/>
    <n v="0"/>
  </r>
  <r>
    <x v="58"/>
    <x v="58"/>
    <n v="176.52937213603499"/>
    <n v="32.848213444630801"/>
    <n v="1.5908362557081199"/>
    <n v="32.1122033058139"/>
    <n v="44.515609049891999"/>
    <x v="58"/>
    <n v="75.213164638982306"/>
    <n v="12.57189854886"/>
    <x v="5"/>
    <n v="9"/>
    <n v="4"/>
    <n v="36.2087336971518"/>
    <n v="3"/>
  </r>
  <r>
    <x v="59"/>
    <x v="59"/>
    <n v="63.2289298289718"/>
    <n v="47.359606919223701"/>
    <n v="184.377697117091"/>
    <n v="96.876603956819295"/>
    <n v="87.924163377431199"/>
    <x v="59"/>
    <n v="42.069366412787602"/>
    <n v="17.124448133828899"/>
    <x v="0"/>
    <n v="4"/>
    <n v="0"/>
    <n v="94.307936031840001"/>
    <n v="0"/>
  </r>
  <r>
    <x v="60"/>
    <x v="60"/>
    <n v="71.016142756149804"/>
    <n v="100.505925340331"/>
    <n v="10.877393200314399"/>
    <n v="66.860238056083702"/>
    <n v="9.6334386833463999"/>
    <x v="60"/>
    <n v="29.562124551366999"/>
    <n v="10.301370354631199"/>
    <x v="1"/>
    <n v="4"/>
    <n v="1"/>
    <n v="90.291523784042596"/>
    <n v="0"/>
  </r>
  <r>
    <x v="61"/>
    <x v="61"/>
    <n v="188.409139370861"/>
    <n v="54.235557142240602"/>
    <n v="53.154731363487002"/>
    <n v="42.600507941634397"/>
    <n v="223.026869426075"/>
    <x v="61"/>
    <n v="29.204822145061399"/>
    <n v="3.6032026604126299"/>
    <x v="1"/>
    <n v="4"/>
    <n v="3"/>
    <n v="99.225179562376994"/>
    <n v="0"/>
  </r>
  <r>
    <x v="62"/>
    <x v="62"/>
    <n v="248.98187796373301"/>
    <n v="189.52050032154401"/>
    <n v="102.997570945566"/>
    <n v="98.805446069550896"/>
    <n v="77.614680656501605"/>
    <x v="62"/>
    <n v="17.365568801010902"/>
    <n v="13.6834069557846"/>
    <x v="2"/>
    <n v="6"/>
    <n v="1"/>
    <n v="100"/>
    <n v="0"/>
  </r>
  <r>
    <x v="63"/>
    <x v="63"/>
    <n v="124.688334608746"/>
    <n v="92.773044285769501"/>
    <n v="95.985137800878803"/>
    <n v="15.323232023461101"/>
    <n v="37.2715189909798"/>
    <x v="63"/>
    <n v="18.074738728576701"/>
    <n v="18.412920703569899"/>
    <x v="11"/>
    <n v="4"/>
    <n v="2"/>
    <n v="96.529716683978293"/>
    <n v="0"/>
  </r>
  <r>
    <x v="64"/>
    <x v="64"/>
    <n v="77.490128738277605"/>
    <n v="11.7592033089274"/>
    <n v="120.94195877747801"/>
    <n v="47.605119393048398"/>
    <n v="209.73882478902999"/>
    <x v="64"/>
    <n v="25.001908137513301"/>
    <n v="0.39210194811493498"/>
    <x v="4"/>
    <n v="7"/>
    <n v="1"/>
    <n v="86.348983112498303"/>
    <n v="0"/>
  </r>
  <r>
    <x v="65"/>
    <x v="65"/>
    <n v="260.10348207317998"/>
    <n v="145.853281167326"/>
    <n v="95.889245747401105"/>
    <n v="64.706220704904894"/>
    <n v="252.87840376298601"/>
    <x v="65"/>
    <n v="11.7255614547778"/>
    <n v="5.0288810441586103"/>
    <x v="2"/>
    <n v="4"/>
    <n v="2"/>
    <n v="100"/>
    <n v="0"/>
  </r>
  <r>
    <x v="66"/>
    <x v="66"/>
    <n v="200.78048752525001"/>
    <n v="65.7690576417979"/>
    <n v="186.87513592808401"/>
    <n v="5.5580634484077001"/>
    <n v="5.9626787585335297"/>
    <x v="66"/>
    <n v="33.961186677176499"/>
    <n v="5.3087638254254204"/>
    <x v="5"/>
    <n v="6"/>
    <n v="1"/>
    <n v="73.1845918693258"/>
    <n v="1"/>
  </r>
  <r>
    <x v="67"/>
    <x v="67"/>
    <n v="134.42564618492199"/>
    <n v="130.69778641164899"/>
    <n v="48.109769642917399"/>
    <n v="71.699885808311805"/>
    <n v="70.079931222367406"/>
    <x v="67"/>
    <n v="37.576164632316399"/>
    <n v="1.9807907723252101"/>
    <x v="7"/>
    <n v="4"/>
    <n v="4"/>
    <n v="100"/>
    <n v="0"/>
  </r>
  <r>
    <x v="68"/>
    <x v="68"/>
    <n v="146.37005858379001"/>
    <n v="55.918874104646399"/>
    <n v="54.804938807697098"/>
    <n v="9.9867352921989898"/>
    <n v="283.56969746087498"/>
    <x v="68"/>
    <n v="99.569912802051704"/>
    <n v="4.50988442797098"/>
    <x v="11"/>
    <n v="8"/>
    <n v="1"/>
    <n v="69.784246781916906"/>
    <n v="1"/>
  </r>
  <r>
    <x v="69"/>
    <x v="69"/>
    <n v="61.276940380918901"/>
    <n v="114.148748346663"/>
    <n v="184.14758713861099"/>
    <n v="14.0282308599676"/>
    <n v="115.57624077983201"/>
    <x v="69"/>
    <n v="99.251896389051197"/>
    <n v="7.6796415582283704"/>
    <x v="4"/>
    <n v="0"/>
    <n v="1"/>
    <n v="100"/>
    <n v="0"/>
  </r>
  <r>
    <x v="70"/>
    <x v="70"/>
    <n v="188.040789019453"/>
    <n v="154.43050096149199"/>
    <n v="15.347902749051199"/>
    <n v="15.9689512462084"/>
    <n v="281.577619014579"/>
    <x v="70"/>
    <n v="26.834396215337598"/>
    <n v="18.796708496966399"/>
    <x v="9"/>
    <n v="6"/>
    <n v="3"/>
    <n v="100"/>
    <n v="0"/>
  </r>
  <r>
    <x v="71"/>
    <x v="71"/>
    <n v="107.622753162866"/>
    <n v="185.60174835491"/>
    <n v="121.912164380961"/>
    <n v="92.888982665551694"/>
    <n v="82.263761511203199"/>
    <x v="71"/>
    <n v="29.172894228723099"/>
    <n v="17.2053153825359"/>
    <x v="5"/>
    <n v="8"/>
    <n v="3"/>
    <n v="100"/>
    <n v="0"/>
  </r>
  <r>
    <x v="72"/>
    <x v="72"/>
    <n v="298.69355300230399"/>
    <n v="52.225428886615397"/>
    <n v="136.34719041312201"/>
    <n v="68.323554513816703"/>
    <n v="65.420290671579593"/>
    <x v="72"/>
    <n v="54.271573350438899"/>
    <n v="18.920124485252298"/>
    <x v="2"/>
    <n v="5"/>
    <n v="2"/>
    <n v="63.565024934243397"/>
    <n v="1"/>
  </r>
  <r>
    <x v="73"/>
    <x v="73"/>
    <n v="144.055054578566"/>
    <n v="66.971390199796204"/>
    <n v="101.108344685947"/>
    <n v="65.542750110310394"/>
    <n v="64.232523518398693"/>
    <x v="73"/>
    <n v="23.390590036393899"/>
    <n v="2.4114355344467802"/>
    <x v="3"/>
    <n v="7"/>
    <n v="1"/>
    <n v="100"/>
    <n v="0"/>
  </r>
  <r>
    <x v="74"/>
    <x v="74"/>
    <n v="145.76568185688299"/>
    <n v="92.853284057187906"/>
    <n v="138.846375764627"/>
    <n v="55.549349646499202"/>
    <n v="25.568598127481401"/>
    <x v="74"/>
    <n v="55.363546734237197"/>
    <n v="0.56096923238513297"/>
    <x v="13"/>
    <n v="7"/>
    <n v="5"/>
    <n v="100"/>
    <n v="0"/>
  </r>
  <r>
    <x v="75"/>
    <x v="75"/>
    <n v="169.75553622320101"/>
    <n v="185.434967547197"/>
    <n v="34.550929202393398"/>
    <n v="29.280599869510201"/>
    <n v="268.929686552737"/>
    <x v="75"/>
    <n v="45.945073432456603"/>
    <n v="2.1976632882220999"/>
    <x v="1"/>
    <n v="3"/>
    <n v="1"/>
    <n v="100"/>
    <n v="0"/>
  </r>
  <r>
    <x v="76"/>
    <x v="76"/>
    <n v="275.02680093562401"/>
    <n v="180.27737136213099"/>
    <n v="170.526446554307"/>
    <n v="62.088970459935098"/>
    <n v="293.95050678987002"/>
    <x v="76"/>
    <n v="39.216060194488499"/>
    <n v="18.285912697052499"/>
    <x v="9"/>
    <n v="2"/>
    <n v="1"/>
    <n v="100"/>
    <n v="0"/>
  </r>
  <r>
    <x v="77"/>
    <x v="77"/>
    <n v="240.24542995792501"/>
    <n v="17.975656020127602"/>
    <n v="28.0051378939771"/>
    <n v="41.014971988863898"/>
    <n v="286.35264218149098"/>
    <x v="77"/>
    <n v="84.034465372879694"/>
    <n v="3.1497727707110101"/>
    <x v="5"/>
    <n v="5"/>
    <n v="1"/>
    <n v="70.8298365446134"/>
    <n v="1"/>
  </r>
  <r>
    <x v="78"/>
    <x v="78"/>
    <n v="135.339020939352"/>
    <n v="26.3859651507621"/>
    <n v="80.162488863149903"/>
    <n v="14.541615009261401"/>
    <n v="255.60844194818199"/>
    <x v="78"/>
    <n v="84.530592999375102"/>
    <n v="11.4527341314504"/>
    <x v="0"/>
    <n v="8"/>
    <n v="0"/>
    <n v="100"/>
    <n v="0"/>
  </r>
  <r>
    <x v="79"/>
    <x v="79"/>
    <n v="215.60977979183801"/>
    <n v="99.101835466127596"/>
    <n v="15.0515202616411"/>
    <n v="68.959729032773296"/>
    <n v="254.06637229529201"/>
    <x v="79"/>
    <n v="98.910052028535304"/>
    <n v="4.5516473972152296"/>
    <x v="3"/>
    <n v="7"/>
    <n v="3"/>
    <n v="88.841796407938304"/>
    <n v="0"/>
  </r>
  <r>
    <x v="80"/>
    <x v="80"/>
    <n v="175.87064963422799"/>
    <n v="21.323854561084602"/>
    <n v="109.04221576348"/>
    <n v="12.9582167929922"/>
    <n v="198.32564015069599"/>
    <x v="80"/>
    <n v="30.077930267342399"/>
    <n v="0.41270849833598899"/>
    <x v="14"/>
    <n v="1"/>
    <n v="2"/>
    <n v="100"/>
    <n v="0"/>
  </r>
  <r>
    <x v="81"/>
    <x v="81"/>
    <n v="147.71011461037401"/>
    <n v="69.116174669739493"/>
    <n v="133.94916148512701"/>
    <n v="19.066858102117301"/>
    <n v="247.86411358518399"/>
    <x v="81"/>
    <n v="89.944974742937106"/>
    <n v="1.6924268428515501"/>
    <x v="4"/>
    <n v="2"/>
    <n v="1"/>
    <n v="100"/>
    <n v="0"/>
  </r>
  <r>
    <x v="82"/>
    <x v="82"/>
    <n v="57.694731835305099"/>
    <n v="29.677075643495499"/>
    <n v="188.24432701905801"/>
    <n v="81.769931184760594"/>
    <n v="62.502709302914297"/>
    <x v="82"/>
    <n v="58.406133670653702"/>
    <n v="14.195940459328201"/>
    <x v="2"/>
    <n v="6"/>
    <n v="1"/>
    <n v="88.458842467148301"/>
    <n v="0"/>
  </r>
  <r>
    <x v="83"/>
    <x v="83"/>
    <n v="139.18087903646699"/>
    <n v="127.208071026377"/>
    <n v="147.8672391792"/>
    <n v="66.011709612515403"/>
    <n v="116.373789116138"/>
    <x v="83"/>
    <n v="63.231348819911602"/>
    <n v="3.6473290402667802"/>
    <x v="15"/>
    <n v="3"/>
    <n v="2"/>
    <n v="77.389790146828105"/>
    <n v="1"/>
  </r>
  <r>
    <x v="84"/>
    <x v="84"/>
    <n v="73.745576106772305"/>
    <n v="189.899086347832"/>
    <n v="108.22058329083001"/>
    <n v="63.099115421364203"/>
    <n v="192.25088798842401"/>
    <x v="84"/>
    <n v="90.666389289927295"/>
    <n v="4.5827841086695802"/>
    <x v="5"/>
    <n v="11"/>
    <n v="1"/>
    <n v="100"/>
    <n v="0"/>
  </r>
  <r>
    <x v="85"/>
    <x v="85"/>
    <n v="274.452644955496"/>
    <n v="199.346754058876"/>
    <n v="186.52340343406601"/>
    <n v="41.820278434272403"/>
    <n v="262.431399768478"/>
    <x v="85"/>
    <n v="94.836771674048805"/>
    <n v="7.5451300164737098"/>
    <x v="8"/>
    <n v="8"/>
    <n v="3"/>
    <n v="100"/>
    <n v="0"/>
  </r>
  <r>
    <x v="86"/>
    <x v="86"/>
    <n v="100.622044048904"/>
    <n v="75.048226499382906"/>
    <n v="95.687367608175293"/>
    <n v="39.628051823937099"/>
    <n v="198.14083871063499"/>
    <x v="86"/>
    <n v="75.413013193057296"/>
    <n v="13.144831202723401"/>
    <x v="1"/>
    <n v="3"/>
    <n v="2"/>
    <n v="100"/>
    <n v="0"/>
  </r>
  <r>
    <x v="87"/>
    <x v="87"/>
    <n v="285.679204360011"/>
    <n v="119.802527422922"/>
    <n v="112.241130619773"/>
    <n v="69.026260918540103"/>
    <n v="251.70658750026101"/>
    <x v="87"/>
    <n v="41.305818874161098"/>
    <n v="9.3874478591933208"/>
    <x v="6"/>
    <n v="6"/>
    <n v="4"/>
    <n v="100"/>
    <n v="0"/>
  </r>
  <r>
    <x v="88"/>
    <x v="88"/>
    <n v="159.91658702841301"/>
    <n v="171.253530704816"/>
    <n v="119.219705534019"/>
    <n v="74.000553860904503"/>
    <n v="142.184854754789"/>
    <x v="88"/>
    <n v="54.070119070165397"/>
    <n v="18.892204319875301"/>
    <x v="5"/>
    <n v="6"/>
    <n v="5"/>
    <n v="100"/>
    <n v="0"/>
  </r>
  <r>
    <x v="89"/>
    <x v="89"/>
    <n v="189.46331360284799"/>
    <n v="23.4924145592767"/>
    <n v="81.995945177313303"/>
    <n v="51.021320236431002"/>
    <n v="215.191121311513"/>
    <x v="89"/>
    <n v="65.354847764869803"/>
    <n v="8.6836438147932604"/>
    <x v="5"/>
    <n v="10"/>
    <n v="1"/>
    <n v="100"/>
    <n v="0"/>
  </r>
  <r>
    <x v="90"/>
    <x v="90"/>
    <n v="162.88213334679801"/>
    <n v="137.91288221039301"/>
    <n v="167.696538113164"/>
    <n v="96.926924434852594"/>
    <n v="293.99424191252598"/>
    <x v="90"/>
    <n v="84.577603508748695"/>
    <n v="3.9826184039494299"/>
    <x v="6"/>
    <n v="7"/>
    <n v="2"/>
    <n v="100"/>
    <n v="0"/>
  </r>
  <r>
    <x v="91"/>
    <x v="91"/>
    <n v="38.814185090010199"/>
    <n v="81.768732345013603"/>
    <n v="37.035187769011799"/>
    <n v="95.569955891887105"/>
    <n v="46.046567138927301"/>
    <x v="91"/>
    <n v="69.215293483979906"/>
    <n v="10.722856788180099"/>
    <x v="3"/>
    <n v="8"/>
    <n v="3"/>
    <n v="100"/>
    <n v="0"/>
  </r>
  <r>
    <x v="92"/>
    <x v="92"/>
    <n v="112.74636570238199"/>
    <n v="41.229232056032799"/>
    <n v="110.968438074321"/>
    <n v="41.242949001275797"/>
    <n v="278.07620769476699"/>
    <x v="92"/>
    <n v="42.890285501885998"/>
    <n v="9.0177923018973392"/>
    <x v="1"/>
    <n v="3"/>
    <n v="1"/>
    <n v="100"/>
    <n v="0"/>
  </r>
  <r>
    <x v="93"/>
    <x v="93"/>
    <n v="29.7438336832871"/>
    <n v="80.550723749488398"/>
    <n v="144.446651237438"/>
    <n v="82.062225428315301"/>
    <n v="156.70918435256999"/>
    <x v="93"/>
    <n v="47.609240622426498"/>
    <n v="15.7427667707005"/>
    <x v="11"/>
    <n v="4"/>
    <n v="1"/>
    <n v="100"/>
    <n v="0"/>
  </r>
  <r>
    <x v="94"/>
    <x v="94"/>
    <n v="186.88621325501401"/>
    <n v="15.192057392983299"/>
    <n v="180.795234375315"/>
    <n v="54.326784159841502"/>
    <n v="192.965409219017"/>
    <x v="94"/>
    <n v="14.539393183534701"/>
    <n v="18.702424610789599"/>
    <x v="2"/>
    <n v="1"/>
    <n v="5"/>
    <n v="100"/>
    <n v="0"/>
  </r>
  <r>
    <x v="95"/>
    <x v="95"/>
    <n v="134.062258560131"/>
    <n v="139.081429717861"/>
    <n v="176.783679286855"/>
    <n v="51.175588755717399"/>
    <n v="263.36070207315299"/>
    <x v="95"/>
    <n v="93.184107439342199"/>
    <n v="16.7259045607301"/>
    <x v="6"/>
    <n v="4"/>
    <n v="1"/>
    <n v="100"/>
    <n v="0"/>
  </r>
  <r>
    <x v="96"/>
    <x v="96"/>
    <n v="233.39549147128099"/>
    <n v="50.548533749690598"/>
    <n v="101.74805788602799"/>
    <n v="5.4964061378651801"/>
    <n v="122.896251765695"/>
    <x v="96"/>
    <n v="17.930711199654301"/>
    <n v="7.7807944985188398"/>
    <x v="2"/>
    <n v="6"/>
    <n v="4"/>
    <n v="100"/>
    <n v="0"/>
  </r>
  <r>
    <x v="97"/>
    <x v="97"/>
    <n v="66.141144299810904"/>
    <n v="62.281129008975597"/>
    <n v="128.632290232668"/>
    <n v="57.397471046831001"/>
    <n v="125.607772467015"/>
    <x v="97"/>
    <n v="62.193771161698997"/>
    <n v="4.3223224458271901"/>
    <x v="0"/>
    <n v="3"/>
    <n v="2"/>
    <n v="100"/>
    <n v="0"/>
  </r>
  <r>
    <x v="98"/>
    <x v="98"/>
    <n v="49.369817528800397"/>
    <n v="24.2162596482925"/>
    <n v="78.847547225860197"/>
    <n v="90.057793056316399"/>
    <n v="158.15455090412999"/>
    <x v="98"/>
    <n v="88.448669311493902"/>
    <n v="18.2897787402785"/>
    <x v="3"/>
    <n v="4"/>
    <n v="0"/>
    <n v="38.883611772392598"/>
    <n v="3"/>
  </r>
  <r>
    <x v="99"/>
    <x v="99"/>
    <n v="121.89966928913"/>
    <n v="172.931822777978"/>
    <n v="93.635552576039998"/>
    <n v="78.013384919509207"/>
    <n v="5.7306253490551704"/>
    <x v="99"/>
    <n v="47.877872456350602"/>
    <n v="7.7187930287433604"/>
    <x v="3"/>
    <n v="6"/>
    <n v="3"/>
    <n v="74.529087561663601"/>
    <n v="1"/>
  </r>
  <r>
    <x v="100"/>
    <x v="100"/>
    <n v="277.97561496551401"/>
    <n v="98.688855856547704"/>
    <n v="181.253158514609"/>
    <n v="78.631714469926195"/>
    <n v="148.99985428300499"/>
    <x v="100"/>
    <n v="82.011293876023402"/>
    <n v="15.404132468974201"/>
    <x v="1"/>
    <n v="5"/>
    <n v="2"/>
    <n v="87.140785037546394"/>
    <n v="0"/>
  </r>
  <r>
    <x v="101"/>
    <x v="101"/>
    <n v="213.12654450372301"/>
    <n v="114.42937555728"/>
    <n v="186.140798638494"/>
    <n v="15.9929038576339"/>
    <n v="87.326179498269099"/>
    <x v="101"/>
    <n v="82.343447167266504"/>
    <n v="19.790546824257799"/>
    <x v="16"/>
    <n v="4"/>
    <n v="2"/>
    <n v="100"/>
    <n v="0"/>
  </r>
  <r>
    <x v="102"/>
    <x v="102"/>
    <n v="125.677087437875"/>
    <n v="113.88653661897"/>
    <n v="179.08281161340301"/>
    <n v="35.844944713356298"/>
    <n v="278.38625471753397"/>
    <x v="102"/>
    <n v="15.3861434727622"/>
    <n v="11.5488536303055"/>
    <x v="9"/>
    <n v="3"/>
    <n v="0"/>
    <n v="100"/>
    <n v="0"/>
  </r>
  <r>
    <x v="103"/>
    <x v="103"/>
    <n v="155.181650926293"/>
    <n v="82.098622908268297"/>
    <n v="27.6741723627276"/>
    <n v="23.3204916650235"/>
    <n v="26.3205896259093"/>
    <x v="103"/>
    <n v="47.092935315764898"/>
    <n v="9.5976093673777108"/>
    <x v="0"/>
    <n v="9"/>
    <n v="5"/>
    <n v="100"/>
    <n v="0"/>
  </r>
  <r>
    <x v="104"/>
    <x v="104"/>
    <n v="25.2639033531295"/>
    <n v="38.505983087627897"/>
    <n v="170.016804266127"/>
    <n v="31.591528245563499"/>
    <n v="137.79613860594"/>
    <x v="104"/>
    <n v="72.192293801833898"/>
    <n v="13.997415649624299"/>
    <x v="0"/>
    <n v="9"/>
    <n v="0"/>
    <n v="100"/>
    <n v="0"/>
  </r>
  <r>
    <x v="105"/>
    <x v="105"/>
    <n v="295.37276891283301"/>
    <n v="149.02654969967901"/>
    <n v="189.672746204296"/>
    <n v="57.953934349372503"/>
    <n v="284.240451113208"/>
    <x v="105"/>
    <n v="48.011815816199402"/>
    <n v="3.8786196158128101"/>
    <x v="3"/>
    <n v="8"/>
    <n v="3"/>
    <n v="100"/>
    <n v="0"/>
  </r>
  <r>
    <x v="106"/>
    <x v="106"/>
    <n v="199.92219140847499"/>
    <n v="25.411253071534802"/>
    <n v="72.2499389147209"/>
    <n v="36.4783813370247"/>
    <n v="270.31057509554302"/>
    <x v="106"/>
    <n v="59.065052336142003"/>
    <n v="9.7647947759729998"/>
    <x v="5"/>
    <n v="2"/>
    <n v="2"/>
    <n v="100"/>
    <n v="0"/>
  </r>
  <r>
    <x v="107"/>
    <x v="107"/>
    <n v="85.621220539026694"/>
    <n v="20.774758055762099"/>
    <n v="103.72925788433299"/>
    <n v="56.0697817464266"/>
    <n v="210.40453271236501"/>
    <x v="107"/>
    <n v="63.501211414597599"/>
    <n v="6.2466151422065099"/>
    <x v="15"/>
    <n v="6"/>
    <n v="4"/>
    <n v="100"/>
    <n v="0"/>
  </r>
  <r>
    <x v="108"/>
    <x v="108"/>
    <n v="175.74251826457299"/>
    <n v="142.0290075193"/>
    <n v="155.81905116259901"/>
    <n v="43.850124827457698"/>
    <n v="176.80831559882199"/>
    <x v="108"/>
    <n v="23.610643905811799"/>
    <n v="3.28455741351359"/>
    <x v="2"/>
    <n v="4"/>
    <n v="2"/>
    <n v="100"/>
    <n v="0"/>
  </r>
  <r>
    <x v="109"/>
    <x v="109"/>
    <n v="32.8447098206981"/>
    <n v="41.767404090396703"/>
    <n v="112.415627513129"/>
    <n v="28.6615558449727"/>
    <n v="84.219281139852001"/>
    <x v="109"/>
    <n v="47.078308553367599"/>
    <n v="12.202730980619"/>
    <x v="0"/>
    <n v="6"/>
    <n v="1"/>
    <n v="42.232756892289501"/>
    <n v="2"/>
  </r>
  <r>
    <x v="110"/>
    <x v="110"/>
    <n v="289.75100064227502"/>
    <n v="61.354550270566399"/>
    <n v="198.69670434124899"/>
    <n v="9.5403434205158604"/>
    <n v="110.087133825736"/>
    <x v="110"/>
    <n v="12.561689951520901"/>
    <n v="11.5141217091629"/>
    <x v="5"/>
    <n v="3"/>
    <n v="4"/>
    <n v="100"/>
    <n v="0"/>
  </r>
  <r>
    <x v="111"/>
    <x v="111"/>
    <n v="52.435496365009698"/>
    <n v="95.045493400347993"/>
    <n v="91.142673031365604"/>
    <n v="89.183845734478197"/>
    <n v="27.040459426238101"/>
    <x v="111"/>
    <n v="23.466347487580901"/>
    <n v="15.2240719948507"/>
    <x v="0"/>
    <n v="4"/>
    <n v="3"/>
    <n v="63.311616451706399"/>
    <n v="1"/>
  </r>
  <r>
    <x v="112"/>
    <x v="112"/>
    <n v="194.40909541656401"/>
    <n v="89.870263345909194"/>
    <n v="142.788542241475"/>
    <n v="1.13733660046486"/>
    <n v="235.832489327471"/>
    <x v="112"/>
    <n v="56.102865703884802"/>
    <n v="17.459402484827201"/>
    <x v="5"/>
    <n v="8"/>
    <n v="1"/>
    <n v="100"/>
    <n v="0"/>
  </r>
  <r>
    <x v="113"/>
    <x v="113"/>
    <n v="73.636338761679099"/>
    <n v="141.71582501299901"/>
    <n v="158.51822803930801"/>
    <n v="0.16524881419711601"/>
    <n v="97.160930371143493"/>
    <x v="113"/>
    <n v="61.622739814492903"/>
    <n v="4.4075197204177803"/>
    <x v="0"/>
    <n v="6"/>
    <n v="2"/>
    <n v="100"/>
    <n v="0"/>
  </r>
  <r>
    <x v="114"/>
    <x v="114"/>
    <n v="215.26841479455999"/>
    <n v="124.686358688672"/>
    <n v="98.820083151687797"/>
    <n v="82.679773976354596"/>
    <n v="200.33456970906201"/>
    <x v="114"/>
    <n v="23.161096593249599"/>
    <n v="15.594053041076"/>
    <x v="11"/>
    <n v="4"/>
    <n v="5"/>
    <n v="100"/>
    <n v="0"/>
  </r>
  <r>
    <x v="115"/>
    <x v="115"/>
    <n v="233.04641017208399"/>
    <n v="128.87923245637299"/>
    <n v="171.39676114227501"/>
    <n v="99.681094032578997"/>
    <n v="107.278433159584"/>
    <x v="115"/>
    <n v="78.005734319117806"/>
    <n v="7.3477032150585799"/>
    <x v="15"/>
    <n v="3"/>
    <n v="1"/>
    <n v="100"/>
    <n v="0"/>
  </r>
  <r>
    <x v="116"/>
    <x v="116"/>
    <n v="202.025918673429"/>
    <n v="142.81086613109099"/>
    <n v="109.230918241439"/>
    <n v="72.710282771365598"/>
    <n v="139.299132418878"/>
    <x v="116"/>
    <n v="43.568909908389301"/>
    <n v="12.5761120358684"/>
    <x v="3"/>
    <n v="7"/>
    <n v="1"/>
    <n v="100"/>
    <n v="0"/>
  </r>
  <r>
    <x v="117"/>
    <x v="117"/>
    <n v="184.34983807655701"/>
    <n v="58.522545484692998"/>
    <n v="82.330159360326206"/>
    <n v="1.5273838062884699"/>
    <n v="166.500741712918"/>
    <x v="117"/>
    <n v="92.858493594490398"/>
    <n v="17.004800551916201"/>
    <x v="0"/>
    <n v="3"/>
    <n v="4"/>
    <n v="82.285077768536198"/>
    <n v="0"/>
  </r>
  <r>
    <x v="118"/>
    <x v="118"/>
    <n v="267.74072818560302"/>
    <n v="64.466662360094702"/>
    <n v="21.5647347703894"/>
    <n v="22.669022666851301"/>
    <n v="240.55572251718101"/>
    <x v="118"/>
    <n v="44.8896450974865"/>
    <n v="5.1237023057163702"/>
    <x v="4"/>
    <n v="7"/>
    <n v="2"/>
    <n v="100"/>
    <n v="0"/>
  </r>
  <r>
    <x v="119"/>
    <x v="119"/>
    <n v="23.5880132969274"/>
    <n v="87.5995495791108"/>
    <n v="78.682715270084799"/>
    <n v="97.182270026196093"/>
    <n v="63.346913262204097"/>
    <x v="119"/>
    <n v="23.482987878934399"/>
    <n v="12.019225679316699"/>
    <x v="4"/>
    <n v="4"/>
    <n v="2"/>
    <n v="100"/>
    <n v="0"/>
  </r>
  <r>
    <x v="120"/>
    <x v="120"/>
    <n v="99.274429734058501"/>
    <n v="61.492434606705203"/>
    <n v="146.78729094665599"/>
    <n v="80.860425217383394"/>
    <n v="119.629616048956"/>
    <x v="120"/>
    <n v="78.217341281268105"/>
    <n v="9.6063775440036192"/>
    <x v="5"/>
    <n v="9"/>
    <n v="1"/>
    <n v="100"/>
    <n v="0"/>
  </r>
  <r>
    <x v="121"/>
    <x v="121"/>
    <n v="74.4862438892537"/>
    <n v="196.98757379417199"/>
    <n v="184.25728233602101"/>
    <n v="56.679984380471097"/>
    <n v="39.024471567545199"/>
    <x v="121"/>
    <n v="61.1020720395396"/>
    <n v="15.811545869014299"/>
    <x v="1"/>
    <n v="6"/>
    <n v="0"/>
    <n v="100"/>
    <n v="0"/>
  </r>
  <r>
    <x v="122"/>
    <x v="122"/>
    <n v="296.40418861962598"/>
    <n v="162.81038528428499"/>
    <n v="50.335880772061998"/>
    <n v="23.686070944035801"/>
    <n v="22.7281514763777"/>
    <x v="122"/>
    <n v="44.801935141973999"/>
    <n v="13.944825978822101"/>
    <x v="4"/>
    <n v="4"/>
    <n v="2"/>
    <n v="100"/>
    <n v="0"/>
  </r>
  <r>
    <x v="123"/>
    <x v="123"/>
    <n v="116.816933900062"/>
    <n v="32.930937651205902"/>
    <n v="71.047103466100495"/>
    <n v="1.43702059267489"/>
    <n v="181.40230685063699"/>
    <x v="123"/>
    <n v="42.0361447089035"/>
    <n v="15.3926367180648"/>
    <x v="5"/>
    <n v="2"/>
    <n v="1"/>
    <n v="58.6672443926821"/>
    <n v="2"/>
  </r>
  <r>
    <x v="124"/>
    <x v="124"/>
    <n v="219.78380977211901"/>
    <n v="1.1188311763739001"/>
    <n v="30.792198820885201"/>
    <n v="2.0861472637409002"/>
    <n v="56.727313307670798"/>
    <x v="124"/>
    <n v="23.569207620154302"/>
    <n v="5.7588625920641601"/>
    <x v="8"/>
    <n v="2"/>
    <n v="2"/>
    <n v="64.971079528153595"/>
    <n v="1"/>
  </r>
  <r>
    <x v="125"/>
    <x v="125"/>
    <n v="205.41754916430099"/>
    <n v="8.5566536494535708"/>
    <n v="138.14457884579301"/>
    <n v="61.198086353022603"/>
    <n v="17.9398025778296"/>
    <x v="125"/>
    <n v="40.675116471941003"/>
    <n v="14.087125881781899"/>
    <x v="3"/>
    <n v="5"/>
    <n v="2"/>
    <n v="100"/>
    <n v="0"/>
  </r>
  <r>
    <x v="126"/>
    <x v="126"/>
    <n v="63.624371243213297"/>
    <n v="48.812690208585003"/>
    <n v="192.03768600198501"/>
    <n v="2.1831876352423101"/>
    <n v="269.129379361921"/>
    <x v="126"/>
    <n v="12.6409726880501"/>
    <n v="12.1161174851923"/>
    <x v="0"/>
    <n v="6"/>
    <n v="2"/>
    <n v="100"/>
    <n v="0"/>
  </r>
  <r>
    <x v="127"/>
    <x v="127"/>
    <n v="71.699304063465306"/>
    <n v="22.858257167371299"/>
    <n v="128.190443969635"/>
    <n v="99.363014192537193"/>
    <n v="160.29432593561799"/>
    <x v="127"/>
    <n v="55.216172266819399"/>
    <n v="9.1336091209151302"/>
    <x v="14"/>
    <n v="5"/>
    <n v="2"/>
    <n v="100"/>
    <n v="0"/>
  </r>
  <r>
    <x v="128"/>
    <x v="128"/>
    <n v="84.385369065910197"/>
    <n v="106.667622978514"/>
    <n v="123.415306001245"/>
    <n v="18.3383833493738"/>
    <n v="40.388462220895299"/>
    <x v="128"/>
    <n v="90.705136763236197"/>
    <n v="7.5668738073629997"/>
    <x v="5"/>
    <n v="7"/>
    <n v="4"/>
    <n v="47.603448476036803"/>
    <n v="2"/>
  </r>
  <r>
    <x v="129"/>
    <x v="129"/>
    <n v="123.338183477813"/>
    <n v="171.599044545471"/>
    <n v="110.697986100086"/>
    <n v="71.070736186927704"/>
    <n v="16.027838234264902"/>
    <x v="129"/>
    <n v="81.579771659379404"/>
    <n v="6.63200061590861"/>
    <x v="7"/>
    <n v="8"/>
    <n v="0"/>
    <n v="100"/>
    <n v="0"/>
  </r>
  <r>
    <x v="130"/>
    <x v="130"/>
    <n v="70.297519695158002"/>
    <n v="147.35004418264501"/>
    <n v="17.691148137107302"/>
    <n v="15.505972141241299"/>
    <n v="35.9580160240968"/>
    <x v="130"/>
    <n v="12.566907748379201"/>
    <n v="0.19348722605659799"/>
    <x v="3"/>
    <n v="3"/>
    <n v="5"/>
    <n v="100"/>
    <n v="0"/>
  </r>
  <r>
    <x v="131"/>
    <x v="131"/>
    <n v="5.8954448240543398"/>
    <n v="43.121812616438"/>
    <n v="145.90076528587599"/>
    <n v="54.009342109771403"/>
    <n v="141.40117209618401"/>
    <x v="131"/>
    <n v="89.313429364140902"/>
    <n v="3.3911710261357499"/>
    <x v="1"/>
    <n v="5"/>
    <n v="1"/>
    <n v="72.967013577866595"/>
    <n v="1"/>
  </r>
  <r>
    <x v="132"/>
    <x v="132"/>
    <n v="263.817917042158"/>
    <n v="79.859851205157099"/>
    <n v="120.40990870987"/>
    <n v="8.0611288466217506"/>
    <n v="200.53957655066901"/>
    <x v="132"/>
    <n v="50.709234599429799"/>
    <n v="1.17956424446812"/>
    <x v="3"/>
    <n v="6"/>
    <n v="2"/>
    <n v="90.853673096506498"/>
    <n v="0"/>
  </r>
  <r>
    <x v="133"/>
    <x v="133"/>
    <n v="289.68294941426501"/>
    <n v="101.57884190625499"/>
    <n v="132.295353771257"/>
    <n v="76.677842453324303"/>
    <n v="192.38402249581301"/>
    <x v="133"/>
    <n v="27.180231887394399"/>
    <n v="16.967150852593299"/>
    <x v="7"/>
    <n v="9"/>
    <n v="2"/>
    <n v="100"/>
    <n v="0"/>
  </r>
  <r>
    <x v="134"/>
    <x v="134"/>
    <n v="102.47111610947"/>
    <n v="162.041169900667"/>
    <n v="179.76221860548401"/>
    <n v="58.492109472482902"/>
    <n v="43.326925879349503"/>
    <x v="134"/>
    <n v="77.717075969384794"/>
    <n v="17.201777408301599"/>
    <x v="1"/>
    <n v="2"/>
    <n v="4"/>
    <n v="100"/>
    <n v="0"/>
  </r>
  <r>
    <x v="135"/>
    <x v="135"/>
    <n v="101.55206382764101"/>
    <n v="167.824320621232"/>
    <n v="156.79215741220301"/>
    <n v="8.6166693401415007"/>
    <n v="190.04668555131201"/>
    <x v="135"/>
    <n v="39.058619515934097"/>
    <n v="16.923866733785299"/>
    <x v="0"/>
    <n v="4"/>
    <n v="3"/>
    <n v="100"/>
    <n v="0"/>
  </r>
  <r>
    <x v="136"/>
    <x v="136"/>
    <n v="2.1275438323112899"/>
    <n v="181.94366238155499"/>
    <n v="156.18305043090501"/>
    <n v="84.858618920000495"/>
    <n v="121.459687265279"/>
    <x v="136"/>
    <n v="32.798658082316699"/>
    <n v="16.358395287075599"/>
    <x v="1"/>
    <n v="4"/>
    <n v="3"/>
    <n v="100"/>
    <n v="0"/>
  </r>
  <r>
    <x v="137"/>
    <x v="137"/>
    <n v="204.075206499112"/>
    <n v="101.849050100575"/>
    <n v="185.43675377586899"/>
    <n v="54.701861477670199"/>
    <n v="139.423135289839"/>
    <x v="137"/>
    <n v="24.5186566103392"/>
    <n v="4.4266090705595298"/>
    <x v="5"/>
    <n v="9"/>
    <n v="1"/>
    <n v="100"/>
    <n v="0"/>
  </r>
  <r>
    <x v="138"/>
    <x v="138"/>
    <n v="247.63196872458801"/>
    <n v="138.85494928717199"/>
    <n v="197.98699029259899"/>
    <n v="92.159231001331804"/>
    <n v="240.42912187359499"/>
    <x v="138"/>
    <n v="53.795971621020001"/>
    <n v="9.8357234902134696"/>
    <x v="2"/>
    <n v="7"/>
    <n v="1"/>
    <n v="100"/>
    <n v="0"/>
  </r>
  <r>
    <x v="139"/>
    <x v="139"/>
    <n v="43.982490108000903"/>
    <n v="22.360074246787399"/>
    <n v="116.25654639221101"/>
    <n v="91.662337367811205"/>
    <n v="99.749811803891504"/>
    <x v="139"/>
    <n v="18.405459959449999"/>
    <n v="18.156875439367901"/>
    <x v="5"/>
    <n v="9"/>
    <n v="1"/>
    <n v="100"/>
    <n v="0"/>
  </r>
  <r>
    <x v="140"/>
    <x v="140"/>
    <n v="47.899904810145202"/>
    <n v="113.05779199079601"/>
    <n v="21.776323206233101"/>
    <n v="92.050778948658206"/>
    <n v="44.099714149006097"/>
    <x v="140"/>
    <n v="80.705181620240793"/>
    <n v="15.1956358809412"/>
    <x v="2"/>
    <n v="8"/>
    <n v="0"/>
    <n v="100"/>
    <n v="0"/>
  </r>
  <r>
    <x v="141"/>
    <x v="141"/>
    <n v="237.02497499143101"/>
    <n v="49.738361894226998"/>
    <n v="91.825981555087196"/>
    <n v="7.7785200200467903"/>
    <n v="262.03594006990198"/>
    <x v="141"/>
    <n v="52.360711899976899"/>
    <n v="3.6405719087218E-2"/>
    <x v="1"/>
    <n v="6"/>
    <n v="2"/>
    <n v="100"/>
    <n v="0"/>
  </r>
  <r>
    <x v="142"/>
    <x v="142"/>
    <n v="184.887224506243"/>
    <n v="86.343377005322196"/>
    <n v="157.520229292328"/>
    <n v="12.095776175452301"/>
    <n v="63.639172759901399"/>
    <x v="142"/>
    <n v="50.227877513702801"/>
    <n v="9.1885315280758704"/>
    <x v="3"/>
    <n v="5"/>
    <n v="1"/>
    <n v="100"/>
    <n v="0"/>
  </r>
  <r>
    <x v="143"/>
    <x v="143"/>
    <n v="13.458167288315099"/>
    <n v="126.810101661343"/>
    <n v="5.5450649523698301"/>
    <n v="98.770580971619793"/>
    <n v="88.208961166392797"/>
    <x v="143"/>
    <n v="10.1668560833368"/>
    <n v="0.21340398519309201"/>
    <x v="1"/>
    <n v="10"/>
    <n v="1"/>
    <n v="85.491456756128898"/>
    <n v="0"/>
  </r>
  <r>
    <x v="144"/>
    <x v="144"/>
    <n v="186.76409713868401"/>
    <n v="51.397187570756202"/>
    <n v="11.377487671229799"/>
    <n v="48.760082139870597"/>
    <n v="211.97701767078601"/>
    <x v="144"/>
    <n v="83.607747427770505"/>
    <n v="5.6132209396134902"/>
    <x v="5"/>
    <n v="5"/>
    <n v="4"/>
    <n v="95.199346026322203"/>
    <n v="0"/>
  </r>
  <r>
    <x v="145"/>
    <x v="145"/>
    <n v="92.6753168531298"/>
    <n v="10.4370115593522"/>
    <n v="13.4315564765642"/>
    <n v="23.8214052829147"/>
    <n v="205.065095117282"/>
    <x v="145"/>
    <n v="54.355335313442801"/>
    <n v="8.7152488245376993"/>
    <x v="0"/>
    <n v="2"/>
    <n v="2"/>
    <n v="39.500117278021698"/>
    <n v="3"/>
  </r>
  <r>
    <x v="146"/>
    <x v="146"/>
    <n v="110.617546641253"/>
    <n v="2.0467712817515"/>
    <n v="146.207151665662"/>
    <n v="76.966448849865799"/>
    <n v="240.120006385148"/>
    <x v="146"/>
    <n v="49.590506782121302"/>
    <n v="17.857985853005498"/>
    <x v="6"/>
    <n v="3"/>
    <n v="1"/>
    <n v="100"/>
    <n v="0"/>
  </r>
  <r>
    <x v="147"/>
    <x v="147"/>
    <n v="230.919425489064"/>
    <n v="4.4319071089042996"/>
    <n v="100.233325712634"/>
    <n v="26.4285221212482"/>
    <n v="55.159992434382303"/>
    <x v="147"/>
    <n v="78.524639675595097"/>
    <n v="13.0876856829465"/>
    <x v="3"/>
    <n v="2"/>
    <n v="3"/>
    <n v="100"/>
    <n v="0"/>
  </r>
  <r>
    <x v="148"/>
    <x v="148"/>
    <n v="243.280557801783"/>
    <n v="1.6699475027539299"/>
    <n v="73.779588704118694"/>
    <n v="72.721568801864194"/>
    <n v="105.68396799426"/>
    <x v="148"/>
    <n v="15.660869419068399"/>
    <n v="7.2496913097981501"/>
    <x v="4"/>
    <n v="4"/>
    <n v="2"/>
    <n v="53.686756672878701"/>
    <n v="2"/>
  </r>
  <r>
    <x v="149"/>
    <x v="149"/>
    <n v="120.106988051949"/>
    <n v="22.071011311574999"/>
    <n v="21.123409052347199"/>
    <n v="83.728577784976096"/>
    <n v="37.764971686878297"/>
    <x v="149"/>
    <n v="43.001241048568303"/>
    <n v="9.8130980490584196"/>
    <x v="1"/>
    <n v="6"/>
    <n v="5"/>
    <n v="66.399653180172805"/>
    <n v="1"/>
  </r>
  <r>
    <x v="150"/>
    <x v="150"/>
    <n v="284.145880801906"/>
    <n v="47.897742914025898"/>
    <n v="146.448050041177"/>
    <n v="78.426337729528001"/>
    <n v="162.31174415058101"/>
    <x v="150"/>
    <n v="61.816056179838"/>
    <n v="16.3477897719394"/>
    <x v="1"/>
    <n v="7"/>
    <n v="1"/>
    <n v="100"/>
    <n v="0"/>
  </r>
  <r>
    <x v="151"/>
    <x v="151"/>
    <n v="121.938815385621"/>
    <n v="44.244302836459802"/>
    <n v="64.203962110179901"/>
    <n v="27.404780819793501"/>
    <n v="87.771177761610303"/>
    <x v="151"/>
    <n v="51.451980646526799"/>
    <n v="5.99311198227426"/>
    <x v="11"/>
    <n v="5"/>
    <n v="2"/>
    <n v="73.386299947275305"/>
    <n v="1"/>
  </r>
  <r>
    <x v="152"/>
    <x v="152"/>
    <n v="231.550810569032"/>
    <n v="197.359318835979"/>
    <n v="53.064814012933397"/>
    <n v="40.161857407923698"/>
    <n v="206.68069230256799"/>
    <x v="152"/>
    <n v="26.347500089017601"/>
    <n v="12.3006955093733"/>
    <x v="11"/>
    <n v="4"/>
    <n v="1"/>
    <n v="100"/>
    <n v="0"/>
  </r>
  <r>
    <x v="153"/>
    <x v="153"/>
    <n v="145.163179369277"/>
    <n v="61.2012210417886"/>
    <n v="130.46384031071"/>
    <n v="41.325100323327597"/>
    <n v="0.10331039536232101"/>
    <x v="153"/>
    <n v="36.934885691227997"/>
    <n v="5.244937677757"/>
    <x v="4"/>
    <n v="6"/>
    <n v="0"/>
    <n v="100"/>
    <n v="0"/>
  </r>
  <r>
    <x v="154"/>
    <x v="154"/>
    <n v="269.25969795662502"/>
    <n v="25.484156671879798"/>
    <n v="111.802178519368"/>
    <n v="49.127291810447097"/>
    <n v="17.9048995378737"/>
    <x v="154"/>
    <n v="37.0180501882869"/>
    <n v="9.5992687444732496"/>
    <x v="5"/>
    <n v="2"/>
    <n v="4"/>
    <n v="100"/>
    <n v="0"/>
  </r>
  <r>
    <x v="155"/>
    <x v="155"/>
    <n v="272.328373095053"/>
    <n v="109.112508833551"/>
    <n v="72.482128362660305"/>
    <n v="16.737285154013598"/>
    <n v="129.76809015580301"/>
    <x v="155"/>
    <n v="99.277372248870407"/>
    <n v="0.49317007124126599"/>
    <x v="3"/>
    <n v="9"/>
    <n v="0"/>
    <n v="100"/>
    <n v="0"/>
  </r>
  <r>
    <x v="156"/>
    <x v="156"/>
    <n v="26.225042361325102"/>
    <n v="171.591491079501"/>
    <n v="128.29749416111699"/>
    <n v="45.2470050414342"/>
    <n v="287.45524679266998"/>
    <x v="156"/>
    <n v="39.357740692598398"/>
    <n v="17.0455063898338"/>
    <x v="5"/>
    <n v="8"/>
    <n v="5"/>
    <n v="100"/>
    <n v="0"/>
  </r>
  <r>
    <x v="157"/>
    <x v="157"/>
    <n v="280.94799939306699"/>
    <n v="135.61207535753499"/>
    <n v="54.244304076823603"/>
    <n v="51.078299051547901"/>
    <n v="267.25541620775402"/>
    <x v="157"/>
    <n v="28.466385628806901"/>
    <n v="0.96697663024359803"/>
    <x v="2"/>
    <n v="4"/>
    <n v="6"/>
    <n v="100"/>
    <n v="0"/>
  </r>
  <r>
    <x v="158"/>
    <x v="158"/>
    <n v="247.66045245612401"/>
    <n v="59.216417827089998"/>
    <n v="158.966052320865"/>
    <n v="53.170899658105199"/>
    <n v="298.202708418594"/>
    <x v="158"/>
    <n v="84.037343779373103"/>
    <n v="4.4872099967686303"/>
    <x v="2"/>
    <n v="3"/>
    <n v="2"/>
    <n v="100"/>
    <n v="0"/>
  </r>
  <r>
    <x v="159"/>
    <x v="159"/>
    <n v="237.39321429380001"/>
    <n v="112.32323195828999"/>
    <n v="45.8637900615307"/>
    <n v="81.990042998445801"/>
    <n v="125.04906745921301"/>
    <x v="159"/>
    <n v="47.905412950324703"/>
    <n v="6.6702375791762103"/>
    <x v="0"/>
    <n v="6"/>
    <n v="0"/>
    <n v="100"/>
    <n v="0"/>
  </r>
  <r>
    <x v="160"/>
    <x v="160"/>
    <n v="60.273401905656698"/>
    <n v="142.97119484008101"/>
    <n v="31.7675390764031"/>
    <n v="51.733449847949501"/>
    <n v="13.9705458821254"/>
    <x v="160"/>
    <n v="49.947732503834501"/>
    <n v="12.503222335343599"/>
    <x v="4"/>
    <n v="5"/>
    <n v="0"/>
    <n v="96.700309102504505"/>
    <n v="0"/>
  </r>
  <r>
    <x v="161"/>
    <x v="161"/>
    <n v="241.53576262639899"/>
    <n v="145.62089847354801"/>
    <n v="156.48788189977401"/>
    <n v="23.0783922513675"/>
    <n v="91.786842605928697"/>
    <x v="161"/>
    <n v="59.400015714616302"/>
    <n v="14.400669311501099"/>
    <x v="6"/>
    <n v="6"/>
    <n v="3"/>
    <n v="100"/>
    <n v="0"/>
  </r>
  <r>
    <x v="162"/>
    <x v="162"/>
    <n v="255.03982040551099"/>
    <n v="133.30769105953701"/>
    <n v="141.57840613958601"/>
    <n v="66.312873824418702"/>
    <n v="202.73125565218501"/>
    <x v="162"/>
    <n v="63.612027753626002"/>
    <n v="1.6090208457088599"/>
    <x v="3"/>
    <n v="3"/>
    <n v="2"/>
    <n v="100"/>
    <n v="0"/>
  </r>
  <r>
    <x v="163"/>
    <x v="163"/>
    <n v="86.745100336245201"/>
    <n v="174.16208495512299"/>
    <n v="36.527795140359601"/>
    <n v="79.731414408662502"/>
    <n v="40.549142930224498"/>
    <x v="163"/>
    <n v="63.150004036930497"/>
    <n v="0.869309717695807"/>
    <x v="5"/>
    <n v="7"/>
    <n v="3"/>
    <n v="100"/>
    <n v="0"/>
  </r>
  <r>
    <x v="164"/>
    <x v="164"/>
    <n v="285.67802350869698"/>
    <n v="174.02109166881999"/>
    <n v="23.2491505379875"/>
    <n v="31.937166643826099"/>
    <n v="89.991653628000293"/>
    <x v="164"/>
    <n v="13.104975016993899"/>
    <n v="15.979797732586899"/>
    <x v="6"/>
    <n v="8"/>
    <n v="3"/>
    <n v="87.475181035638002"/>
    <n v="0"/>
  </r>
  <r>
    <x v="165"/>
    <x v="165"/>
    <n v="14.958043919749199"/>
    <n v="115.7873118814"/>
    <n v="167.679817697338"/>
    <n v="64.5305929017605"/>
    <n v="16.849849363457601"/>
    <x v="165"/>
    <n v="83.6958189608157"/>
    <n v="14.243330678082501"/>
    <x v="5"/>
    <n v="6"/>
    <n v="0"/>
    <n v="100"/>
    <n v="0"/>
  </r>
  <r>
    <x v="166"/>
    <x v="166"/>
    <n v="44.972775974141797"/>
    <n v="85.971273822242395"/>
    <n v="155.31969643933701"/>
    <n v="14.693799594601201"/>
    <n v="142.49011151707001"/>
    <x v="166"/>
    <n v="27.536753716735401"/>
    <n v="16.631007085093099"/>
    <x v="6"/>
    <n v="2"/>
    <n v="0"/>
    <n v="98.589274957880306"/>
    <n v="0"/>
  </r>
  <r>
    <x v="167"/>
    <x v="167"/>
    <n v="161.27434141545399"/>
    <n v="128.314059113019"/>
    <n v="65.451474739932806"/>
    <n v="34.192630457806402"/>
    <n v="62.676203308526297"/>
    <x v="167"/>
    <n v="36.310791500547403"/>
    <n v="13.5307653036703"/>
    <x v="2"/>
    <n v="6"/>
    <n v="1"/>
    <n v="83.1135761050041"/>
    <n v="0"/>
  </r>
  <r>
    <x v="168"/>
    <x v="168"/>
    <n v="172.73774133669201"/>
    <n v="163.64240027409201"/>
    <n v="131.63948164267299"/>
    <n v="90.922392954963399"/>
    <n v="27.374408069700699"/>
    <x v="168"/>
    <n v="25.6086568018607"/>
    <n v="15.020245407133"/>
    <x v="6"/>
    <n v="9"/>
    <n v="2"/>
    <n v="74.298890351092794"/>
    <n v="1"/>
  </r>
  <r>
    <x v="169"/>
    <x v="169"/>
    <n v="193.545024990271"/>
    <n v="1.1304209682369399"/>
    <n v="24.8320373095621"/>
    <n v="91.130816316256997"/>
    <n v="123.36474284474301"/>
    <x v="169"/>
    <n v="79.036899178228893"/>
    <n v="7.5807676609428896"/>
    <x v="0"/>
    <n v="5"/>
    <n v="1"/>
    <n v="100"/>
    <n v="0"/>
  </r>
  <r>
    <x v="170"/>
    <x v="170"/>
    <n v="5.0907387946399298"/>
    <n v="198.39940180297"/>
    <n v="101.409531809535"/>
    <n v="57.532457874306303"/>
    <n v="105.367621312246"/>
    <x v="170"/>
    <n v="62.529219336287703"/>
    <n v="11.803686407899299"/>
    <x v="4"/>
    <n v="8"/>
    <n v="0"/>
    <n v="100"/>
    <n v="0"/>
  </r>
  <r>
    <x v="171"/>
    <x v="171"/>
    <n v="288.11003238663898"/>
    <n v="36.578754465839801"/>
    <n v="3.7460584120839702"/>
    <n v="70.235146086510596"/>
    <n v="161.255321083647"/>
    <x v="171"/>
    <n v="77.976653747684594"/>
    <n v="16.107846857402802"/>
    <x v="1"/>
    <n v="7"/>
    <n v="2"/>
    <n v="57.098443716482201"/>
    <n v="2"/>
  </r>
  <r>
    <x v="172"/>
    <x v="172"/>
    <n v="13.3764278202431"/>
    <n v="94.049797131995206"/>
    <n v="78.320376184311002"/>
    <n v="85.401541520594094"/>
    <n v="224.71159659409099"/>
    <x v="172"/>
    <n v="68.805856488637005"/>
    <n v="3.4423506881303401"/>
    <x v="10"/>
    <n v="1"/>
    <n v="1"/>
    <n v="100"/>
    <n v="0"/>
  </r>
  <r>
    <x v="173"/>
    <x v="173"/>
    <n v="42.918585817020698"/>
    <n v="174.40594696857301"/>
    <n v="14.968564294281"/>
    <n v="95.855318531262597"/>
    <n v="33.770620927951498"/>
    <x v="173"/>
    <n v="19.374277097746099"/>
    <n v="8.4564592165238306"/>
    <x v="10"/>
    <n v="3"/>
    <n v="4"/>
    <n v="81.159487886331803"/>
    <n v="0"/>
  </r>
  <r>
    <x v="174"/>
    <x v="174"/>
    <n v="4.20435525781709"/>
    <n v="45.008079808839803"/>
    <n v="95.029436031376505"/>
    <n v="48.9886440289769"/>
    <n v="237.33767706300199"/>
    <x v="174"/>
    <n v="37.134979826590403"/>
    <n v="14.8097953695972"/>
    <x v="15"/>
    <n v="7"/>
    <n v="2"/>
    <n v="100"/>
    <n v="0"/>
  </r>
  <r>
    <x v="175"/>
    <x v="175"/>
    <n v="170.057529988228"/>
    <n v="95.359044780076601"/>
    <n v="84.336329370578795"/>
    <n v="56.157573662603397"/>
    <n v="7.8869939625540297"/>
    <x v="175"/>
    <n v="55.653864363110898"/>
    <n v="10.6527314353037"/>
    <x v="2"/>
    <n v="2"/>
    <n v="1"/>
    <n v="72.468801016195997"/>
    <n v="1"/>
  </r>
  <r>
    <x v="176"/>
    <x v="176"/>
    <n v="279.68006517629101"/>
    <n v="26.516436036235799"/>
    <n v="88.877005327611201"/>
    <n v="41.564156664782999"/>
    <n v="132.93057074875401"/>
    <x v="176"/>
    <n v="37.445052828822703"/>
    <n v="13.633149058523401"/>
    <x v="7"/>
    <n v="4"/>
    <n v="1"/>
    <n v="100"/>
    <n v="0"/>
  </r>
  <r>
    <x v="177"/>
    <x v="177"/>
    <n v="199.78414982413901"/>
    <n v="79.015265077638503"/>
    <n v="9.0662604095988097"/>
    <n v="7.1981937056428702"/>
    <n v="176.22908606576399"/>
    <x v="177"/>
    <n v="28.6573513965504"/>
    <n v="5.8573839175162696"/>
    <x v="4"/>
    <n v="4"/>
    <n v="2"/>
    <n v="100"/>
    <n v="0"/>
  </r>
  <r>
    <x v="178"/>
    <x v="178"/>
    <n v="246.79724054412799"/>
    <n v="35.427090958600502"/>
    <n v="72.323268256366404"/>
    <n v="42.280347244881803"/>
    <n v="287.099601941939"/>
    <x v="178"/>
    <n v="88.283077215993899"/>
    <n v="0.64684902635369301"/>
    <x v="1"/>
    <n v="3"/>
    <n v="2"/>
    <n v="100"/>
    <n v="0"/>
  </r>
  <r>
    <x v="179"/>
    <x v="179"/>
    <n v="3.9843610375740202"/>
    <n v="72.725549754231395"/>
    <n v="151.29676981998301"/>
    <n v="79.062733938307701"/>
    <n v="172.17690806089399"/>
    <x v="179"/>
    <n v="77.300530769383798"/>
    <n v="0.582915595087523"/>
    <x v="10"/>
    <n v="6"/>
    <n v="3"/>
    <n v="71.692199922003894"/>
    <n v="1"/>
  </r>
  <r>
    <x v="180"/>
    <x v="180"/>
    <n v="162.604589543917"/>
    <n v="74.692843358544394"/>
    <n v="73.782874670723999"/>
    <n v="80.488549799152807"/>
    <n v="47.624757981416501"/>
    <x v="180"/>
    <n v="41.069805449875901"/>
    <n v="18.855623530606898"/>
    <x v="11"/>
    <n v="4"/>
    <n v="1"/>
    <n v="96.857540649149996"/>
    <n v="0"/>
  </r>
  <r>
    <x v="181"/>
    <x v="181"/>
    <n v="137.868893251656"/>
    <n v="198.63415791966599"/>
    <n v="143.03439052191601"/>
    <n v="89.237711459329901"/>
    <n v="155.262541603172"/>
    <x v="181"/>
    <n v="78.851112636600803"/>
    <n v="18.890800879900802"/>
    <x v="4"/>
    <n v="5"/>
    <n v="3"/>
    <n v="100"/>
    <n v="0"/>
  </r>
  <r>
    <x v="182"/>
    <x v="182"/>
    <n v="149.69038326623701"/>
    <n v="198.962605860754"/>
    <n v="73.895744726746599"/>
    <n v="5.1466705175968999"/>
    <n v="118.735184157424"/>
    <x v="182"/>
    <n v="66.478475660070501"/>
    <n v="4.2256467990923801"/>
    <x v="0"/>
    <n v="4"/>
    <n v="5"/>
    <n v="100"/>
    <n v="0"/>
  </r>
  <r>
    <x v="183"/>
    <x v="183"/>
    <n v="21.663955600556299"/>
    <n v="22.957255732122398"/>
    <n v="84.647888298037202"/>
    <n v="52.715458958063302"/>
    <n v="143.80667028007301"/>
    <x v="183"/>
    <n v="10.3407160269157"/>
    <n v="2.9493131594188799"/>
    <x v="5"/>
    <n v="2"/>
    <n v="0"/>
    <n v="100"/>
    <n v="0"/>
  </r>
  <r>
    <x v="184"/>
    <x v="184"/>
    <n v="205.33060832079201"/>
    <n v="145.193755865669"/>
    <n v="112.77842256585301"/>
    <n v="10.742448793707601"/>
    <n v="59.129104397726103"/>
    <x v="184"/>
    <n v="44.223582341047099"/>
    <n v="0.36279667786041703"/>
    <x v="6"/>
    <n v="3"/>
    <n v="2"/>
    <n v="100"/>
    <n v="0"/>
  </r>
  <r>
    <x v="185"/>
    <x v="185"/>
    <n v="150.96612445759001"/>
    <n v="10.3490959338202"/>
    <n v="190.13638736141601"/>
    <n v="20.074218316574299"/>
    <n v="150.24811269338099"/>
    <x v="185"/>
    <n v="36.143874927489698"/>
    <n v="4.6251371263051597"/>
    <x v="0"/>
    <n v="4"/>
    <n v="0"/>
    <n v="100"/>
    <n v="0"/>
  </r>
  <r>
    <x v="186"/>
    <x v="186"/>
    <n v="229.544654958379"/>
    <n v="6.03840306743772"/>
    <n v="21.772089329330999"/>
    <n v="90.021650238060602"/>
    <n v="45.011929287263001"/>
    <x v="186"/>
    <n v="29.611775953530699"/>
    <n v="6.6870288230914703"/>
    <x v="4"/>
    <n v="3"/>
    <n v="1"/>
    <n v="100"/>
    <n v="0"/>
  </r>
  <r>
    <x v="187"/>
    <x v="187"/>
    <n v="145.587190218514"/>
    <n v="21.066778848992801"/>
    <n v="6.58275373223473"/>
    <n v="49.679125842969498"/>
    <n v="223.21292420725999"/>
    <x v="187"/>
    <n v="32.643045466376002"/>
    <n v="4.8248526727576202"/>
    <x v="4"/>
    <n v="1"/>
    <n v="2"/>
    <n v="100"/>
    <n v="0"/>
  </r>
  <r>
    <x v="188"/>
    <x v="188"/>
    <n v="44.814490867929599"/>
    <n v="193.09713140158601"/>
    <n v="121.591436762009"/>
    <n v="75.854492089661306"/>
    <n v="178.17187806767899"/>
    <x v="188"/>
    <n v="94.812836191797004"/>
    <n v="15.947682806124"/>
    <x v="2"/>
    <n v="6"/>
    <n v="3"/>
    <n v="100"/>
    <n v="0"/>
  </r>
  <r>
    <x v="189"/>
    <x v="189"/>
    <n v="194.47708622334599"/>
    <n v="188.17270957893899"/>
    <n v="189.819417785685"/>
    <n v="6.4384105928680802"/>
    <n v="23.5583074775349"/>
    <x v="189"/>
    <n v="53.768536119238298"/>
    <n v="14.988609985508701"/>
    <x v="6"/>
    <n v="4"/>
    <n v="0"/>
    <n v="100"/>
    <n v="0"/>
  </r>
  <r>
    <x v="190"/>
    <x v="190"/>
    <n v="51.715908631549802"/>
    <n v="38.785564056136003"/>
    <n v="197.94462651094199"/>
    <n v="41.682650392485201"/>
    <n v="266.88434037869303"/>
    <x v="190"/>
    <n v="86.293784640170699"/>
    <n v="1.62028289371747"/>
    <x v="11"/>
    <n v="6"/>
    <n v="4"/>
    <n v="75.354948421452207"/>
    <n v="1"/>
  </r>
  <r>
    <x v="191"/>
    <x v="191"/>
    <n v="261.71836900644399"/>
    <n v="32.334467110742303"/>
    <n v="96.832849478400306"/>
    <n v="67.424028066433706"/>
    <n v="184.913881384691"/>
    <x v="191"/>
    <n v="29.279543693768399"/>
    <n v="13.9464321620418"/>
    <x v="15"/>
    <n v="5"/>
    <n v="2"/>
    <n v="100"/>
    <n v="0"/>
  </r>
  <r>
    <x v="192"/>
    <x v="192"/>
    <n v="183.93487172077201"/>
    <n v="48.107017303189402"/>
    <n v="93.616324217019596"/>
    <n v="13.3406481278213"/>
    <n v="94.832116538349396"/>
    <x v="192"/>
    <n v="25.6963419681353"/>
    <n v="10.411702397758299"/>
    <x v="2"/>
    <n v="5"/>
    <n v="2"/>
    <n v="100"/>
    <n v="0"/>
  </r>
  <r>
    <x v="193"/>
    <x v="193"/>
    <n v="47.161165067086202"/>
    <n v="103.109398815028"/>
    <n v="128.992754149039"/>
    <n v="32.581787910568302"/>
    <n v="13.692719858193"/>
    <x v="193"/>
    <n v="89.991062948251795"/>
    <n v="2.6433221274971901"/>
    <x v="6"/>
    <n v="9"/>
    <n v="2"/>
    <n v="100"/>
    <n v="0"/>
  </r>
  <r>
    <x v="194"/>
    <x v="194"/>
    <n v="288.70141724436201"/>
    <n v="113.94092640708099"/>
    <n v="111.126951440993"/>
    <n v="6.4547805023883198"/>
    <n v="189.66800873148901"/>
    <x v="194"/>
    <n v="54.613421720422103"/>
    <n v="14.7907086098596"/>
    <x v="6"/>
    <n v="6"/>
    <n v="1"/>
    <n v="100"/>
    <n v="0"/>
  </r>
  <r>
    <x v="195"/>
    <x v="195"/>
    <n v="155.509639000596"/>
    <n v="44.318686087889397"/>
    <n v="126.817611522823"/>
    <n v="65.133994086951006"/>
    <n v="112.03207840450099"/>
    <x v="195"/>
    <n v="90.563691278117105"/>
    <n v="1.72091130348405"/>
    <x v="5"/>
    <n v="6"/>
    <n v="2"/>
    <n v="100"/>
    <n v="0"/>
  </r>
  <r>
    <x v="196"/>
    <x v="196"/>
    <n v="21.869535561496502"/>
    <n v="151.324557617989"/>
    <n v="174.79988510757801"/>
    <n v="97.089125905811798"/>
    <n v="272.28543146354599"/>
    <x v="196"/>
    <n v="15.6725967584147"/>
    <n v="3.5430133160274"/>
    <x v="4"/>
    <n v="4"/>
    <n v="2"/>
    <n v="100"/>
    <n v="0"/>
  </r>
  <r>
    <x v="197"/>
    <x v="197"/>
    <n v="188.04987132452001"/>
    <n v="61.910633880530099"/>
    <n v="149.26123389752101"/>
    <n v="82.704549114282898"/>
    <n v="10.4633498142523"/>
    <x v="197"/>
    <n v="92.479196995867696"/>
    <n v="2.9845296310632601"/>
    <x v="16"/>
    <n v="6"/>
    <n v="1"/>
    <n v="100"/>
    <n v="0"/>
  </r>
  <r>
    <x v="198"/>
    <x v="198"/>
    <n v="75.959672103843005"/>
    <n v="184.42626510588201"/>
    <n v="99.375478337359098"/>
    <n v="97.4623116807565"/>
    <n v="11.730730602673001"/>
    <x v="198"/>
    <n v="47.390078470799999"/>
    <n v="18.780668083329601"/>
    <x v="11"/>
    <n v="5"/>
    <n v="4"/>
    <n v="100"/>
    <n v="0"/>
  </r>
  <r>
    <x v="199"/>
    <x v="199"/>
    <n v="241.10803556318999"/>
    <n v="131.34454129134599"/>
    <n v="92.372891800033898"/>
    <n v="84.560479509839595"/>
    <n v="284.78978607208001"/>
    <x v="199"/>
    <n v="23.983343867966301"/>
    <n v="13.9631200640929"/>
    <x v="0"/>
    <n v="10"/>
    <n v="2"/>
    <n v="100"/>
    <n v="0"/>
  </r>
  <r>
    <x v="200"/>
    <x v="200"/>
    <n v="245.34662206985701"/>
    <n v="87.270238860722301"/>
    <n v="127.920349702623"/>
    <n v="85.519580619697805"/>
    <n v="289.462183703851"/>
    <x v="200"/>
    <n v="71.504442049167395"/>
    <n v="8.2257185832951993"/>
    <x v="7"/>
    <n v="12"/>
    <n v="1"/>
    <n v="100"/>
    <n v="0"/>
  </r>
  <r>
    <x v="201"/>
    <x v="201"/>
    <n v="293.684206756398"/>
    <n v="157.982400340569"/>
    <n v="91.141256884059501"/>
    <n v="57.717719537134201"/>
    <n v="8.3226680317915793"/>
    <x v="201"/>
    <n v="81.721241496483103"/>
    <n v="16.444083016975998"/>
    <x v="11"/>
    <n v="6"/>
    <n v="2"/>
    <n v="85.478342762724097"/>
    <n v="0"/>
  </r>
  <r>
    <x v="202"/>
    <x v="202"/>
    <n v="150.560859307351"/>
    <n v="163.58292520933199"/>
    <n v="91.555870253127907"/>
    <n v="51.825231141320899"/>
    <n v="214.809970482398"/>
    <x v="202"/>
    <n v="14.263725482326"/>
    <n v="4.3191881904452796"/>
    <x v="7"/>
    <n v="1"/>
    <n v="1"/>
    <n v="100"/>
    <n v="0"/>
  </r>
  <r>
    <x v="203"/>
    <x v="203"/>
    <n v="136.48706391832101"/>
    <n v="58.096321121788698"/>
    <n v="3.2611803573009599"/>
    <n v="40.625426642782699"/>
    <n v="66.448455698652097"/>
    <x v="203"/>
    <n v="98.847637697681705"/>
    <n v="18.6218655809019"/>
    <x v="4"/>
    <n v="3"/>
    <n v="1"/>
    <n v="100"/>
    <n v="0"/>
  </r>
  <r>
    <x v="204"/>
    <x v="204"/>
    <n v="226.042681633944"/>
    <n v="67.942908767216807"/>
    <n v="34.812827481461603"/>
    <n v="81.809489504588001"/>
    <n v="210.41782988582099"/>
    <x v="204"/>
    <n v="72.732419858456197"/>
    <n v="13.939946417582"/>
    <x v="5"/>
    <n v="3"/>
    <n v="3"/>
    <n v="100"/>
    <n v="0"/>
  </r>
  <r>
    <x v="205"/>
    <x v="205"/>
    <n v="39.741196902577897"/>
    <n v="187.19103074572001"/>
    <n v="97.702727999150596"/>
    <n v="18.206761227802399"/>
    <n v="260.61983899739499"/>
    <x v="205"/>
    <n v="38.926179249205902"/>
    <n v="11.1916128201626"/>
    <x v="4"/>
    <n v="3"/>
    <n v="0"/>
    <n v="78.290220462605305"/>
    <n v="1"/>
  </r>
  <r>
    <x v="206"/>
    <x v="206"/>
    <n v="164.07465413793699"/>
    <n v="32.948207672654299"/>
    <n v="164.53069181007299"/>
    <n v="5.62249158241932"/>
    <n v="30.249443658682601"/>
    <x v="206"/>
    <n v="23.616441612585099"/>
    <n v="15.8929689740665"/>
    <x v="3"/>
    <n v="8"/>
    <n v="1"/>
    <n v="56.468647679923301"/>
    <n v="2"/>
  </r>
  <r>
    <x v="207"/>
    <x v="207"/>
    <n v="163.87428003925501"/>
    <n v="8.4300833925868393"/>
    <n v="55.745401345424803"/>
    <n v="94.789382268467506"/>
    <n v="71.629925028612604"/>
    <x v="207"/>
    <n v="45.327827321039301"/>
    <n v="12.8956196285031"/>
    <x v="1"/>
    <n v="9"/>
    <n v="1"/>
    <n v="100"/>
    <n v="0"/>
  </r>
  <r>
    <x v="208"/>
    <x v="208"/>
    <n v="26.841936843116098"/>
    <n v="90.811064521909799"/>
    <n v="104.528686626229"/>
    <n v="0.37781852034770502"/>
    <n v="7.2233004979484399"/>
    <x v="208"/>
    <n v="29.850909450276301"/>
    <n v="17.742185500209601"/>
    <x v="0"/>
    <n v="3"/>
    <n v="6"/>
    <n v="30.878310163891101"/>
    <n v="3"/>
  </r>
  <r>
    <x v="209"/>
    <x v="209"/>
    <n v="125.395225652074"/>
    <n v="160.241980048725"/>
    <n v="68.992416951846394"/>
    <n v="97.682932187585095"/>
    <n v="13.1489536333322"/>
    <x v="209"/>
    <n v="54.4737901238286"/>
    <n v="16.583053201488401"/>
    <x v="9"/>
    <n v="3"/>
    <n v="2"/>
    <n v="81.278375567289402"/>
    <n v="0"/>
  </r>
  <r>
    <x v="210"/>
    <x v="210"/>
    <n v="255.98543957016"/>
    <n v="154.33362126214899"/>
    <n v="20.960797907917801"/>
    <n v="72.885336987376505"/>
    <n v="8.88535746533225"/>
    <x v="210"/>
    <n v="80.370343764129402"/>
    <n v="3.9566101008155701"/>
    <x v="0"/>
    <n v="3"/>
    <n v="4"/>
    <n v="100"/>
    <n v="0"/>
  </r>
  <r>
    <x v="211"/>
    <x v="211"/>
    <n v="256.84608659839802"/>
    <n v="183.90612578256599"/>
    <n v="191.65969661426001"/>
    <n v="32.849891969782703"/>
    <n v="240.20470692792401"/>
    <x v="211"/>
    <n v="69.411735005549801"/>
    <n v="4.79327601088736"/>
    <x v="0"/>
    <n v="3"/>
    <n v="2"/>
    <n v="100"/>
    <n v="0"/>
  </r>
  <r>
    <x v="212"/>
    <x v="212"/>
    <n v="29.7712994759043"/>
    <n v="106.640132873808"/>
    <n v="170.93477405006001"/>
    <n v="69.781984308630996"/>
    <n v="89.487803529233005"/>
    <x v="212"/>
    <n v="49.234141430355599"/>
    <n v="1.30194827551286"/>
    <x v="11"/>
    <n v="3"/>
    <n v="3"/>
    <n v="100"/>
    <n v="0"/>
  </r>
  <r>
    <x v="213"/>
    <x v="213"/>
    <n v="27.216264824349199"/>
    <n v="20.012934313306602"/>
    <n v="15.698484893381201"/>
    <n v="81.787515718512694"/>
    <n v="147.96343187159599"/>
    <x v="213"/>
    <n v="20.704953212204401"/>
    <n v="4.4039783434560498"/>
    <x v="5"/>
    <n v="9"/>
    <n v="2"/>
    <n v="60.411921911482601"/>
    <n v="1"/>
  </r>
  <r>
    <x v="214"/>
    <x v="214"/>
    <n v="78.808643100580497"/>
    <n v="117.73779486720299"/>
    <n v="143.95745249365601"/>
    <n v="24.536205598643502"/>
    <n v="236.353279079104"/>
    <x v="214"/>
    <n v="96.144123013120605"/>
    <n v="6.8697772987626902"/>
    <x v="5"/>
    <n v="3"/>
    <n v="4"/>
    <n v="100"/>
    <n v="0"/>
  </r>
  <r>
    <x v="215"/>
    <x v="215"/>
    <n v="262.42981876619803"/>
    <n v="155.679122870642"/>
    <n v="69.515980871500005"/>
    <n v="77.089568327958105"/>
    <n v="148.48309881201499"/>
    <x v="215"/>
    <n v="34.333347290543799"/>
    <n v="0.57654710344986204"/>
    <x v="1"/>
    <n v="2"/>
    <n v="1"/>
    <n v="100"/>
    <n v="0"/>
  </r>
  <r>
    <x v="216"/>
    <x v="216"/>
    <n v="38.670775522049603"/>
    <n v="18.6656240539652"/>
    <n v="198.969961412358"/>
    <n v="80.436962500823995"/>
    <n v="128.758818787378"/>
    <x v="216"/>
    <n v="35.005109128751499"/>
    <n v="6.2992509242122701"/>
    <x v="6"/>
    <n v="7"/>
    <n v="3"/>
    <n v="91.629567944702004"/>
    <n v="0"/>
  </r>
  <r>
    <x v="217"/>
    <x v="217"/>
    <n v="215.999040788233"/>
    <n v="34.531480219517903"/>
    <n v="60.479703965795501"/>
    <n v="24.935463012534498"/>
    <n v="3.4719619468376401"/>
    <x v="217"/>
    <n v="68.095199965467899"/>
    <n v="15.430916832546"/>
    <x v="3"/>
    <n v="6"/>
    <n v="2"/>
    <n v="100"/>
    <n v="0"/>
  </r>
  <r>
    <x v="218"/>
    <x v="218"/>
    <n v="30.349685883930899"/>
    <n v="2.4581322311341798"/>
    <n v="47.747689072519897"/>
    <n v="4.1926354377983497"/>
    <n v="170.41185076102599"/>
    <x v="218"/>
    <n v="79.345865993239201"/>
    <n v="16.806551960272301"/>
    <x v="5"/>
    <n v="9"/>
    <n v="1"/>
    <n v="100"/>
    <n v="0"/>
  </r>
  <r>
    <x v="219"/>
    <x v="219"/>
    <n v="186.94135612434701"/>
    <n v="118.730515889362"/>
    <n v="113.578109661081"/>
    <n v="20.4122284558097"/>
    <n v="37.422923441125903"/>
    <x v="219"/>
    <n v="98.573748878561403"/>
    <n v="0.17746579974846599"/>
    <x v="0"/>
    <n v="5"/>
    <n v="7"/>
    <n v="100"/>
    <n v="0"/>
  </r>
  <r>
    <x v="220"/>
    <x v="220"/>
    <n v="106.820189735743"/>
    <n v="177.34687838918001"/>
    <n v="167.02523266864"/>
    <n v="20.064640888939401"/>
    <n v="229.39447223730701"/>
    <x v="220"/>
    <n v="97.224783456502493"/>
    <n v="0.142940765384653"/>
    <x v="4"/>
    <n v="3"/>
    <n v="2"/>
    <n v="100"/>
    <n v="0"/>
  </r>
  <r>
    <x v="221"/>
    <x v="221"/>
    <n v="236.67418888975999"/>
    <n v="134.13266320041899"/>
    <n v="38.5037743639596"/>
    <n v="6.5240454175483098"/>
    <n v="77.321317144505798"/>
    <x v="221"/>
    <n v="92.238447180887206"/>
    <n v="2.9261421650200199"/>
    <x v="0"/>
    <n v="6"/>
    <n v="1"/>
    <n v="100"/>
    <n v="0"/>
  </r>
  <r>
    <x v="222"/>
    <x v="222"/>
    <n v="70.107134647609001"/>
    <n v="196.408017518196"/>
    <n v="141.880553943866"/>
    <n v="72.600738465519498"/>
    <n v="202.25622324259601"/>
    <x v="222"/>
    <n v="49.1782210645014"/>
    <n v="17.4515412146757"/>
    <x v="4"/>
    <n v="6"/>
    <n v="1"/>
    <n v="95.741412646012094"/>
    <n v="0"/>
  </r>
  <r>
    <x v="223"/>
    <x v="223"/>
    <n v="191.76054881698701"/>
    <n v="12.606730499952301"/>
    <n v="12.2813166282243"/>
    <n v="37.997492445840798"/>
    <n v="193.867058347403"/>
    <x v="223"/>
    <n v="25.000269378080301"/>
    <n v="9.3855610226470692"/>
    <x v="1"/>
    <n v="5"/>
    <n v="1"/>
    <n v="97.885085636141696"/>
    <n v="0"/>
  </r>
  <r>
    <x v="224"/>
    <x v="224"/>
    <n v="70.704760372765406"/>
    <n v="180.60021703029901"/>
    <n v="183.786948622099"/>
    <n v="88.438616745385801"/>
    <n v="185.00268087900599"/>
    <x v="224"/>
    <n v="62.602408295796401"/>
    <n v="19.6580415233596"/>
    <x v="5"/>
    <n v="5"/>
    <n v="0"/>
    <n v="100"/>
    <n v="0"/>
  </r>
  <r>
    <x v="225"/>
    <x v="225"/>
    <n v="214.09808493364599"/>
    <n v="162.81365747733599"/>
    <n v="16.214983229459701"/>
    <n v="25.2171105665185"/>
    <n v="80.085602261157703"/>
    <x v="225"/>
    <n v="11.5530854992091"/>
    <n v="17.746629315336001"/>
    <x v="0"/>
    <n v="1"/>
    <n v="2"/>
    <n v="100"/>
    <n v="0"/>
  </r>
  <r>
    <x v="226"/>
    <x v="226"/>
    <n v="262.10341036822399"/>
    <n v="62.848304099900901"/>
    <n v="182.84627526883199"/>
    <n v="45.323216509992697"/>
    <n v="80.126933152670404"/>
    <x v="226"/>
    <n v="27.662395509585401"/>
    <n v="17.802562269460701"/>
    <x v="3"/>
    <n v="4"/>
    <n v="2"/>
    <n v="100"/>
    <n v="0"/>
  </r>
  <r>
    <x v="227"/>
    <x v="227"/>
    <n v="38.040539738028002"/>
    <n v="194.70531036745001"/>
    <n v="98.161449890540496"/>
    <n v="63.901742892676197"/>
    <n v="258.91441303239799"/>
    <x v="227"/>
    <n v="10.227645711528799"/>
    <n v="2.5695286385754001"/>
    <x v="3"/>
    <n v="7"/>
    <n v="4"/>
    <n v="100"/>
    <n v="0"/>
  </r>
  <r>
    <x v="228"/>
    <x v="228"/>
    <n v="259.97870657865099"/>
    <n v="57.587549634283"/>
    <n v="89.618222559183906"/>
    <n v="87.746494967177796"/>
    <n v="3.8421997891280899"/>
    <x v="228"/>
    <n v="26.2482321314384"/>
    <n v="9.5045869842541606"/>
    <x v="5"/>
    <n v="3"/>
    <n v="4"/>
    <n v="100"/>
    <n v="0"/>
  </r>
  <r>
    <x v="229"/>
    <x v="229"/>
    <n v="178.072576324289"/>
    <n v="177.86094476564301"/>
    <n v="194.66141590007501"/>
    <n v="52.462110161937403"/>
    <n v="54.4567900361873"/>
    <x v="229"/>
    <n v="52.728141105662999"/>
    <n v="19.8718119463603"/>
    <x v="11"/>
    <n v="5"/>
    <n v="2"/>
    <n v="100"/>
    <n v="0"/>
  </r>
  <r>
    <x v="230"/>
    <x v="230"/>
    <n v="38.133147260107101"/>
    <n v="176.149715414837"/>
    <n v="198.07683553964301"/>
    <n v="37.352462781238202"/>
    <n v="183.05127529259499"/>
    <x v="230"/>
    <n v="45.399187998407399"/>
    <n v="2.9808846052083799"/>
    <x v="6"/>
    <n v="8"/>
    <n v="1"/>
    <n v="100"/>
    <n v="0"/>
  </r>
  <r>
    <x v="231"/>
    <x v="231"/>
    <n v="128.26255660791301"/>
    <n v="151.531523320594"/>
    <n v="130.03562519220199"/>
    <n v="86.701507847200801"/>
    <n v="245.11387632095"/>
    <x v="231"/>
    <n v="43.236690843397497"/>
    <n v="11.484669072363801"/>
    <x v="6"/>
    <n v="4"/>
    <n v="3"/>
    <n v="100"/>
    <n v="0"/>
  </r>
  <r>
    <x v="232"/>
    <x v="232"/>
    <n v="48.258088045529298"/>
    <n v="112.69409476257"/>
    <n v="25.4238583714097"/>
    <n v="31.024642468761002"/>
    <n v="107.503652601857"/>
    <x v="232"/>
    <n v="84.785757754047594"/>
    <n v="6.8855998390616904"/>
    <x v="1"/>
    <n v="9"/>
    <n v="1"/>
    <n v="100"/>
    <n v="0"/>
  </r>
  <r>
    <x v="233"/>
    <x v="233"/>
    <n v="210.10436665997"/>
    <n v="24.000549923377601"/>
    <n v="101.23401713104001"/>
    <n v="7.9423699632576401"/>
    <n v="196.03303758324"/>
    <x v="233"/>
    <n v="70.749667418111002"/>
    <n v="7.7571628004070998"/>
    <x v="14"/>
    <n v="4"/>
    <n v="3"/>
    <n v="100"/>
    <n v="0"/>
  </r>
  <r>
    <x v="234"/>
    <x v="234"/>
    <n v="227.660440325384"/>
    <n v="106.39434689929899"/>
    <n v="105.83262019113199"/>
    <n v="44.504210751023997"/>
    <n v="167.14692588606999"/>
    <x v="234"/>
    <n v="94.2788586583995"/>
    <n v="17.815850080810002"/>
    <x v="6"/>
    <n v="3"/>
    <n v="5"/>
    <n v="100"/>
    <n v="0"/>
  </r>
  <r>
    <x v="235"/>
    <x v="235"/>
    <n v="31.7389560818396"/>
    <n v="71.359251130986905"/>
    <n v="102.889285627061"/>
    <n v="78.509330649799196"/>
    <n v="19.3620313446106"/>
    <x v="235"/>
    <n v="50.080698160990501"/>
    <n v="11.758051383845601"/>
    <x v="7"/>
    <n v="7"/>
    <n v="2"/>
    <n v="100"/>
    <n v="0"/>
  </r>
  <r>
    <x v="236"/>
    <x v="236"/>
    <n v="151.84195580839301"/>
    <n v="158.44340663106999"/>
    <n v="113.898367704001"/>
    <n v="3.0780831753523001"/>
    <n v="186.525059079203"/>
    <x v="236"/>
    <n v="34.500670792835599"/>
    <n v="15.175527787776099"/>
    <x v="0"/>
    <n v="7"/>
    <n v="1"/>
    <n v="100"/>
    <n v="0"/>
  </r>
  <r>
    <x v="237"/>
    <x v="237"/>
    <n v="244.387516807775"/>
    <n v="151.62584129936801"/>
    <n v="3.7449427588781301"/>
    <n v="58.5882244989592"/>
    <n v="244.17104168174799"/>
    <x v="237"/>
    <n v="21.041608423002"/>
    <n v="13.4646879499048"/>
    <x v="4"/>
    <n v="3"/>
    <n v="5"/>
    <n v="85.123403561162107"/>
    <n v="0"/>
  </r>
  <r>
    <x v="238"/>
    <x v="238"/>
    <n v="280.84891246529799"/>
    <n v="182.12250147452099"/>
    <n v="142.24545629409999"/>
    <n v="59.446404852723603"/>
    <n v="297.73449608982202"/>
    <x v="238"/>
    <n v="70.482465611663102"/>
    <n v="10.5803138113993"/>
    <x v="2"/>
    <n v="4"/>
    <n v="1"/>
    <n v="100"/>
    <n v="0"/>
  </r>
  <r>
    <x v="239"/>
    <x v="239"/>
    <n v="154.055360022531"/>
    <n v="2.9660324863415699"/>
    <n v="142.47886039059699"/>
    <n v="92.8541763427381"/>
    <n v="8.8920217955168503"/>
    <x v="239"/>
    <n v="85.756697962449095"/>
    <n v="15.8342239754075"/>
    <x v="5"/>
    <n v="8"/>
    <n v="5"/>
    <n v="60.859196495821003"/>
    <n v="1"/>
  </r>
  <r>
    <x v="240"/>
    <x v="240"/>
    <n v="285.083767083422"/>
    <n v="161.820643364609"/>
    <n v="23.093955035577501"/>
    <n v="28.646481714502102"/>
    <n v="198.01745177516"/>
    <x v="240"/>
    <n v="26.536542783558001"/>
    <n v="19.414658118207601"/>
    <x v="0"/>
    <n v="7"/>
    <n v="2"/>
    <n v="100"/>
    <n v="0"/>
  </r>
  <r>
    <x v="241"/>
    <x v="241"/>
    <n v="160.70669113680799"/>
    <n v="187.69241062493299"/>
    <n v="114.04788848916"/>
    <n v="27.883661321069599"/>
    <n v="124.364865944388"/>
    <x v="241"/>
    <n v="89.087747006128197"/>
    <n v="19.3363910791157"/>
    <x v="9"/>
    <n v="7"/>
    <n v="0"/>
    <n v="100"/>
    <n v="0"/>
  </r>
  <r>
    <x v="242"/>
    <x v="242"/>
    <n v="118.25714837997199"/>
    <n v="157.86008982163"/>
    <n v="113.672236487154"/>
    <n v="44.048365133967799"/>
    <n v="2.9363666118615801"/>
    <x v="242"/>
    <n v="57.364858152579899"/>
    <n v="15.7890400198674"/>
    <x v="5"/>
    <n v="3"/>
    <n v="2"/>
    <n v="100"/>
    <n v="0"/>
  </r>
  <r>
    <x v="243"/>
    <x v="243"/>
    <n v="254.46093856586799"/>
    <n v="26.038891974073302"/>
    <n v="136.49008403808"/>
    <n v="35.691490147151498"/>
    <n v="184.308283112553"/>
    <x v="243"/>
    <n v="22.967256892685601"/>
    <n v="9.7465951149845793"/>
    <x v="9"/>
    <n v="7"/>
    <n v="1"/>
    <n v="100"/>
    <n v="0"/>
  </r>
  <r>
    <x v="244"/>
    <x v="244"/>
    <n v="147.89481313742601"/>
    <n v="16.255820968177499"/>
    <n v="17.0795384270162"/>
    <n v="73.634586268932594"/>
    <n v="36.728189566690602"/>
    <x v="244"/>
    <n v="67.857699241157903"/>
    <n v="3.2631791838240201"/>
    <x v="4"/>
    <n v="6"/>
    <n v="1"/>
    <n v="29.125725502172099"/>
    <n v="3"/>
  </r>
  <r>
    <x v="245"/>
    <x v="245"/>
    <n v="141.57075316935601"/>
    <n v="4.1690479615401603"/>
    <n v="125.30066145321901"/>
    <n v="64.175207713154904"/>
    <n v="113.57005505674"/>
    <x v="245"/>
    <n v="56.804746738349202"/>
    <n v="0.88941017943788803"/>
    <x v="11"/>
    <n v="6"/>
    <n v="3"/>
    <n v="100"/>
    <n v="0"/>
  </r>
  <r>
    <x v="246"/>
    <x v="246"/>
    <n v="147.09374682294799"/>
    <n v="125.74904516561401"/>
    <n v="56.150390149268198"/>
    <n v="75.892103790626606"/>
    <n v="78.410127746520601"/>
    <x v="246"/>
    <n v="12.5365192581459"/>
    <n v="4.6288993673188799"/>
    <x v="11"/>
    <n v="2"/>
    <n v="4"/>
    <n v="100"/>
    <n v="0"/>
  </r>
  <r>
    <x v="247"/>
    <x v="247"/>
    <n v="254.035500560923"/>
    <n v="125.934530371977"/>
    <n v="101.400598099234"/>
    <n v="82.004179119868894"/>
    <n v="108.34902068132899"/>
    <x v="247"/>
    <n v="45.931888425396103"/>
    <n v="6.8051599919508599"/>
    <x v="7"/>
    <n v="5"/>
    <n v="2"/>
    <n v="100"/>
    <n v="0"/>
  </r>
  <r>
    <x v="248"/>
    <x v="248"/>
    <n v="249.582462506415"/>
    <n v="197.38274284364201"/>
    <n v="154.66471054081501"/>
    <n v="92.2981132734147"/>
    <n v="147.808674450284"/>
    <x v="248"/>
    <n v="80.630919364861995"/>
    <n v="2.5969923183610502"/>
    <x v="11"/>
    <n v="10"/>
    <n v="2"/>
    <n v="100"/>
    <n v="0"/>
  </r>
  <r>
    <x v="249"/>
    <x v="249"/>
    <n v="121.05599773206301"/>
    <n v="79.608634820819105"/>
    <n v="141.129187272602"/>
    <n v="43.093673178464698"/>
    <n v="107.76285974685401"/>
    <x v="249"/>
    <n v="59.988137807989602"/>
    <n v="4.4953065922490403"/>
    <x v="4"/>
    <n v="7"/>
    <n v="0"/>
    <n v="100"/>
    <n v="0"/>
  </r>
  <r>
    <x v="250"/>
    <x v="250"/>
    <n v="99.989957961157501"/>
    <n v="66.381256979499298"/>
    <n v="23.780603535598601"/>
    <n v="98.469738947154895"/>
    <n v="165.81956117686099"/>
    <x v="250"/>
    <n v="35.383701363627701"/>
    <n v="1.6709092912176799"/>
    <x v="1"/>
    <n v="10"/>
    <n v="0"/>
    <n v="90.206017084545195"/>
    <n v="0"/>
  </r>
  <r>
    <x v="251"/>
    <x v="251"/>
    <n v="147.57840721173801"/>
    <n v="124.884985436878"/>
    <n v="118.23695742321399"/>
    <n v="21.566081340365201"/>
    <n v="71.594907069856106"/>
    <x v="251"/>
    <n v="93.577758704429399"/>
    <n v="10.473539441259501"/>
    <x v="3"/>
    <n v="0"/>
    <n v="1"/>
    <n v="100"/>
    <n v="0"/>
  </r>
  <r>
    <x v="252"/>
    <x v="252"/>
    <n v="171.83175292113199"/>
    <n v="165.12173450151801"/>
    <n v="193.823306188147"/>
    <n v="71.436516194732803"/>
    <n v="190.60853022851401"/>
    <x v="252"/>
    <n v="31.4001134239473"/>
    <n v="2.5263638234709398"/>
    <x v="1"/>
    <n v="8"/>
    <n v="0"/>
    <n v="100"/>
    <n v="0"/>
  </r>
  <r>
    <x v="253"/>
    <x v="253"/>
    <n v="71.501163188399005"/>
    <n v="187.35478990460001"/>
    <n v="31.353887467000401"/>
    <n v="53.400931730718902"/>
    <n v="256.12890123745598"/>
    <x v="253"/>
    <n v="32.7462406239354"/>
    <n v="14.855372598459001"/>
    <x v="4"/>
    <n v="5"/>
    <n v="2"/>
    <n v="100"/>
    <n v="0"/>
  </r>
  <r>
    <x v="254"/>
    <x v="254"/>
    <n v="238.18652541467699"/>
    <n v="160.62483323580699"/>
    <n v="170.58141754508199"/>
    <n v="81.6900594684883"/>
    <n v="67.220114074563696"/>
    <x v="254"/>
    <n v="41.917541165223597"/>
    <n v="6.6529955628816504"/>
    <x v="2"/>
    <n v="4"/>
    <n v="2"/>
    <n v="100"/>
    <n v="0"/>
  </r>
  <r>
    <x v="255"/>
    <x v="255"/>
    <n v="145.94482971972599"/>
    <n v="85.334796123160899"/>
    <n v="140.50961611075499"/>
    <n v="47.677052060642602"/>
    <n v="152.36316475668599"/>
    <x v="255"/>
    <n v="90.508407513051495"/>
    <n v="13.4412542842246"/>
    <x v="0"/>
    <n v="5"/>
    <n v="2"/>
    <n v="100"/>
    <n v="0"/>
  </r>
  <r>
    <x v="256"/>
    <x v="256"/>
    <n v="100.213664525987"/>
    <n v="126.98284706241201"/>
    <n v="154.800662581951"/>
    <n v="78.393863536243103"/>
    <n v="194.60693536496601"/>
    <x v="256"/>
    <n v="55.6862855882964"/>
    <n v="17.6503887016076"/>
    <x v="5"/>
    <n v="6"/>
    <n v="4"/>
    <n v="100"/>
    <n v="0"/>
  </r>
  <r>
    <x v="257"/>
    <x v="257"/>
    <n v="32.046297889197099"/>
    <n v="171.259865343223"/>
    <n v="56.391665428529002"/>
    <n v="93.016871464767803"/>
    <n v="169.38783936402399"/>
    <x v="257"/>
    <n v="71.396115330324506"/>
    <n v="1.7203308507402"/>
    <x v="6"/>
    <n v="7"/>
    <n v="2"/>
    <n v="100"/>
    <n v="0"/>
  </r>
  <r>
    <x v="258"/>
    <x v="258"/>
    <n v="71.653548121081997"/>
    <n v="98.121937662347804"/>
    <n v="57.577785875968402"/>
    <n v="73.229426614008702"/>
    <n v="109.69483385766701"/>
    <x v="258"/>
    <n v="97.863775525925206"/>
    <n v="19.780015748254201"/>
    <x v="1"/>
    <n v="5"/>
    <n v="1"/>
    <n v="100"/>
    <n v="0"/>
  </r>
  <r>
    <x v="259"/>
    <x v="259"/>
    <n v="284.78435152679498"/>
    <n v="43.337328741078501"/>
    <n v="181.20389115529699"/>
    <n v="77.609428621832393"/>
    <n v="192.659912401724"/>
    <x v="259"/>
    <n v="80.496666720312803"/>
    <n v="12.9048668473347"/>
    <x v="1"/>
    <n v="2"/>
    <n v="2"/>
    <n v="90.840582078210701"/>
    <n v="0"/>
  </r>
  <r>
    <x v="260"/>
    <x v="260"/>
    <n v="91.529906045857899"/>
    <n v="33.944687949574501"/>
    <n v="71.966406418511696"/>
    <n v="6.7175431265856096"/>
    <n v="8.4738618630228597"/>
    <x v="260"/>
    <n v="25.5340106785983"/>
    <n v="1.06731870873311"/>
    <x v="2"/>
    <n v="4"/>
    <n v="1"/>
    <n v="100"/>
    <n v="0"/>
  </r>
  <r>
    <x v="261"/>
    <x v="261"/>
    <n v="50.657786810110501"/>
    <n v="3.15489156113457E-2"/>
    <n v="12.603078138561999"/>
    <n v="20.495766223227999"/>
    <n v="110.971869598929"/>
    <x v="261"/>
    <n v="80.951853613597805"/>
    <n v="6.2800446385233304"/>
    <x v="1"/>
    <n v="5"/>
    <n v="2"/>
    <n v="100"/>
    <n v="0"/>
  </r>
  <r>
    <x v="262"/>
    <x v="262"/>
    <n v="138.20183749649701"/>
    <n v="143.64759899625599"/>
    <n v="120.11934071589"/>
    <n v="97.430374050359305"/>
    <n v="159.78366439230001"/>
    <x v="262"/>
    <n v="77.350343430341695"/>
    <n v="17.7249029788291"/>
    <x v="4"/>
    <n v="3"/>
    <n v="0"/>
    <n v="94.467521209320097"/>
    <n v="0"/>
  </r>
  <r>
    <x v="263"/>
    <x v="263"/>
    <n v="92.126323008074607"/>
    <n v="22.219441769198099"/>
    <n v="24.963533808368499"/>
    <n v="69.318700378739393"/>
    <n v="6.1839476507594"/>
    <x v="263"/>
    <n v="30.935529502950299"/>
    <n v="11.9246720874579"/>
    <x v="5"/>
    <n v="3"/>
    <n v="2"/>
    <n v="97.655307620931595"/>
    <n v="0"/>
  </r>
  <r>
    <x v="264"/>
    <x v="264"/>
    <n v="10.5477750813582"/>
    <n v="48.767819939188001"/>
    <n v="159.319248281581"/>
    <n v="56.144901731100397"/>
    <n v="152.29464890528899"/>
    <x v="264"/>
    <n v="39.281484779885403"/>
    <n v="5.7444473448983002"/>
    <x v="11"/>
    <n v="7"/>
    <n v="3"/>
    <n v="100"/>
    <n v="0"/>
  </r>
  <r>
    <x v="265"/>
    <x v="265"/>
    <n v="96.9435651838251"/>
    <n v="59.575266304558603"/>
    <n v="128.349288500211"/>
    <n v="36.697637339644999"/>
    <n v="196.27633822968801"/>
    <x v="265"/>
    <n v="73.911541587676894"/>
    <n v="18.8098916879702"/>
    <x v="5"/>
    <n v="11"/>
    <n v="1"/>
    <n v="100"/>
    <n v="0"/>
  </r>
  <r>
    <x v="266"/>
    <x v="266"/>
    <n v="163.23258718183999"/>
    <n v="112.075972027353"/>
    <n v="174.94530104424101"/>
    <n v="4.4389001206917902"/>
    <n v="227.76230931391299"/>
    <x v="266"/>
    <n v="31.455378466107199"/>
    <n v="15.745051408156399"/>
    <x v="10"/>
    <n v="6"/>
    <n v="2"/>
    <n v="100"/>
    <n v="0"/>
  </r>
  <r>
    <x v="267"/>
    <x v="267"/>
    <n v="165.51371160599001"/>
    <n v="79.591455459153806"/>
    <n v="156.96744995652699"/>
    <n v="36.913590796413501"/>
    <n v="34.0122244228291"/>
    <x v="267"/>
    <n v="28.7368182102357"/>
    <n v="14.7107699229989"/>
    <x v="2"/>
    <n v="12"/>
    <n v="2"/>
    <n v="100"/>
    <n v="0"/>
  </r>
  <r>
    <x v="268"/>
    <x v="268"/>
    <n v="106.967676353066"/>
    <n v="134.93479840463201"/>
    <n v="22.422729667639199"/>
    <n v="49.891287328957503"/>
    <n v="297.16946246750803"/>
    <x v="268"/>
    <n v="73.312549491729797"/>
    <n v="17.768542400133999"/>
    <x v="15"/>
    <n v="7"/>
    <n v="4"/>
    <n v="100"/>
    <n v="0"/>
  </r>
  <r>
    <x v="269"/>
    <x v="269"/>
    <n v="134.19082687578"/>
    <n v="11.1277318657405"/>
    <n v="76.2141352868844"/>
    <n v="21.1459509386886"/>
    <n v="181.850310400528"/>
    <x v="269"/>
    <n v="89.253594353778695"/>
    <n v="15.3955988941723"/>
    <x v="5"/>
    <n v="3"/>
    <n v="0"/>
    <n v="84.560724406281807"/>
    <n v="0"/>
  </r>
  <r>
    <x v="270"/>
    <x v="270"/>
    <n v="289.65537547042902"/>
    <n v="24.787838852887798"/>
    <n v="154.91204998291701"/>
    <n v="17.3136791273832"/>
    <n v="108.95813778369801"/>
    <x v="270"/>
    <n v="16.7515014359908"/>
    <n v="5.7347670639772499"/>
    <x v="4"/>
    <n v="6"/>
    <n v="1"/>
    <n v="100"/>
    <n v="0"/>
  </r>
  <r>
    <x v="271"/>
    <x v="271"/>
    <n v="113.204543169093"/>
    <n v="99.842300706653305"/>
    <n v="83.468294653265104"/>
    <n v="50.841655135751601"/>
    <n v="74.727856337014103"/>
    <x v="271"/>
    <n v="50.131696173230097"/>
    <n v="11.6777215105121"/>
    <x v="5"/>
    <n v="3"/>
    <n v="4"/>
    <n v="100"/>
    <n v="0"/>
  </r>
  <r>
    <x v="272"/>
    <x v="272"/>
    <n v="77.468043977994895"/>
    <n v="67.392957569365905"/>
    <n v="194.473096955995"/>
    <n v="58.590423562754303"/>
    <n v="171.86905850502399"/>
    <x v="272"/>
    <n v="64.6457698296107"/>
    <n v="16.845723355239201"/>
    <x v="5"/>
    <n v="5"/>
    <n v="3"/>
    <n v="100"/>
    <n v="0"/>
  </r>
  <r>
    <x v="273"/>
    <x v="273"/>
    <n v="73.040113220028005"/>
    <n v="59.1626725502719"/>
    <n v="147.148089978689"/>
    <n v="23.9917918854524"/>
    <n v="264.513494149971"/>
    <x v="273"/>
    <n v="70.864910724886101"/>
    <n v="3.6169621344566898"/>
    <x v="4"/>
    <n v="4"/>
    <n v="2"/>
    <n v="100"/>
    <n v="0"/>
  </r>
  <r>
    <x v="274"/>
    <x v="274"/>
    <n v="137.32938381124001"/>
    <n v="13.4056158075045"/>
    <n v="3.0999833380642001"/>
    <n v="58.738947445621299"/>
    <n v="156.16961884240899"/>
    <x v="274"/>
    <n v="99.657632113734607"/>
    <n v="3.2604655900240598"/>
    <x v="4"/>
    <n v="6"/>
    <n v="2"/>
    <n v="100"/>
    <n v="0"/>
  </r>
  <r>
    <x v="275"/>
    <x v="275"/>
    <n v="227.85604461508299"/>
    <n v="179.14383494960001"/>
    <n v="175.99713831216701"/>
    <n v="90.033996387429497"/>
    <n v="198.441616681488"/>
    <x v="275"/>
    <n v="71.442276428504798"/>
    <n v="3.1795249514175898"/>
    <x v="0"/>
    <n v="13"/>
    <n v="5"/>
    <n v="100"/>
    <n v="0"/>
  </r>
  <r>
    <x v="276"/>
    <x v="276"/>
    <n v="61.796455256541897"/>
    <n v="138.36371722500999"/>
    <n v="20.1609569737115"/>
    <n v="47.317325802135301"/>
    <n v="107.308931862168"/>
    <x v="276"/>
    <n v="65.813870169743794"/>
    <n v="3.8851054932504101"/>
    <x v="9"/>
    <n v="3"/>
    <n v="2"/>
    <n v="100"/>
    <n v="0"/>
  </r>
  <r>
    <x v="277"/>
    <x v="277"/>
    <n v="212.78883814222999"/>
    <n v="24.323631363929799"/>
    <n v="28.104744836017101"/>
    <n v="85.739016958718096"/>
    <n v="116.445686426691"/>
    <x v="277"/>
    <n v="99.076073707810096"/>
    <n v="2.0646163122643499"/>
    <x v="4"/>
    <n v="4"/>
    <n v="3"/>
    <n v="100"/>
    <n v="0"/>
  </r>
  <r>
    <x v="278"/>
    <x v="278"/>
    <n v="6.3449470048248804"/>
    <n v="13.009191547428101"/>
    <n v="146.89848012221"/>
    <n v="92.727144453331803"/>
    <n v="85.852531731567595"/>
    <x v="278"/>
    <n v="15.4601326340365"/>
    <n v="16.7525803992833"/>
    <x v="1"/>
    <n v="5"/>
    <n v="0"/>
    <n v="100"/>
    <n v="0"/>
  </r>
  <r>
    <x v="279"/>
    <x v="279"/>
    <n v="125.679893395183"/>
    <n v="194.97450668624799"/>
    <n v="172.99371188609601"/>
    <n v="9.2394028937085704"/>
    <n v="211.69118831047101"/>
    <x v="279"/>
    <n v="16.699320653778798"/>
    <n v="16.3663644079496"/>
    <x v="12"/>
    <n v="3"/>
    <n v="1"/>
    <n v="100"/>
    <n v="0"/>
  </r>
  <r>
    <x v="280"/>
    <x v="280"/>
    <n v="232.759519560836"/>
    <n v="136.23451008790099"/>
    <n v="107.269925579911"/>
    <n v="9.5811579656796901"/>
    <n v="107.75626602496899"/>
    <x v="280"/>
    <n v="60.4614273781675"/>
    <n v="3.0273798371819001"/>
    <x v="1"/>
    <n v="8"/>
    <n v="1"/>
    <n v="100"/>
    <n v="0"/>
  </r>
  <r>
    <x v="281"/>
    <x v="281"/>
    <n v="101.61988673232899"/>
    <n v="83.491214218748297"/>
    <n v="57.8099465891558"/>
    <n v="47.604418288760101"/>
    <n v="57.214921212371699"/>
    <x v="281"/>
    <n v="42.279815291463102"/>
    <n v="14.1107435342069"/>
    <x v="6"/>
    <n v="4"/>
    <n v="2"/>
    <n v="89.371060932776203"/>
    <n v="0"/>
  </r>
  <r>
    <x v="282"/>
    <x v="282"/>
    <n v="169.12113043361899"/>
    <n v="140.34620815115599"/>
    <n v="70.263109050635094"/>
    <n v="58.810244431770201"/>
    <n v="110.820171349871"/>
    <x v="282"/>
    <n v="18.702776237235"/>
    <n v="12.539511184198901"/>
    <x v="5"/>
    <n v="3"/>
    <n v="2"/>
    <n v="100"/>
    <n v="0"/>
  </r>
  <r>
    <x v="283"/>
    <x v="283"/>
    <n v="61.493769847773201"/>
    <n v="151.266357296031"/>
    <n v="68.577865919211206"/>
    <n v="42.588346446502896"/>
    <n v="256.14816234982601"/>
    <x v="283"/>
    <n v="37.580400648351102"/>
    <n v="5.52388531224722"/>
    <x v="1"/>
    <n v="6"/>
    <n v="2"/>
    <n v="84.615382571587503"/>
    <n v="0"/>
  </r>
  <r>
    <x v="284"/>
    <x v="284"/>
    <n v="222.59861733785101"/>
    <n v="155.992440477755"/>
    <n v="65.335620761902405"/>
    <n v="32.645077041750298"/>
    <n v="221.475613073077"/>
    <x v="284"/>
    <n v="70.691903866687895"/>
    <n v="4.5473686738663899"/>
    <x v="4"/>
    <n v="6"/>
    <n v="1"/>
    <n v="100"/>
    <n v="0"/>
  </r>
  <r>
    <x v="285"/>
    <x v="285"/>
    <n v="15.6837309806278"/>
    <n v="95.575461130611501"/>
    <n v="48.581934364329904"/>
    <n v="64.099411612615498"/>
    <n v="100.392253339069"/>
    <x v="285"/>
    <n v="89.255346731796706"/>
    <n v="5.0117171055084198"/>
    <x v="6"/>
    <n v="2"/>
    <n v="1"/>
    <n v="42.3351829828758"/>
    <n v="2"/>
  </r>
  <r>
    <x v="286"/>
    <x v="286"/>
    <n v="255.76279346265"/>
    <n v="85.976551624969602"/>
    <n v="121.773418925846"/>
    <n v="0.20815123499202601"/>
    <n v="272.04268945101001"/>
    <x v="286"/>
    <n v="18.489202899089801"/>
    <n v="14.6126121621373"/>
    <x v="8"/>
    <n v="5"/>
    <n v="0"/>
    <n v="100"/>
    <n v="0"/>
  </r>
  <r>
    <x v="287"/>
    <x v="287"/>
    <n v="59.458915926500403"/>
    <n v="2.20561685378006"/>
    <n v="180.08106371301301"/>
    <n v="96.807328086374199"/>
    <n v="22.449790535239998"/>
    <x v="287"/>
    <n v="58.613055623569302"/>
    <n v="6.3863413268090099"/>
    <x v="6"/>
    <n v="4"/>
    <n v="3"/>
    <n v="100"/>
    <n v="0"/>
  </r>
  <r>
    <x v="288"/>
    <x v="288"/>
    <n v="262.31940951249902"/>
    <n v="185.31142302836699"/>
    <n v="61.416482616668198"/>
    <n v="23.207908818802199"/>
    <n v="14.9261374240929"/>
    <x v="288"/>
    <n v="36.650400831677899"/>
    <n v="5.5591855523494598"/>
    <x v="1"/>
    <n v="3"/>
    <n v="4"/>
    <n v="100"/>
    <n v="0"/>
  </r>
  <r>
    <x v="289"/>
    <x v="289"/>
    <n v="105.758772390155"/>
    <n v="120.66157567778799"/>
    <n v="37.338859492282403"/>
    <n v="91.709876858300703"/>
    <n v="38.241106435572298"/>
    <x v="289"/>
    <n v="70.059354696442497"/>
    <n v="0.44962199737297698"/>
    <x v="4"/>
    <n v="3"/>
    <n v="0"/>
    <n v="100"/>
    <n v="0"/>
  </r>
  <r>
    <x v="290"/>
    <x v="290"/>
    <n v="216.80507234234599"/>
    <n v="40.630787437993597"/>
    <n v="167.71553327428401"/>
    <n v="10.9014744534506"/>
    <n v="34.936426757580897"/>
    <x v="290"/>
    <n v="59.4506345011756"/>
    <n v="18.164729875530401"/>
    <x v="5"/>
    <n v="4"/>
    <n v="4"/>
    <n v="52.909580486127403"/>
    <n v="2"/>
  </r>
  <r>
    <x v="291"/>
    <x v="291"/>
    <n v="95.767589335856499"/>
    <n v="183.920683884287"/>
    <n v="148.35666617794001"/>
    <n v="23.8087182044572"/>
    <n v="26.350294503702099"/>
    <x v="291"/>
    <n v="93.403990541996095"/>
    <n v="15.054082889579201"/>
    <x v="0"/>
    <n v="11"/>
    <n v="1"/>
    <n v="69.078366132317399"/>
    <n v="1"/>
  </r>
  <r>
    <x v="292"/>
    <x v="292"/>
    <n v="271.773501370394"/>
    <n v="182.98638035405901"/>
    <n v="186.16740631198201"/>
    <n v="23.48737010875"/>
    <n v="198.402783599397"/>
    <x v="292"/>
    <n v="13.3915498254899"/>
    <n v="9.4556735161344001"/>
    <x v="12"/>
    <n v="5"/>
    <n v="1"/>
    <n v="100"/>
    <n v="0"/>
  </r>
  <r>
    <x v="293"/>
    <x v="293"/>
    <n v="37.991137655512297"/>
    <n v="197.83683287321901"/>
    <n v="33.1039471209819"/>
    <n v="99.615290420064596"/>
    <n v="180.252713896627"/>
    <x v="293"/>
    <n v="52.303354744612697"/>
    <n v="18.858538407011402"/>
    <x v="1"/>
    <n v="6"/>
    <n v="3"/>
    <n v="100"/>
    <n v="0"/>
  </r>
  <r>
    <x v="294"/>
    <x v="294"/>
    <n v="53.5559367817796"/>
    <n v="174.81131262779499"/>
    <n v="28.8502628233183"/>
    <n v="0.46005457258844101"/>
    <n v="194.28165317451399"/>
    <x v="294"/>
    <n v="27.348359981563799"/>
    <n v="5.8706442355084398"/>
    <x v="1"/>
    <n v="4"/>
    <n v="0"/>
    <n v="79.848904232710396"/>
    <n v="1"/>
  </r>
  <r>
    <x v="295"/>
    <x v="295"/>
    <n v="147.90903754764"/>
    <n v="199.55687756401201"/>
    <n v="108.28587886099901"/>
    <n v="63.963820930349499"/>
    <n v="206.50981624860901"/>
    <x v="295"/>
    <n v="58.310353779782098"/>
    <n v="13.494100863662901"/>
    <x v="1"/>
    <n v="3"/>
    <n v="2"/>
    <n v="100"/>
    <n v="0"/>
  </r>
  <r>
    <x v="296"/>
    <x v="296"/>
    <n v="24.581531711443802"/>
    <n v="48.9372376246545"/>
    <n v="122.88673096701901"/>
    <n v="86.968658106085201"/>
    <n v="227.063925744203"/>
    <x v="296"/>
    <n v="86.822140966015795"/>
    <n v="6.1030075535744803"/>
    <x v="9"/>
    <n v="6"/>
    <n v="1"/>
    <n v="100"/>
    <n v="0"/>
  </r>
  <r>
    <x v="297"/>
    <x v="297"/>
    <n v="58.7940554105285"/>
    <n v="168.44991703984601"/>
    <n v="96.034688371917895"/>
    <n v="67.227365402473595"/>
    <n v="62.153078245923098"/>
    <x v="297"/>
    <n v="92.018487500745195"/>
    <n v="6.2914485103789604"/>
    <x v="6"/>
    <n v="5"/>
    <n v="4"/>
    <n v="90.039908650790693"/>
    <n v="0"/>
  </r>
  <r>
    <x v="298"/>
    <x v="298"/>
    <n v="283.12991466360398"/>
    <n v="164.60566175915201"/>
    <n v="119.793327264775"/>
    <n v="36.2733818216944"/>
    <n v="186.69105397043899"/>
    <x v="298"/>
    <n v="45.840849689548101"/>
    <n v="16.8941833343053"/>
    <x v="7"/>
    <n v="10"/>
    <n v="1"/>
    <n v="100"/>
    <n v="0"/>
  </r>
  <r>
    <x v="299"/>
    <x v="299"/>
    <n v="292.94689834436599"/>
    <n v="46.188071844146698"/>
    <n v="36.075953775014199"/>
    <n v="95.830936270293407"/>
    <n v="174.01459780091199"/>
    <x v="299"/>
    <n v="83.060247093924303"/>
    <n v="15.740439069116601"/>
    <x v="4"/>
    <n v="6"/>
    <n v="2"/>
    <n v="74.711574452742596"/>
    <n v="1"/>
  </r>
  <r>
    <x v="300"/>
    <x v="300"/>
    <n v="112.877798799126"/>
    <n v="19.6875098001981"/>
    <n v="95.922750832816604"/>
    <n v="89.352075458904096"/>
    <n v="283.09800774104201"/>
    <x v="300"/>
    <n v="35.245726725295398"/>
    <n v="5.8821486131469696"/>
    <x v="0"/>
    <n v="6"/>
    <n v="1"/>
    <n v="64.972312064475304"/>
    <n v="1"/>
  </r>
  <r>
    <x v="301"/>
    <x v="301"/>
    <n v="276.98580630418002"/>
    <n v="195.88410273551901"/>
    <n v="131.61851218793299"/>
    <n v="43.3954920249517"/>
    <n v="69.710317271894496"/>
    <x v="301"/>
    <n v="10.5674451687262"/>
    <n v="1.6277903133318701"/>
    <x v="0"/>
    <n v="6"/>
    <n v="3"/>
    <n v="100"/>
    <n v="0"/>
  </r>
  <r>
    <x v="302"/>
    <x v="302"/>
    <n v="163.447402702029"/>
    <n v="59.204910304122002"/>
    <n v="86.541289849740707"/>
    <n v="57.332849261116301"/>
    <n v="17.616880312299401"/>
    <x v="302"/>
    <n v="86.971515177067204"/>
    <n v="7.15168279182397"/>
    <x v="7"/>
    <n v="6"/>
    <n v="1"/>
    <n v="100"/>
    <n v="0"/>
  </r>
  <r>
    <x v="303"/>
    <x v="303"/>
    <n v="80.922739762130107"/>
    <n v="174.178358093561"/>
    <n v="135.88946716331901"/>
    <n v="96.751918780523994"/>
    <n v="196.048520914362"/>
    <x v="303"/>
    <n v="20.747101816595301"/>
    <n v="15.201150709706299"/>
    <x v="3"/>
    <n v="6"/>
    <n v="3"/>
    <n v="100"/>
    <n v="0"/>
  </r>
  <r>
    <x v="304"/>
    <x v="304"/>
    <n v="210.71961632417899"/>
    <n v="0.82543093492077801"/>
    <n v="90.238256110767907"/>
    <n v="98.256036192647002"/>
    <n v="222.051852071013"/>
    <x v="304"/>
    <n v="11.5850011026653"/>
    <n v="2.0108872237001298"/>
    <x v="11"/>
    <n v="5"/>
    <n v="1"/>
    <n v="100"/>
    <n v="0"/>
  </r>
  <r>
    <x v="305"/>
    <x v="305"/>
    <n v="197.67054197245699"/>
    <n v="4.2049614439204399"/>
    <n v="66.719916168455399"/>
    <n v="44.982327571795203"/>
    <n v="84.958801742265194"/>
    <x v="305"/>
    <n v="41.841789703115303"/>
    <n v="13.442017294465"/>
    <x v="11"/>
    <n v="11"/>
    <n v="4"/>
    <n v="100"/>
    <n v="0"/>
  </r>
  <r>
    <x v="306"/>
    <x v="306"/>
    <n v="296.73759573261998"/>
    <n v="93.174261739273604"/>
    <n v="60.721009417418401"/>
    <n v="84.7350028143088"/>
    <n v="171.25452928190001"/>
    <x v="306"/>
    <n v="44.144199066246102"/>
    <n v="17.795265198277999"/>
    <x v="3"/>
    <n v="6"/>
    <n v="4"/>
    <n v="100"/>
    <n v="0"/>
  </r>
  <r>
    <x v="307"/>
    <x v="307"/>
    <n v="79.5141862227849"/>
    <n v="47.742936787012702"/>
    <n v="82.180411797717596"/>
    <n v="30.1980226953936"/>
    <n v="17.860819660245099"/>
    <x v="307"/>
    <n v="16.949815369504499"/>
    <n v="3.5845431121009401"/>
    <x v="17"/>
    <n v="3"/>
    <n v="1"/>
    <n v="76.961742345174301"/>
    <n v="1"/>
  </r>
  <r>
    <x v="308"/>
    <x v="308"/>
    <n v="201.61785079852001"/>
    <n v="137.968256687192"/>
    <n v="4.6179245364401602"/>
    <n v="37.181287293066397"/>
    <n v="288.01345235048598"/>
    <x v="308"/>
    <n v="83.276438183602394"/>
    <n v="17.244086485724001"/>
    <x v="1"/>
    <n v="2"/>
    <n v="5"/>
    <n v="100"/>
    <n v="0"/>
  </r>
  <r>
    <x v="309"/>
    <x v="309"/>
    <n v="15.607126508834"/>
    <n v="113.11286511359"/>
    <n v="133.70502768922199"/>
    <n v="16.482188299022599"/>
    <n v="32.977491989750497"/>
    <x v="309"/>
    <n v="46.503345718749998"/>
    <n v="1.0272776491378199"/>
    <x v="1"/>
    <n v="4"/>
    <n v="6"/>
    <n v="81.273773899398606"/>
    <n v="0"/>
  </r>
  <r>
    <x v="310"/>
    <x v="310"/>
    <n v="34.093811609015802"/>
    <n v="15.4971594900982"/>
    <n v="169.02112819605199"/>
    <n v="20.918459277673001"/>
    <n v="20.2711608455987"/>
    <x v="310"/>
    <n v="54.093125239263401"/>
    <n v="13.337605161811201"/>
    <x v="1"/>
    <n v="9"/>
    <n v="1"/>
    <n v="89.948747114087993"/>
    <n v="0"/>
  </r>
  <r>
    <x v="311"/>
    <x v="311"/>
    <n v="1.1755124853279699"/>
    <n v="32.525659263143403"/>
    <n v="70.925418888623696"/>
    <n v="65.687330225935895"/>
    <n v="13.2330478483857"/>
    <x v="311"/>
    <n v="33.816274115754801"/>
    <n v="15.8207784075174"/>
    <x v="3"/>
    <n v="8"/>
    <n v="1"/>
    <n v="28.2078699644422"/>
    <n v="3"/>
  </r>
  <r>
    <x v="312"/>
    <x v="312"/>
    <n v="299.83820431790099"/>
    <n v="77.609854011682799"/>
    <n v="9.2066272283437094"/>
    <n v="51.078161800708003"/>
    <n v="128.181571951005"/>
    <x v="312"/>
    <n v="56.035607711193798"/>
    <n v="8.8953223531866392"/>
    <x v="3"/>
    <n v="10"/>
    <n v="3"/>
    <n v="65.052548239370495"/>
    <n v="1"/>
  </r>
  <r>
    <x v="313"/>
    <x v="313"/>
    <n v="240.68210914424299"/>
    <n v="37.1208127910866"/>
    <n v="197.355119477111"/>
    <n v="23.113186062560199"/>
    <n v="29.147923037157"/>
    <x v="313"/>
    <n v="79.005825155560004"/>
    <n v="4.0745738962702696"/>
    <x v="0"/>
    <n v="9"/>
    <n v="1"/>
    <n v="100"/>
    <n v="0"/>
  </r>
  <r>
    <x v="314"/>
    <x v="314"/>
    <n v="236.01690442006199"/>
    <n v="158.44446944878499"/>
    <n v="52.7396510902133"/>
    <n v="40.2909616361652"/>
    <n v="223.394472286672"/>
    <x v="314"/>
    <n v="91.556444395046498"/>
    <n v="18.494589978070099"/>
    <x v="15"/>
    <n v="3"/>
    <n v="3"/>
    <n v="100"/>
    <n v="0"/>
  </r>
  <r>
    <x v="315"/>
    <x v="315"/>
    <n v="152.91782258645301"/>
    <n v="83.214047110655997"/>
    <n v="25.3242243381546"/>
    <n v="37.318345986368101"/>
    <n v="269.66224818792102"/>
    <x v="315"/>
    <n v="97.347664066163404"/>
    <n v="0.39937737206337598"/>
    <x v="0"/>
    <n v="5"/>
    <n v="5"/>
    <n v="100"/>
    <n v="0"/>
  </r>
  <r>
    <x v="316"/>
    <x v="316"/>
    <n v="90.020124871631893"/>
    <n v="18.686373368499801"/>
    <n v="73.950501594605498"/>
    <n v="98.736020453533399"/>
    <n v="78.065679697457099"/>
    <x v="316"/>
    <n v="48.405153214122699"/>
    <n v="11.1014245845906"/>
    <x v="7"/>
    <n v="4"/>
    <n v="2"/>
    <n v="93.261410402740793"/>
    <n v="0"/>
  </r>
  <r>
    <x v="317"/>
    <x v="317"/>
    <n v="45.379285338802703"/>
    <n v="96.868580454424901"/>
    <n v="147.71140812671101"/>
    <n v="85.356583721137895"/>
    <n v="188.63193577541901"/>
    <x v="317"/>
    <n v="99.103047289161296"/>
    <n v="7.4569881741006396"/>
    <x v="3"/>
    <n v="5"/>
    <n v="5"/>
    <n v="85.960194786107607"/>
    <n v="0"/>
  </r>
  <r>
    <x v="318"/>
    <x v="318"/>
    <n v="85.402421653939101"/>
    <n v="18.167636212282801"/>
    <n v="58.783319378113099"/>
    <n v="38.796633338382399"/>
    <n v="12.701534103545301"/>
    <x v="318"/>
    <n v="36.546014055041297"/>
    <n v="9.2211439096209098"/>
    <x v="9"/>
    <n v="6"/>
    <n v="4"/>
    <n v="42.919257674399503"/>
    <n v="2"/>
  </r>
  <r>
    <x v="319"/>
    <x v="319"/>
    <n v="112.79136657874101"/>
    <n v="25.7874610839634"/>
    <n v="114.940640783897"/>
    <n v="91.391657889603295"/>
    <n v="115.969341507838"/>
    <x v="319"/>
    <n v="10.6278341756554"/>
    <n v="10.7313011255779"/>
    <x v="5"/>
    <n v="6"/>
    <n v="3"/>
    <n v="80.155623742966895"/>
    <n v="0"/>
  </r>
  <r>
    <x v="320"/>
    <x v="320"/>
    <n v="226.89302909408801"/>
    <n v="47.921966405641001"/>
    <n v="83.111998887428399"/>
    <n v="34.263539162817104"/>
    <n v="87.882634028318506"/>
    <x v="320"/>
    <n v="79.085533950787095"/>
    <n v="10.6949724453301"/>
    <x v="14"/>
    <n v="1"/>
    <n v="1"/>
    <n v="100"/>
    <n v="0"/>
  </r>
  <r>
    <x v="321"/>
    <x v="321"/>
    <n v="161.89853667094499"/>
    <n v="171.905541049497"/>
    <n v="23.5527984553236"/>
    <n v="66.790151273485904"/>
    <n v="68.5857289321076"/>
    <x v="321"/>
    <n v="26.0592083687078"/>
    <n v="4.0724732751286403"/>
    <x v="2"/>
    <n v="6"/>
    <n v="1"/>
    <n v="100"/>
    <n v="0"/>
  </r>
  <r>
    <x v="322"/>
    <x v="322"/>
    <n v="23.2450879666448"/>
    <n v="184.922506466594"/>
    <n v="66.057402498421993"/>
    <n v="96.664999668211195"/>
    <n v="193.41704688860901"/>
    <x v="322"/>
    <n v="14.7209354311476"/>
    <n v="13.5940464580008"/>
    <x v="6"/>
    <n v="8"/>
    <n v="1"/>
    <n v="100"/>
    <n v="0"/>
  </r>
  <r>
    <x v="323"/>
    <x v="323"/>
    <n v="5.4087026876736699"/>
    <n v="165.25154586641301"/>
    <n v="144.974101142813"/>
    <n v="39.027886398855202"/>
    <n v="39.068383907560801"/>
    <x v="323"/>
    <n v="93.160803033792803"/>
    <n v="0.38296582384292199"/>
    <x v="2"/>
    <n v="6"/>
    <n v="2"/>
    <n v="94.488763670231606"/>
    <n v="0"/>
  </r>
  <r>
    <x v="324"/>
    <x v="324"/>
    <n v="30.699653860218898"/>
    <n v="66.815443483569396"/>
    <n v="122.40077946628899"/>
    <n v="67.988496510493306"/>
    <n v="258.21315698909598"/>
    <x v="324"/>
    <n v="81.262974744728794"/>
    <n v="0.42368188425713399"/>
    <x v="5"/>
    <n v="3"/>
    <n v="2"/>
    <n v="100"/>
    <n v="0"/>
  </r>
  <r>
    <x v="325"/>
    <x v="325"/>
    <n v="123.149614109213"/>
    <n v="54.489288221766301"/>
    <n v="23.9556759767122"/>
    <n v="29.5923811062633"/>
    <n v="199.45077191062001"/>
    <x v="325"/>
    <n v="19.239832138442999"/>
    <n v="9.5697468255661899"/>
    <x v="1"/>
    <n v="4"/>
    <n v="1"/>
    <n v="100"/>
    <n v="0"/>
  </r>
  <r>
    <x v="326"/>
    <x v="326"/>
    <n v="279.95787511470502"/>
    <n v="109.831138158047"/>
    <n v="32.664481942861698"/>
    <n v="26.631231559797399"/>
    <n v="213.22055360641701"/>
    <x v="326"/>
    <n v="79.921913714589905"/>
    <n v="10.838057605405499"/>
    <x v="1"/>
    <n v="5"/>
    <n v="0"/>
    <n v="100"/>
    <n v="0"/>
  </r>
  <r>
    <x v="327"/>
    <x v="327"/>
    <n v="191.220744362766"/>
    <n v="144.370632106622"/>
    <n v="128.14667186148901"/>
    <n v="57.415666643155099"/>
    <n v="280.60329259730003"/>
    <x v="327"/>
    <n v="85.959972768429594"/>
    <n v="5.4977896340052004"/>
    <x v="2"/>
    <n v="7"/>
    <n v="0"/>
    <n v="100"/>
    <n v="0"/>
  </r>
  <r>
    <x v="328"/>
    <x v="328"/>
    <n v="240.547769962654"/>
    <n v="198.67455763203401"/>
    <n v="162.683082864173"/>
    <n v="97.926459803321805"/>
    <n v="282.71186145075399"/>
    <x v="328"/>
    <n v="91.477149866431304"/>
    <n v="11.0335106725366"/>
    <x v="3"/>
    <n v="7"/>
    <n v="2"/>
    <n v="100"/>
    <n v="0"/>
  </r>
  <r>
    <x v="329"/>
    <x v="329"/>
    <n v="139.912378351364"/>
    <n v="26.314142375785199"/>
    <n v="69.894899191633797"/>
    <n v="45.313384872016996"/>
    <n v="165.49569714577001"/>
    <x v="329"/>
    <n v="58.932466071972399"/>
    <n v="10.3221846597118"/>
    <x v="5"/>
    <n v="3"/>
    <n v="2"/>
    <n v="81.807761823700005"/>
    <n v="0"/>
  </r>
  <r>
    <x v="330"/>
    <x v="330"/>
    <n v="108.49982495851199"/>
    <n v="9.8583998047608805"/>
    <n v="119.06215036869"/>
    <n v="93.763697031657998"/>
    <n v="148.61394518579399"/>
    <x v="330"/>
    <n v="73.307086347528596"/>
    <n v="6.9844110954528897"/>
    <x v="0"/>
    <n v="5"/>
    <n v="1"/>
    <n v="96.281509987281893"/>
    <n v="0"/>
  </r>
  <r>
    <x v="331"/>
    <x v="331"/>
    <n v="32.520111814986798"/>
    <n v="138.87117779905401"/>
    <n v="34.128717750421004"/>
    <n v="91.436352024476093"/>
    <n v="100.61448246807301"/>
    <x v="331"/>
    <n v="78.6015351064909"/>
    <n v="13.0354927309023"/>
    <x v="1"/>
    <n v="2"/>
    <n v="2"/>
    <n v="100"/>
    <n v="0"/>
  </r>
  <r>
    <x v="332"/>
    <x v="332"/>
    <n v="262.779906655861"/>
    <n v="166.44515670078101"/>
    <n v="62.275267381064701"/>
    <n v="25.376261234499399"/>
    <n v="214.67148306074"/>
    <x v="332"/>
    <n v="71.977504164049606"/>
    <n v="19.158744330935299"/>
    <x v="1"/>
    <n v="4"/>
    <n v="1"/>
    <n v="88.766166039232402"/>
    <n v="0"/>
  </r>
  <r>
    <x v="333"/>
    <x v="333"/>
    <n v="234.94800870837"/>
    <n v="169.26975597328399"/>
    <n v="4.0540411346105198"/>
    <n v="40.181940708432698"/>
    <n v="161.462666093943"/>
    <x v="333"/>
    <n v="68.215025827503396"/>
    <n v="9.8160538885027098"/>
    <x v="11"/>
    <n v="10"/>
    <n v="1"/>
    <n v="91.724888682321193"/>
    <n v="0"/>
  </r>
  <r>
    <x v="334"/>
    <x v="334"/>
    <n v="50.435429279317503"/>
    <n v="135.69270981543201"/>
    <n v="153.65518955990399"/>
    <n v="64.330247849418299"/>
    <n v="279.86252392203698"/>
    <x v="334"/>
    <n v="59.280332750009499"/>
    <n v="15.721015185499599"/>
    <x v="7"/>
    <n v="2"/>
    <n v="2"/>
    <n v="83.3277528407598"/>
    <n v="0"/>
  </r>
  <r>
    <x v="335"/>
    <x v="335"/>
    <n v="153.67816916287799"/>
    <n v="190.803160823837"/>
    <n v="80.201963954593296"/>
    <n v="51.804588441139103"/>
    <n v="71.587784613781594"/>
    <x v="335"/>
    <n v="53.1275908776012"/>
    <n v="4.9519312714597898"/>
    <x v="5"/>
    <n v="6"/>
    <n v="2"/>
    <n v="75.375495365347703"/>
    <n v="1"/>
  </r>
  <r>
    <x v="336"/>
    <x v="336"/>
    <n v="146.21244237637299"/>
    <n v="102.200952708917"/>
    <n v="163.22511473079001"/>
    <n v="9.5958529863174302"/>
    <n v="93.075805875147196"/>
    <x v="336"/>
    <n v="99.651251760834697"/>
    <n v="15.2390118701496"/>
    <x v="11"/>
    <n v="3"/>
    <n v="2"/>
    <n v="100"/>
    <n v="0"/>
  </r>
  <r>
    <x v="337"/>
    <x v="337"/>
    <n v="187.527465805958"/>
    <n v="182.762959667242"/>
    <n v="141.67459920454499"/>
    <n v="99.369803012715806"/>
    <n v="94.827134225990605"/>
    <x v="337"/>
    <n v="40.380470237993997"/>
    <n v="12.978119090039799"/>
    <x v="2"/>
    <n v="6"/>
    <n v="3"/>
    <n v="100"/>
    <n v="0"/>
  </r>
  <r>
    <x v="338"/>
    <x v="338"/>
    <n v="283.85606819737802"/>
    <n v="193.56242739830401"/>
    <n v="165.74885314569499"/>
    <n v="75.265400121127996"/>
    <n v="241.799536367012"/>
    <x v="338"/>
    <n v="17.944189340009299"/>
    <n v="12.793955598566001"/>
    <x v="0"/>
    <n v="7"/>
    <n v="0"/>
    <n v="100"/>
    <n v="0"/>
  </r>
  <r>
    <x v="339"/>
    <x v="339"/>
    <n v="173.93143252874299"/>
    <n v="169.43149140062101"/>
    <n v="57.131733916576501"/>
    <n v="43.769403822471098"/>
    <n v="29.7120995526457"/>
    <x v="339"/>
    <n v="78.853326850326397"/>
    <n v="17.860706808844501"/>
    <x v="2"/>
    <n v="4"/>
    <n v="2"/>
    <n v="76.134027732363506"/>
    <n v="1"/>
  </r>
  <r>
    <x v="340"/>
    <x v="340"/>
    <n v="162.06518003358499"/>
    <n v="61.951712651724101"/>
    <n v="37.021746085568999"/>
    <n v="61.816854966629101"/>
    <n v="136.69473629669301"/>
    <x v="340"/>
    <n v="29.2441940082544"/>
    <n v="4.6670050990450296"/>
    <x v="7"/>
    <n v="5"/>
    <n v="2"/>
    <n v="100"/>
    <n v="0"/>
  </r>
  <r>
    <x v="341"/>
    <x v="341"/>
    <n v="15.096879880399101"/>
    <n v="39.243130234059002"/>
    <n v="194.381136530334"/>
    <n v="8.7572817266230096"/>
    <n v="128.274221091914"/>
    <x v="341"/>
    <n v="57.942402365683499"/>
    <n v="7.36900234181884"/>
    <x v="9"/>
    <n v="3"/>
    <n v="1"/>
    <n v="100"/>
    <n v="0"/>
  </r>
  <r>
    <x v="342"/>
    <x v="342"/>
    <n v="18.872242805407101"/>
    <n v="109.62401299636301"/>
    <n v="143.465557408173"/>
    <n v="49.530165368961001"/>
    <n v="21.9418863041275"/>
    <x v="342"/>
    <n v="18.622136494051301"/>
    <n v="1.66134914021971"/>
    <x v="7"/>
    <n v="8"/>
    <n v="4"/>
    <n v="67.330662331896804"/>
    <n v="1"/>
  </r>
  <r>
    <x v="343"/>
    <x v="343"/>
    <n v="56.204037398036597"/>
    <n v="90.602950076037601"/>
    <n v="166.80845358533401"/>
    <n v="93.083241581748695"/>
    <n v="123.23909956330399"/>
    <x v="343"/>
    <n v="65.735547473511104"/>
    <n v="14.522399535384199"/>
    <x v="4"/>
    <n v="4"/>
    <n v="0"/>
    <n v="100"/>
    <n v="0"/>
  </r>
  <r>
    <x v="344"/>
    <x v="344"/>
    <n v="9.7412315075244802"/>
    <n v="175.55166843854599"/>
    <n v="2.62667474198674"/>
    <n v="89.660095805497804"/>
    <n v="154.013394985194"/>
    <x v="344"/>
    <n v="94.960666351290001"/>
    <n v="16.877345705992202"/>
    <x v="6"/>
    <n v="5"/>
    <n v="3"/>
    <n v="100"/>
    <n v="0"/>
  </r>
  <r>
    <x v="345"/>
    <x v="345"/>
    <n v="223.00586867100299"/>
    <n v="20.006334213430701"/>
    <n v="70.892324059177298"/>
    <n v="33.738084548314497"/>
    <n v="19.5314077514739"/>
    <x v="345"/>
    <n v="75.043424134626207"/>
    <n v="8.1166700726360599"/>
    <x v="1"/>
    <n v="1"/>
    <n v="1"/>
    <n v="100"/>
    <n v="0"/>
  </r>
  <r>
    <x v="346"/>
    <x v="346"/>
    <n v="216.99909119818801"/>
    <n v="51.5480122623037"/>
    <n v="148.563338115466"/>
    <n v="53.136786382133799"/>
    <n v="152.95863853340001"/>
    <x v="346"/>
    <n v="29.308130040395199"/>
    <n v="7.1365363693651798"/>
    <x v="3"/>
    <n v="5"/>
    <n v="1"/>
    <n v="100"/>
    <n v="0"/>
  </r>
  <r>
    <x v="347"/>
    <x v="347"/>
    <n v="40.816870329492801"/>
    <n v="150.35978890374099"/>
    <n v="15.596566597996601"/>
    <n v="69.738352408764598"/>
    <n v="287.77137140501998"/>
    <x v="347"/>
    <n v="97.402424075997402"/>
    <n v="13.1730371171305"/>
    <x v="4"/>
    <n v="5"/>
    <n v="1"/>
    <n v="74.141894238049204"/>
    <n v="1"/>
  </r>
  <r>
    <x v="348"/>
    <x v="348"/>
    <n v="250.82367023858399"/>
    <n v="18.9973289954624"/>
    <n v="113.467985913787"/>
    <n v="34.0009266907905"/>
    <n v="293.67429694845902"/>
    <x v="348"/>
    <n v="37.637823792209304"/>
    <n v="1.51180921578673"/>
    <x v="7"/>
    <n v="4"/>
    <n v="3"/>
    <n v="100"/>
    <n v="0"/>
  </r>
  <r>
    <x v="349"/>
    <x v="349"/>
    <n v="46.435810453833497"/>
    <n v="64.152882804339995"/>
    <n v="85.814553491000595"/>
    <n v="6.48792180939384"/>
    <n v="159.50393357694301"/>
    <x v="349"/>
    <n v="49.2953487842219"/>
    <n v="5.8768379227262697"/>
    <x v="12"/>
    <n v="3"/>
    <n v="4"/>
    <n v="100"/>
    <n v="0"/>
  </r>
  <r>
    <x v="350"/>
    <x v="350"/>
    <n v="90.352676099207599"/>
    <n v="77.431078810796606"/>
    <n v="3.5233014282214499"/>
    <n v="50.544165671780398"/>
    <n v="154.529079780887"/>
    <x v="350"/>
    <n v="54.830531833552001"/>
    <n v="7.3242559707036703"/>
    <x v="3"/>
    <n v="5"/>
    <n v="1"/>
    <n v="100"/>
    <n v="0"/>
  </r>
  <r>
    <x v="351"/>
    <x v="351"/>
    <n v="74.693069748409499"/>
    <n v="124.51875931253799"/>
    <n v="47.195115423890201"/>
    <n v="60.163573582333598"/>
    <n v="85.652449924917406"/>
    <x v="351"/>
    <n v="99.164686903612505"/>
    <n v="10.371805680614999"/>
    <x v="3"/>
    <n v="7"/>
    <n v="0"/>
    <n v="100"/>
    <n v="0"/>
  </r>
  <r>
    <x v="352"/>
    <x v="352"/>
    <n v="111.69212957191399"/>
    <n v="31.626529143872901"/>
    <n v="56.958397813342799"/>
    <n v="0.58416001215102398"/>
    <n v="299.13464151363002"/>
    <x v="352"/>
    <n v="16.200226064726401"/>
    <n v="9.5313843893801895"/>
    <x v="15"/>
    <n v="7"/>
    <n v="3"/>
    <n v="100"/>
    <n v="0"/>
  </r>
  <r>
    <x v="353"/>
    <x v="353"/>
    <n v="76.399129766988494"/>
    <n v="172.12089806994101"/>
    <n v="22.3719892692644"/>
    <n v="9.5575373538530606"/>
    <n v="82.268751307567797"/>
    <x v="353"/>
    <n v="72.705546499201205"/>
    <n v="4.1736084554925297"/>
    <x v="3"/>
    <n v="6"/>
    <n v="1"/>
    <n v="76.1464881921559"/>
    <n v="1"/>
  </r>
  <r>
    <x v="354"/>
    <x v="354"/>
    <n v="146.68527793153501"/>
    <n v="89.508447093254802"/>
    <n v="126.307381948532"/>
    <n v="20.729064359415201"/>
    <n v="135.870390131986"/>
    <x v="354"/>
    <n v="42.573778812346198"/>
    <n v="10.815757477266599"/>
    <x v="10"/>
    <n v="7"/>
    <n v="0"/>
    <n v="68.265420144174996"/>
    <n v="1"/>
  </r>
  <r>
    <x v="355"/>
    <x v="355"/>
    <n v="122.22236440640501"/>
    <n v="183.404342376111"/>
    <n v="48.479575250377799"/>
    <n v="34.805228699093398"/>
    <n v="0.88021734080295699"/>
    <x v="355"/>
    <n v="17.049278719219501"/>
    <n v="18.517373817735301"/>
    <x v="9"/>
    <n v="3"/>
    <n v="3"/>
    <n v="100"/>
    <n v="0"/>
  </r>
  <r>
    <x v="356"/>
    <x v="356"/>
    <n v="295.97084723379697"/>
    <n v="93.573982726786298"/>
    <n v="55.5238999238776"/>
    <n v="54.105122283058002"/>
    <n v="104.769687272741"/>
    <x v="356"/>
    <n v="94.152849186956999"/>
    <n v="0.54175780594259704"/>
    <x v="0"/>
    <n v="5"/>
    <n v="1"/>
    <n v="69.065660574764905"/>
    <n v="1"/>
  </r>
  <r>
    <x v="357"/>
    <x v="357"/>
    <n v="16.777905038467701"/>
    <n v="55.008051788146602"/>
    <n v="179.64771964002901"/>
    <n v="29.3842918759665"/>
    <n v="21.432090182647102"/>
    <x v="357"/>
    <n v="63.087248722875799"/>
    <n v="13.6061314480934"/>
    <x v="1"/>
    <n v="4"/>
    <n v="1"/>
    <n v="100"/>
    <n v="0"/>
  </r>
  <r>
    <x v="358"/>
    <x v="358"/>
    <n v="42.654412916205402"/>
    <n v="28.3657657375349"/>
    <n v="93.424618538627897"/>
    <n v="27.6183814406503"/>
    <n v="223.14743111553901"/>
    <x v="358"/>
    <n v="77.816620682989793"/>
    <n v="12.494180545246101"/>
    <x v="3"/>
    <n v="5"/>
    <n v="1"/>
    <n v="100"/>
    <n v="0"/>
  </r>
  <r>
    <x v="359"/>
    <x v="359"/>
    <n v="15.8477681725807"/>
    <n v="0.74901894225696197"/>
    <n v="78.425629393854393"/>
    <n v="86.934934381308096"/>
    <n v="168.304335908979"/>
    <x v="359"/>
    <n v="31.6346892014151"/>
    <n v="18.4885390942332"/>
    <x v="4"/>
    <n v="2"/>
    <n v="4"/>
    <n v="100"/>
    <n v="0"/>
  </r>
  <r>
    <x v="360"/>
    <x v="360"/>
    <n v="187.75235849471201"/>
    <n v="106.431496996967"/>
    <n v="144.77420766294301"/>
    <n v="14.505064080142599"/>
    <n v="171.65156318629599"/>
    <x v="360"/>
    <n v="78.538683036648095"/>
    <n v="12.9068988081416"/>
    <x v="11"/>
    <n v="3"/>
    <n v="1"/>
    <n v="100"/>
    <n v="0"/>
  </r>
  <r>
    <x v="361"/>
    <x v="361"/>
    <n v="16.3527832241158"/>
    <n v="21.4313393853846"/>
    <n v="181.92275937658201"/>
    <n v="49.546013317236003"/>
    <n v="85.953385769910895"/>
    <x v="361"/>
    <n v="84.562789602089495"/>
    <n v="12.496854249620799"/>
    <x v="0"/>
    <n v="4"/>
    <n v="2"/>
    <n v="100"/>
    <n v="0"/>
  </r>
  <r>
    <x v="362"/>
    <x v="362"/>
    <n v="250.93192121283599"/>
    <n v="78.345552726235596"/>
    <n v="5.0072672474887598"/>
    <n v="95.282471693613601"/>
    <n v="244.46888707589201"/>
    <x v="362"/>
    <n v="48.774645749302799"/>
    <n v="15.3961132019648"/>
    <x v="5"/>
    <n v="3"/>
    <n v="3"/>
    <n v="100"/>
    <n v="0"/>
  </r>
  <r>
    <x v="363"/>
    <x v="363"/>
    <n v="153.58158920457799"/>
    <n v="117.854352247417"/>
    <n v="89.647769311079301"/>
    <n v="62.501324911604499"/>
    <n v="0.98127759937505199"/>
    <x v="363"/>
    <n v="61.4760825473168"/>
    <n v="5.3561189763931996"/>
    <x v="18"/>
    <n v="1"/>
    <n v="3"/>
    <n v="100"/>
    <n v="0"/>
  </r>
  <r>
    <x v="364"/>
    <x v="364"/>
    <n v="158.10228737445999"/>
    <n v="55.137179380539997"/>
    <n v="122.156271215589"/>
    <n v="71.720547989443801"/>
    <n v="100.080353749257"/>
    <x v="364"/>
    <n v="97.468528143659896"/>
    <n v="11.9146452486447"/>
    <x v="16"/>
    <n v="3"/>
    <n v="4"/>
    <n v="100"/>
    <n v="0"/>
  </r>
  <r>
    <x v="365"/>
    <x v="365"/>
    <n v="168.47835231365801"/>
    <n v="35.044858473223002"/>
    <n v="63.712619625197902"/>
    <n v="43.123699139060697"/>
    <n v="197.84924713766"/>
    <x v="365"/>
    <n v="86.205667753698293"/>
    <n v="10.3884221872369"/>
    <x v="6"/>
    <n v="3"/>
    <n v="2"/>
    <n v="100"/>
    <n v="0"/>
  </r>
  <r>
    <x v="366"/>
    <x v="366"/>
    <n v="51.244111891863199"/>
    <n v="154.944324521868"/>
    <n v="154.48154442464801"/>
    <n v="1.9932167119719499"/>
    <n v="272.376761225076"/>
    <x v="366"/>
    <n v="50.036505496134701"/>
    <n v="8.7694501330994701"/>
    <x v="4"/>
    <n v="4"/>
    <n v="2"/>
    <n v="100"/>
    <n v="0"/>
  </r>
  <r>
    <x v="367"/>
    <x v="367"/>
    <n v="59.307090934346199"/>
    <n v="189.358234456324"/>
    <n v="194.29541405405399"/>
    <n v="64.613036836720497"/>
    <n v="70.384787077569896"/>
    <x v="367"/>
    <n v="69.811647288026094"/>
    <n v="1.58974334738921"/>
    <x v="0"/>
    <n v="8"/>
    <n v="2"/>
    <n v="100"/>
    <n v="0"/>
  </r>
  <r>
    <x v="368"/>
    <x v="368"/>
    <n v="95.645196861901397"/>
    <n v="20.088083572393199"/>
    <n v="188.68547325005599"/>
    <n v="63.192428142812403"/>
    <n v="162.330015518225"/>
    <x v="368"/>
    <n v="80.5808329122261"/>
    <n v="5.8525771602568204"/>
    <x v="3"/>
    <n v="6"/>
    <n v="1"/>
    <n v="81.373928492701296"/>
    <n v="0"/>
  </r>
  <r>
    <x v="369"/>
    <x v="369"/>
    <n v="178.048924746555"/>
    <n v="31.118064877001501"/>
    <n v="53.196507875988303"/>
    <n v="11.042763646333301"/>
    <n v="161.397426159996"/>
    <x v="369"/>
    <n v="12.1895938520423"/>
    <n v="5.5996342798033796"/>
    <x v="11"/>
    <n v="7"/>
    <n v="1"/>
    <n v="55.570873690847499"/>
    <n v="2"/>
  </r>
  <r>
    <x v="370"/>
    <x v="370"/>
    <n v="63.035332782064302"/>
    <n v="192.00253145054299"/>
    <n v="45.267655687497196"/>
    <n v="46.215971362463101"/>
    <n v="262.25231071310901"/>
    <x v="370"/>
    <n v="62.952938796274303"/>
    <n v="14.485019143280001"/>
    <x v="0"/>
    <n v="2"/>
    <n v="3"/>
    <n v="90.769776827759202"/>
    <n v="0"/>
  </r>
  <r>
    <x v="371"/>
    <x v="371"/>
    <n v="34.899518139978298"/>
    <n v="7.5568443624492501"/>
    <n v="191.49810620424401"/>
    <n v="91.532894466564997"/>
    <n v="15.1550668679527"/>
    <x v="371"/>
    <n v="98.607575207143697"/>
    <n v="18.4131227042086"/>
    <x v="6"/>
    <n v="4"/>
    <n v="2"/>
    <n v="32.145315418266897"/>
    <n v="3"/>
  </r>
  <r>
    <x v="372"/>
    <x v="372"/>
    <n v="291.03506592552901"/>
    <n v="195.52646731009401"/>
    <n v="91.7256974862931"/>
    <n v="20.508483197197499"/>
    <n v="127.342668321212"/>
    <x v="372"/>
    <n v="95.246258484369804"/>
    <n v="4.6157444575369704"/>
    <x v="6"/>
    <n v="7"/>
    <n v="3"/>
    <n v="100"/>
    <n v="0"/>
  </r>
  <r>
    <x v="373"/>
    <x v="373"/>
    <n v="6.5945444428868703"/>
    <n v="0.92889661699775405"/>
    <n v="41.659544616938298"/>
    <n v="46.109875463411001"/>
    <n v="54.739702437579403"/>
    <x v="373"/>
    <n v="84.919635528619906"/>
    <n v="1.4924787778265101"/>
    <x v="9"/>
    <n v="5"/>
    <n v="1"/>
    <n v="100"/>
    <n v="0"/>
  </r>
  <r>
    <x v="374"/>
    <x v="374"/>
    <n v="240.80922160080601"/>
    <n v="174.73373113026599"/>
    <n v="141.39939272608299"/>
    <n v="46.110318520051997"/>
    <n v="6.45978008957941"/>
    <x v="374"/>
    <n v="19.559268381761601"/>
    <n v="19.999139087375401"/>
    <x v="4"/>
    <n v="5"/>
    <n v="1"/>
    <n v="84.754257237209899"/>
    <n v="0"/>
  </r>
  <r>
    <x v="375"/>
    <x v="375"/>
    <n v="236.41054487250599"/>
    <n v="61.4650361975499"/>
    <n v="56.884064780758301"/>
    <n v="81.076146814763803"/>
    <n v="44.109282156144801"/>
    <x v="375"/>
    <n v="99.463730726453605"/>
    <n v="13.824106602681001"/>
    <x v="11"/>
    <n v="7"/>
    <n v="6"/>
    <n v="97.300895543895606"/>
    <n v="0"/>
  </r>
  <r>
    <x v="376"/>
    <x v="376"/>
    <n v="89.164234153528795"/>
    <n v="187.717771635459"/>
    <n v="53.449395014210403"/>
    <n v="82.457587032944403"/>
    <n v="292.941201854459"/>
    <x v="376"/>
    <n v="64.858433782415403"/>
    <n v="17.729416939805098"/>
    <x v="5"/>
    <n v="4"/>
    <n v="1"/>
    <n v="100"/>
    <n v="0"/>
  </r>
  <r>
    <x v="377"/>
    <x v="377"/>
    <n v="40.687984802194002"/>
    <n v="63.389057727116999"/>
    <n v="175.84980861555599"/>
    <n v="75.926941966339101"/>
    <n v="64.454552856080298"/>
    <x v="377"/>
    <n v="30.061742448654101"/>
    <n v="2.87758831727592"/>
    <x v="4"/>
    <n v="9"/>
    <n v="1"/>
    <n v="46.7749805369155"/>
    <n v="2"/>
  </r>
  <r>
    <x v="378"/>
    <x v="378"/>
    <n v="43.688594011627004"/>
    <n v="130.86126430681099"/>
    <n v="32.495830675380603"/>
    <n v="36.545415918827302"/>
    <n v="280.50923200073998"/>
    <x v="378"/>
    <n v="70.684182065288496"/>
    <n v="16.015360822347301"/>
    <x v="4"/>
    <n v="5"/>
    <n v="2"/>
    <n v="100"/>
    <n v="0"/>
  </r>
  <r>
    <x v="379"/>
    <x v="379"/>
    <n v="209.22948517115699"/>
    <n v="16.006513953187302"/>
    <n v="12.878589293247201"/>
    <n v="7.2036925018520099"/>
    <n v="61.576302789282501"/>
    <x v="379"/>
    <n v="87.087120587171299"/>
    <n v="16.266474919762"/>
    <x v="3"/>
    <n v="4"/>
    <n v="2"/>
    <n v="72.954326931216301"/>
    <n v="1"/>
  </r>
  <r>
    <x v="380"/>
    <x v="380"/>
    <n v="192.84197732585201"/>
    <n v="48.465962290747797"/>
    <n v="53.837288034337398"/>
    <n v="34.948297722401399"/>
    <n v="279.388568215345"/>
    <x v="380"/>
    <n v="20.1094984762872"/>
    <n v="3.0297785198121798"/>
    <x v="1"/>
    <n v="3"/>
    <n v="2"/>
    <n v="81.730905511113306"/>
    <n v="0"/>
  </r>
  <r>
    <x v="381"/>
    <x v="381"/>
    <n v="234.823702275416"/>
    <n v="154.73586929584999"/>
    <n v="121.38908256764"/>
    <n v="67.979120127133896"/>
    <n v="196.38628056009401"/>
    <x v="381"/>
    <n v="92.479432896048195"/>
    <n v="3.2280836018819099"/>
    <x v="5"/>
    <n v="4"/>
    <n v="2"/>
    <n v="100"/>
    <n v="0"/>
  </r>
  <r>
    <x v="382"/>
    <x v="382"/>
    <n v="281.24435171973101"/>
    <n v="105.737170735763"/>
    <n v="24.617570680654101"/>
    <n v="70.274657448907604"/>
    <n v="33.965573250577997"/>
    <x v="382"/>
    <n v="92.818385327709507"/>
    <n v="5.9090243224360197"/>
    <x v="1"/>
    <n v="5"/>
    <n v="3"/>
    <n v="100"/>
    <n v="0"/>
  </r>
  <r>
    <x v="383"/>
    <x v="383"/>
    <n v="207.57820897997701"/>
    <n v="185.59381235740801"/>
    <n v="94.318934455358701"/>
    <n v="96.500020947671899"/>
    <n v="174.57454653797299"/>
    <x v="383"/>
    <n v="11.2117965608186"/>
    <n v="4.3357489527147903"/>
    <x v="1"/>
    <n v="6"/>
    <n v="3"/>
    <n v="100"/>
    <n v="0"/>
  </r>
  <r>
    <x v="384"/>
    <x v="384"/>
    <n v="46.755460965433002"/>
    <n v="85.750281668270802"/>
    <n v="125.46742208506301"/>
    <n v="45.364123144370801"/>
    <n v="95.554211262083498"/>
    <x v="384"/>
    <n v="91.028720949705402"/>
    <n v="19.508198161131801"/>
    <x v="12"/>
    <n v="4"/>
    <n v="1"/>
    <n v="100"/>
    <n v="0"/>
  </r>
  <r>
    <x v="385"/>
    <x v="385"/>
    <n v="73.032785029623199"/>
    <n v="173.96247316278399"/>
    <n v="169.74739851863399"/>
    <n v="63.243558294029"/>
    <n v="114.945946793421"/>
    <x v="385"/>
    <n v="95.213612641614006"/>
    <n v="7.2588766727286798"/>
    <x v="6"/>
    <n v="5"/>
    <n v="1"/>
    <n v="100"/>
    <n v="0"/>
  </r>
  <r>
    <x v="386"/>
    <x v="386"/>
    <n v="252.65811926193399"/>
    <n v="89.791087495647503"/>
    <n v="45.9739182404508"/>
    <n v="53.919087072253099"/>
    <n v="132.05128735049101"/>
    <x v="386"/>
    <n v="13.392261728231"/>
    <n v="15.226128235344101"/>
    <x v="3"/>
    <n v="4"/>
    <n v="1"/>
    <n v="100"/>
    <n v="0"/>
  </r>
  <r>
    <x v="387"/>
    <x v="387"/>
    <n v="62.791822750262497"/>
    <n v="195.849655740397"/>
    <n v="163.469264676557"/>
    <n v="15.0618560113237"/>
    <n v="126.8121067591"/>
    <x v="387"/>
    <n v="36.474969115724498"/>
    <n v="16.101016069653401"/>
    <x v="6"/>
    <n v="4"/>
    <n v="2"/>
    <n v="100"/>
    <n v="0"/>
  </r>
  <r>
    <x v="388"/>
    <x v="388"/>
    <n v="21.756695086344401"/>
    <n v="191.96687627977499"/>
    <n v="46.981252226247697"/>
    <n v="46.120247213213602"/>
    <n v="199.23266714490799"/>
    <x v="388"/>
    <n v="43.5796756134513"/>
    <n v="7.7188177430934903"/>
    <x v="0"/>
    <n v="4"/>
    <n v="0"/>
    <n v="100"/>
    <n v="0"/>
  </r>
  <r>
    <x v="389"/>
    <x v="389"/>
    <n v="210.98401621267499"/>
    <n v="65.827341111216001"/>
    <n v="135.353308247928"/>
    <n v="54.483515468899398"/>
    <n v="230.51042057722799"/>
    <x v="389"/>
    <n v="41.400142485975103"/>
    <n v="13.651711085646699"/>
    <x v="15"/>
    <n v="5"/>
    <n v="2"/>
    <n v="100"/>
    <n v="0"/>
  </r>
  <r>
    <x v="390"/>
    <x v="390"/>
    <n v="120.75790664704201"/>
    <n v="177.18473408336001"/>
    <n v="86.134714296490998"/>
    <n v="95.074960604225794"/>
    <n v="98.7533067603364"/>
    <x v="390"/>
    <n v="78.310291354317002"/>
    <n v="2.1560028179145401"/>
    <x v="1"/>
    <n v="3"/>
    <n v="3"/>
    <n v="100"/>
    <n v="0"/>
  </r>
  <r>
    <x v="391"/>
    <x v="391"/>
    <n v="276.01201576377099"/>
    <n v="169.522274843129"/>
    <n v="22.936248475734001"/>
    <n v="36.653905440895599"/>
    <n v="277.309188505706"/>
    <x v="391"/>
    <n v="42.229401330148001"/>
    <n v="7.9392410296387101"/>
    <x v="11"/>
    <n v="2"/>
    <n v="4"/>
    <n v="100"/>
    <n v="0"/>
  </r>
  <r>
    <x v="392"/>
    <x v="392"/>
    <n v="195.07652132809801"/>
    <n v="42.136079465512502"/>
    <n v="142.85269256436899"/>
    <n v="98.009910310797693"/>
    <n v="281.53989420566199"/>
    <x v="392"/>
    <n v="96.0920928905268"/>
    <n v="19.3462132018979"/>
    <x v="15"/>
    <n v="3"/>
    <n v="4"/>
    <n v="100"/>
    <n v="0"/>
  </r>
  <r>
    <x v="393"/>
    <x v="393"/>
    <n v="27.125693337498198"/>
    <n v="124.858080156653"/>
    <n v="43.552523709803502"/>
    <n v="54.230007402408397"/>
    <n v="12.207131145343"/>
    <x v="393"/>
    <n v="99.549336277426406"/>
    <n v="3.3706130782720698"/>
    <x v="2"/>
    <n v="1"/>
    <n v="3"/>
    <n v="100"/>
    <n v="0"/>
  </r>
  <r>
    <x v="394"/>
    <x v="394"/>
    <n v="284.356970176098"/>
    <n v="14.536463117962899"/>
    <n v="35.324685204918197"/>
    <n v="24.246924330305699"/>
    <n v="4.47263666490554"/>
    <x v="394"/>
    <n v="38.513698363562099"/>
    <n v="7.7142260940126199"/>
    <x v="1"/>
    <n v="6"/>
    <n v="2"/>
    <n v="85.386784244655502"/>
    <n v="0"/>
  </r>
  <r>
    <x v="395"/>
    <x v="395"/>
    <n v="77.567179092073701"/>
    <n v="167.342144116692"/>
    <n v="71.664585717876605"/>
    <n v="19.166438701580699"/>
    <n v="127.519899045318"/>
    <x v="395"/>
    <n v="55.792067788585598"/>
    <n v="15.810430197840599"/>
    <x v="4"/>
    <n v="6"/>
    <n v="0"/>
    <n v="100"/>
    <n v="0"/>
  </r>
  <r>
    <x v="396"/>
    <x v="396"/>
    <n v="101.163747121885"/>
    <n v="34.909176700699298"/>
    <n v="130.65804895189601"/>
    <n v="14.1694917260231"/>
    <n v="177.19357529629701"/>
    <x v="396"/>
    <n v="60.193525627000597"/>
    <n v="13.308465098209201"/>
    <x v="1"/>
    <n v="10"/>
    <n v="1"/>
    <n v="100"/>
    <n v="0"/>
  </r>
  <r>
    <x v="397"/>
    <x v="397"/>
    <n v="120.678124105062"/>
    <n v="14.1629402771529"/>
    <n v="46.799295758125503"/>
    <n v="45.293287057345204"/>
    <n v="83.371424235618406"/>
    <x v="397"/>
    <n v="62.146254697035502"/>
    <n v="12.6303720314879"/>
    <x v="12"/>
    <n v="5"/>
    <n v="3"/>
    <n v="93.593505143344103"/>
    <n v="0"/>
  </r>
  <r>
    <x v="398"/>
    <x v="398"/>
    <n v="15.3672889212939"/>
    <n v="80.043819107762204"/>
    <n v="36.732307756377097"/>
    <n v="2.1926429788923198"/>
    <n v="77.824125325732297"/>
    <x v="398"/>
    <n v="43.678809477576898"/>
    <n v="17.065149186848402"/>
    <x v="11"/>
    <n v="7"/>
    <n v="2"/>
    <n v="100"/>
    <n v="0"/>
  </r>
  <r>
    <x v="399"/>
    <x v="399"/>
    <n v="148.95462666918101"/>
    <n v="115.384427719928"/>
    <n v="1.99072514267286"/>
    <n v="44.504528331486497"/>
    <n v="203.500148912757"/>
    <x v="399"/>
    <n v="24.939415176294599"/>
    <n v="0.58187686047395104"/>
    <x v="5"/>
    <n v="3"/>
    <n v="5"/>
    <n v="100"/>
    <n v="0"/>
  </r>
  <r>
    <x v="400"/>
    <x v="400"/>
    <n v="36.995547322587598"/>
    <n v="170.983391711954"/>
    <n v="94.328619420344694"/>
    <n v="98.840469215594595"/>
    <n v="180.51128539666999"/>
    <x v="400"/>
    <n v="14.910448755801401"/>
    <n v="15.423287363639799"/>
    <x v="5"/>
    <n v="6"/>
    <n v="1"/>
    <n v="83.024283254201293"/>
    <n v="0"/>
  </r>
  <r>
    <x v="401"/>
    <x v="401"/>
    <n v="120.291098006505"/>
    <n v="194.848505104347"/>
    <n v="85.729113863036503"/>
    <n v="67.010679572226607"/>
    <n v="50.144062497932801"/>
    <x v="401"/>
    <n v="19.571379908484801"/>
    <n v="17.6509807843163"/>
    <x v="3"/>
    <n v="1"/>
    <n v="4"/>
    <n v="100"/>
    <n v="0"/>
  </r>
  <r>
    <x v="402"/>
    <x v="402"/>
    <n v="105.212936397625"/>
    <n v="87.898502513972701"/>
    <n v="46.773548727475202"/>
    <n v="75.978612120040395"/>
    <n v="265.35028897954697"/>
    <x v="402"/>
    <n v="91.116211383445702"/>
    <n v="0.32348954992393603"/>
    <x v="4"/>
    <n v="4"/>
    <n v="6"/>
    <n v="100"/>
    <n v="0"/>
  </r>
  <r>
    <x v="403"/>
    <x v="403"/>
    <n v="231.85202502795099"/>
    <n v="12.089384597054"/>
    <n v="10.7304328019381"/>
    <n v="11.9005390718262"/>
    <n v="203.99282104832"/>
    <x v="403"/>
    <n v="35.233750595845599"/>
    <n v="11.1792590221461"/>
    <x v="0"/>
    <n v="4"/>
    <n v="3"/>
    <n v="100"/>
    <n v="0"/>
  </r>
  <r>
    <x v="404"/>
    <x v="404"/>
    <n v="240.95115348981901"/>
    <n v="149.82311580517401"/>
    <n v="85.851174919167306"/>
    <n v="47.310086149009003"/>
    <n v="108.772874750702"/>
    <x v="404"/>
    <n v="16.914068488994001"/>
    <n v="6.9717697042126101"/>
    <x v="11"/>
    <n v="4"/>
    <n v="2"/>
    <n v="100"/>
    <n v="0"/>
  </r>
  <r>
    <x v="405"/>
    <x v="405"/>
    <n v="46.023864716726401"/>
    <n v="113.034651244787"/>
    <n v="157.641022214326"/>
    <n v="28.622310102571301"/>
    <n v="205.087406997345"/>
    <x v="405"/>
    <n v="66.117672958991704"/>
    <n v="1.01525417627085"/>
    <x v="5"/>
    <n v="7"/>
    <n v="2"/>
    <n v="100"/>
    <n v="0"/>
  </r>
  <r>
    <x v="406"/>
    <x v="406"/>
    <n v="109.965356213767"/>
    <n v="89.578268968892601"/>
    <n v="143.05642626543499"/>
    <n v="89.4097527989029"/>
    <n v="33.795926030344702"/>
    <x v="406"/>
    <n v="16.7776436135156"/>
    <n v="8.3549623863628604"/>
    <x v="4"/>
    <n v="5"/>
    <n v="0"/>
    <n v="100"/>
    <n v="0"/>
  </r>
  <r>
    <x v="407"/>
    <x v="407"/>
    <n v="112.005948309549"/>
    <n v="61.853775758437898"/>
    <n v="172.15897797203399"/>
    <n v="18.129247201391198"/>
    <n v="140.47683737221601"/>
    <x v="407"/>
    <n v="16.3047645702121"/>
    <n v="12.8806028234377"/>
    <x v="1"/>
    <n v="4"/>
    <n v="0"/>
    <n v="55.849180315036897"/>
    <n v="2"/>
  </r>
  <r>
    <x v="408"/>
    <x v="408"/>
    <n v="45.423133180825502"/>
    <n v="100.479705568707"/>
    <n v="1.91653754263112"/>
    <n v="45.873332713674102"/>
    <n v="50.695322867867702"/>
    <x v="408"/>
    <n v="65.941345528409897"/>
    <n v="18.3802726317878"/>
    <x v="3"/>
    <n v="5"/>
    <n v="1"/>
    <n v="100"/>
    <n v="0"/>
  </r>
  <r>
    <x v="409"/>
    <x v="409"/>
    <n v="239.536051515357"/>
    <n v="67.735920891406096"/>
    <n v="193.28386336091901"/>
    <n v="58.804771834563702"/>
    <n v="12.4293738385309"/>
    <x v="409"/>
    <n v="63.225571977867702"/>
    <n v="12.410609729921401"/>
    <x v="2"/>
    <n v="8"/>
    <n v="2"/>
    <n v="74.398645675742799"/>
    <n v="1"/>
  </r>
  <r>
    <x v="410"/>
    <x v="410"/>
    <n v="212.16849850062599"/>
    <n v="151.402373549472"/>
    <n v="68.282450525489594"/>
    <n v="51.404109157853199"/>
    <n v="101.497881086489"/>
    <x v="410"/>
    <n v="13.732955825496401"/>
    <n v="17.134861631119701"/>
    <x v="2"/>
    <n v="8"/>
    <n v="2"/>
    <n v="100"/>
    <n v="0"/>
  </r>
  <r>
    <x v="411"/>
    <x v="411"/>
    <n v="57.1145358891104"/>
    <n v="108.778739298528"/>
    <n v="198.07955921839201"/>
    <n v="83.024352797040706"/>
    <n v="45.2206450442349"/>
    <x v="411"/>
    <n v="51.443005099325298"/>
    <n v="2.4314301334913"/>
    <x v="0"/>
    <n v="5"/>
    <n v="0"/>
    <n v="100"/>
    <n v="0"/>
  </r>
  <r>
    <x v="412"/>
    <x v="412"/>
    <n v="110.01657257813901"/>
    <n v="175.36955483082201"/>
    <n v="50.523892120354901"/>
    <n v="23.145317131963999"/>
    <n v="190.05538708614699"/>
    <x v="412"/>
    <n v="49.219147711543101"/>
    <n v="4.2104233504626798"/>
    <x v="2"/>
    <n v="4"/>
    <n v="0"/>
    <n v="100"/>
    <n v="0"/>
  </r>
  <r>
    <x v="413"/>
    <x v="413"/>
    <n v="31.741507456954199"/>
    <n v="108.708782929888"/>
    <n v="94.307277515648906"/>
    <n v="37.739111042369103"/>
    <n v="202.22036820531301"/>
    <x v="413"/>
    <n v="59.202021673229901"/>
    <n v="19.405857284291301"/>
    <x v="4"/>
    <n v="9"/>
    <n v="3"/>
    <n v="100"/>
    <n v="0"/>
  </r>
  <r>
    <x v="414"/>
    <x v="414"/>
    <n v="188.461979127913"/>
    <n v="47.652482667986"/>
    <n v="70.785535315060699"/>
    <n v="79.2084296573952"/>
    <n v="44.607691867981003"/>
    <x v="414"/>
    <n v="76.406023939310799"/>
    <n v="17.748013805128799"/>
    <x v="5"/>
    <n v="6"/>
    <n v="1"/>
    <n v="100"/>
    <n v="0"/>
  </r>
  <r>
    <x v="415"/>
    <x v="415"/>
    <n v="36.411577364585902"/>
    <n v="170.21837644642801"/>
    <n v="71.152142998860498"/>
    <n v="52.8071411736804"/>
    <n v="7.3839016810278801"/>
    <x v="415"/>
    <n v="35.4520042805974"/>
    <n v="4.70453906040051"/>
    <x v="5"/>
    <n v="2"/>
    <n v="1"/>
    <n v="100"/>
    <n v="0"/>
  </r>
  <r>
    <x v="416"/>
    <x v="416"/>
    <n v="295.780250587475"/>
    <n v="111.44380898600799"/>
    <n v="168.456419749643"/>
    <n v="40.211738564795702"/>
    <n v="237.84316849054801"/>
    <x v="416"/>
    <n v="48.950225522542901"/>
    <n v="12.4194776359515"/>
    <x v="4"/>
    <n v="3"/>
    <n v="1"/>
    <n v="100"/>
    <n v="0"/>
  </r>
  <r>
    <x v="417"/>
    <x v="417"/>
    <n v="234.204622406358"/>
    <n v="41.368207628712199"/>
    <n v="149.283787947467"/>
    <n v="2.9442514744831501"/>
    <n v="0.61710621856868597"/>
    <x v="417"/>
    <n v="81.346841592486797"/>
    <n v="7.2526551705706499"/>
    <x v="1"/>
    <n v="3"/>
    <n v="0"/>
    <n v="93.882332087022903"/>
    <n v="0"/>
  </r>
  <r>
    <x v="418"/>
    <x v="418"/>
    <n v="117.07156487519801"/>
    <n v="124.70156199124401"/>
    <n v="198.430287046009"/>
    <n v="75.3385424015609"/>
    <n v="103.17392675513599"/>
    <x v="418"/>
    <n v="93.030075141451107"/>
    <n v="9.3719701745767008"/>
    <x v="6"/>
    <n v="6"/>
    <n v="4"/>
    <n v="100"/>
    <n v="0"/>
  </r>
  <r>
    <x v="419"/>
    <x v="419"/>
    <n v="173.569179683806"/>
    <n v="71.543352988485495"/>
    <n v="122.70293654350201"/>
    <n v="97.218207796675998"/>
    <n v="148.37498941370001"/>
    <x v="419"/>
    <n v="90.219067574489003"/>
    <n v="17.217562981845798"/>
    <x v="6"/>
    <n v="3"/>
    <n v="2"/>
    <n v="100"/>
    <n v="0"/>
  </r>
  <r>
    <x v="420"/>
    <x v="420"/>
    <n v="273.40254486492199"/>
    <n v="168.88112245841299"/>
    <n v="92.651320878900506"/>
    <n v="62.028700948850997"/>
    <n v="245.592656561529"/>
    <x v="420"/>
    <n v="52.986785688463698"/>
    <n v="14.7142522026606"/>
    <x v="6"/>
    <n v="4"/>
    <n v="3"/>
    <n v="100"/>
    <n v="0"/>
  </r>
  <r>
    <x v="421"/>
    <x v="421"/>
    <n v="166.22978411874701"/>
    <n v="90.659947729308499"/>
    <n v="18.0147725893782"/>
    <n v="85.654122068879403"/>
    <n v="251.56759282384201"/>
    <x v="421"/>
    <n v="56.877921730189101"/>
    <n v="4.7688512344019003"/>
    <x v="12"/>
    <n v="4"/>
    <n v="4"/>
    <n v="100"/>
    <n v="0"/>
  </r>
  <r>
    <x v="422"/>
    <x v="422"/>
    <n v="52.3495459193865"/>
    <n v="145.28827162148301"/>
    <n v="199.31228390277099"/>
    <n v="51.687574319492597"/>
    <n v="217.48183218313599"/>
    <x v="422"/>
    <n v="57.619489793694299"/>
    <n v="6.3198614939376396"/>
    <x v="4"/>
    <n v="1"/>
    <n v="2"/>
    <n v="92.302532166693297"/>
    <n v="0"/>
  </r>
  <r>
    <x v="423"/>
    <x v="423"/>
    <n v="113.611006674347"/>
    <n v="19.1072415272474"/>
    <n v="110.30613058645601"/>
    <n v="23.1680965423364"/>
    <n v="74.159286761969298"/>
    <x v="423"/>
    <n v="88.1844012736736"/>
    <n v="5.79420919637995"/>
    <x v="12"/>
    <n v="4"/>
    <n v="2"/>
    <n v="100"/>
    <n v="0"/>
  </r>
  <r>
    <x v="424"/>
    <x v="424"/>
    <n v="252.94345950892301"/>
    <n v="79.204869260469195"/>
    <n v="140.095493938028"/>
    <n v="1.4442104235145401"/>
    <n v="216.056080295751"/>
    <x v="424"/>
    <n v="85.594555624419996"/>
    <n v="15.6132555668148"/>
    <x v="6"/>
    <n v="4"/>
    <n v="4"/>
    <n v="85.085367461657398"/>
    <n v="0"/>
  </r>
  <r>
    <x v="425"/>
    <x v="425"/>
    <n v="193.26390479688499"/>
    <n v="196.64828729447899"/>
    <n v="81.348477438262194"/>
    <n v="65.339826758998896"/>
    <n v="73.961759363082507"/>
    <x v="425"/>
    <n v="38.037927569080999"/>
    <n v="9.80176842273662"/>
    <x v="6"/>
    <n v="6"/>
    <n v="3"/>
    <n v="100"/>
    <n v="0"/>
  </r>
  <r>
    <x v="426"/>
    <x v="426"/>
    <n v="195.21731530014"/>
    <n v="161.692057895429"/>
    <n v="109.54314163584699"/>
    <n v="49.310884824824399"/>
    <n v="64.382457519510496"/>
    <x v="426"/>
    <n v="24.656472047983101"/>
    <n v="19.014486140487701"/>
    <x v="1"/>
    <n v="3"/>
    <n v="2"/>
    <n v="100"/>
    <n v="0"/>
  </r>
  <r>
    <x v="427"/>
    <x v="427"/>
    <n v="260.04644570654602"/>
    <n v="31.988160473385701"/>
    <n v="188.515546378577"/>
    <n v="78.209814708760106"/>
    <n v="164.13838626915901"/>
    <x v="427"/>
    <n v="44.107710534289097"/>
    <n v="16.333743544581001"/>
    <x v="5"/>
    <n v="1"/>
    <n v="1"/>
    <n v="100"/>
    <n v="0"/>
  </r>
  <r>
    <x v="428"/>
    <x v="428"/>
    <n v="268.19191723875099"/>
    <n v="55.552809895450999"/>
    <n v="33.283887586320503"/>
    <n v="69.468241743530399"/>
    <n v="203.65633315021799"/>
    <x v="428"/>
    <n v="35.956574492446101"/>
    <n v="4.2238886170916201"/>
    <x v="14"/>
    <n v="7"/>
    <n v="3"/>
    <n v="100"/>
    <n v="0"/>
  </r>
  <r>
    <x v="429"/>
    <x v="429"/>
    <n v="275.93777153383002"/>
    <n v="65.963161771272198"/>
    <n v="58.474516866050898"/>
    <n v="98.795236820656399"/>
    <n v="15.915529773504099"/>
    <x v="429"/>
    <n v="95.5702652333418"/>
    <n v="15.7188559070909"/>
    <x v="3"/>
    <n v="3"/>
    <n v="2"/>
    <n v="69.134462459848905"/>
    <n v="1"/>
  </r>
  <r>
    <x v="430"/>
    <x v="430"/>
    <n v="28.454757975946801"/>
    <n v="130.073112099089"/>
    <n v="30.411945555606401"/>
    <n v="51.031258341203902"/>
    <n v="18.006780337382502"/>
    <x v="430"/>
    <n v="33.932411149478597"/>
    <n v="10.1215869442785"/>
    <x v="5"/>
    <n v="10"/>
    <n v="4"/>
    <n v="55.4351102661387"/>
    <n v="2"/>
  </r>
  <r>
    <x v="431"/>
    <x v="431"/>
    <n v="163.23780058893001"/>
    <n v="151.398951897931"/>
    <n v="158.44318076095399"/>
    <n v="42.717478967300899"/>
    <n v="235.25120604503601"/>
    <x v="431"/>
    <n v="26.308601355424099"/>
    <n v="5.0742025236140904"/>
    <x v="5"/>
    <n v="3"/>
    <n v="2"/>
    <n v="100"/>
    <n v="0"/>
  </r>
  <r>
    <x v="432"/>
    <x v="432"/>
    <n v="222.15285636549501"/>
    <n v="149.90532176158101"/>
    <n v="12.4090520843659"/>
    <n v="28.673968943929399"/>
    <n v="257.84917528964297"/>
    <x v="432"/>
    <n v="90.953115630329293"/>
    <n v="7.2666348563577996"/>
    <x v="5"/>
    <n v="4"/>
    <n v="1"/>
    <n v="100"/>
    <n v="0"/>
  </r>
  <r>
    <x v="433"/>
    <x v="433"/>
    <n v="227.078053538104"/>
    <n v="101.97481126128"/>
    <n v="16.326329970267601"/>
    <n v="47.686129179127398"/>
    <n v="181.332274902568"/>
    <x v="433"/>
    <n v="17.783074392046299"/>
    <n v="19.442522334866698"/>
    <x v="10"/>
    <n v="3"/>
    <n v="1"/>
    <n v="78.997765784140896"/>
    <n v="1"/>
  </r>
  <r>
    <x v="434"/>
    <x v="434"/>
    <n v="182.014860591001"/>
    <n v="162.16410756763"/>
    <n v="59.698822557473697"/>
    <n v="87.287147812292204"/>
    <n v="128.648402912065"/>
    <x v="434"/>
    <n v="33.423944628381399"/>
    <n v="9.67922885168249"/>
    <x v="3"/>
    <n v="2"/>
    <n v="1"/>
    <n v="86.1288811511006"/>
    <n v="0"/>
  </r>
  <r>
    <x v="435"/>
    <x v="435"/>
    <n v="50.036200555102198"/>
    <n v="87.415616551495006"/>
    <n v="102.837636184202"/>
    <n v="4.2439725791741196"/>
    <n v="253.59494387975499"/>
    <x v="435"/>
    <n v="49.520007460052902"/>
    <n v="14.3921169922132"/>
    <x v="2"/>
    <n v="4"/>
    <n v="4"/>
    <n v="100"/>
    <n v="0"/>
  </r>
  <r>
    <x v="436"/>
    <x v="436"/>
    <n v="239.22616618249901"/>
    <n v="24.776113059112301"/>
    <n v="81.254960111917299"/>
    <n v="97.790004728618797"/>
    <n v="218.64510983259899"/>
    <x v="436"/>
    <n v="63.559664034371302"/>
    <n v="9.5417059032554405"/>
    <x v="1"/>
    <n v="5"/>
    <n v="1"/>
    <n v="73.434399831576599"/>
    <n v="1"/>
  </r>
  <r>
    <x v="437"/>
    <x v="437"/>
    <n v="216.033400054483"/>
    <n v="112.88836833076201"/>
    <n v="8.9632621341614502"/>
    <n v="99.330719430779794"/>
    <n v="173.87825952937999"/>
    <x v="437"/>
    <n v="39.4905606735975"/>
    <n v="7.4311454769223797"/>
    <x v="3"/>
    <n v="10"/>
    <n v="2"/>
    <n v="100"/>
    <n v="0"/>
  </r>
  <r>
    <x v="438"/>
    <x v="438"/>
    <n v="25.8407314647108"/>
    <n v="190.46027692022099"/>
    <n v="191.49831157419001"/>
    <n v="59.782137858790101"/>
    <n v="95.927136584628997"/>
    <x v="438"/>
    <n v="54.6610597228904"/>
    <n v="15.9284003651871"/>
    <x v="4"/>
    <n v="3"/>
    <n v="0"/>
    <n v="100"/>
    <n v="0"/>
  </r>
  <r>
    <x v="439"/>
    <x v="439"/>
    <n v="139.14294740231199"/>
    <n v="158.59873027850199"/>
    <n v="190.573904071616"/>
    <n v="33.154420369540098"/>
    <n v="59.398518497044797"/>
    <x v="439"/>
    <n v="27.8948067787545"/>
    <n v="16.966487035501199"/>
    <x v="5"/>
    <n v="5"/>
    <n v="1"/>
    <n v="82.422077661986705"/>
    <n v="0"/>
  </r>
  <r>
    <x v="440"/>
    <x v="440"/>
    <n v="52.193219856540999"/>
    <n v="115.740129538448"/>
    <n v="55.8712646481519"/>
    <n v="22.304896832202299"/>
    <n v="125.60191178145401"/>
    <x v="440"/>
    <n v="61.684670820293597"/>
    <n v="1.4377833133174001"/>
    <x v="2"/>
    <n v="5"/>
    <n v="1"/>
    <n v="58.310586255595702"/>
    <n v="2"/>
  </r>
  <r>
    <x v="441"/>
    <x v="441"/>
    <n v="101.24311371389101"/>
    <n v="129.36113206981901"/>
    <n v="146.30512305371599"/>
    <n v="27.649039568487801"/>
    <n v="86.046772788063393"/>
    <x v="441"/>
    <n v="46.703512745169299"/>
    <n v="5.5795517826333203"/>
    <x v="11"/>
    <n v="3"/>
    <n v="3"/>
    <n v="100"/>
    <n v="0"/>
  </r>
  <r>
    <x v="442"/>
    <x v="442"/>
    <n v="5.4243276617056297"/>
    <n v="186.11240540711401"/>
    <n v="115.715082276644"/>
    <n v="5.0105426504971797"/>
    <n v="101.777576320338"/>
    <x v="442"/>
    <n v="86.433371854160498"/>
    <n v="10.157420952617599"/>
    <x v="4"/>
    <n v="6"/>
    <n v="3"/>
    <n v="100"/>
    <n v="0"/>
  </r>
  <r>
    <x v="443"/>
    <x v="443"/>
    <n v="120.09896052322701"/>
    <n v="85.668558886992102"/>
    <n v="47.495339001124798"/>
    <n v="47.511095848335799"/>
    <n v="154.68931659360899"/>
    <x v="443"/>
    <n v="47.416072004978702"/>
    <n v="6.3299549488886599"/>
    <x v="6"/>
    <n v="5"/>
    <n v="3"/>
    <n v="100"/>
    <n v="0"/>
  </r>
  <r>
    <x v="444"/>
    <x v="444"/>
    <n v="164.96307634686301"/>
    <n v="66.278827788527394"/>
    <n v="52.434310348323002"/>
    <n v="5.7324270864405804"/>
    <n v="50.728187085482901"/>
    <x v="444"/>
    <n v="49.943387609384502"/>
    <n v="15.671660099215"/>
    <x v="1"/>
    <n v="2"/>
    <n v="2"/>
    <n v="100"/>
    <n v="0"/>
  </r>
  <r>
    <x v="445"/>
    <x v="445"/>
    <n v="185.874777848126"/>
    <n v="195.448313000089"/>
    <n v="98.230634862090099"/>
    <n v="71.847421477592505"/>
    <n v="241.85300402214699"/>
    <x v="445"/>
    <n v="63.2957490408171"/>
    <n v="2.2946672149773701"/>
    <x v="4"/>
    <n v="3"/>
    <n v="3"/>
    <n v="100"/>
    <n v="0"/>
  </r>
  <r>
    <x v="446"/>
    <x v="446"/>
    <n v="199.04710353861299"/>
    <n v="172.68862670206599"/>
    <n v="83.847388299472001"/>
    <n v="37.192945553285398"/>
    <n v="43.658838514430201"/>
    <x v="446"/>
    <n v="21.085300366924699"/>
    <n v="15.955965725731399"/>
    <x v="4"/>
    <n v="5"/>
    <n v="2"/>
    <n v="100"/>
    <n v="0"/>
  </r>
  <r>
    <x v="447"/>
    <x v="447"/>
    <n v="250.887393930738"/>
    <n v="64.608716923720394"/>
    <n v="58.245865646252803"/>
    <n v="19.936473174716301"/>
    <n v="144.298091826285"/>
    <x v="447"/>
    <n v="24.1115659035652"/>
    <n v="12.357728343897399"/>
    <x v="6"/>
    <n v="8"/>
    <n v="1"/>
    <n v="100"/>
    <n v="0"/>
  </r>
  <r>
    <x v="448"/>
    <x v="448"/>
    <n v="64.638872182718998"/>
    <n v="92.756119472184494"/>
    <n v="161.50231926102899"/>
    <n v="54.485355783603801"/>
    <n v="223.79140142412999"/>
    <x v="448"/>
    <n v="81.121397250451594"/>
    <n v="5.78735437074966"/>
    <x v="7"/>
    <n v="11"/>
    <n v="2"/>
    <n v="100"/>
    <n v="0"/>
  </r>
  <r>
    <x v="449"/>
    <x v="449"/>
    <n v="36.144546731540302"/>
    <n v="83.015625801559807"/>
    <n v="96.292583527476907"/>
    <n v="97.375930724301298"/>
    <n v="145.50621230687801"/>
    <x v="449"/>
    <n v="34.607690122559198"/>
    <n v="6.8890937688235798"/>
    <x v="2"/>
    <n v="6"/>
    <n v="3"/>
    <n v="61.012707416780501"/>
    <n v="1"/>
  </r>
  <r>
    <x v="450"/>
    <x v="450"/>
    <n v="255.46115156937699"/>
    <n v="29.8191357342867"/>
    <n v="130.969612477825"/>
    <n v="69.5131049018418"/>
    <n v="108.30661907659101"/>
    <x v="450"/>
    <n v="71.622723603560999"/>
    <n v="3.6579831018640201"/>
    <x v="2"/>
    <n v="7"/>
    <n v="2"/>
    <n v="100"/>
    <n v="0"/>
  </r>
  <r>
    <x v="451"/>
    <x v="451"/>
    <n v="46.983844467794903"/>
    <n v="191.56386476265101"/>
    <n v="37.854700033575"/>
    <n v="49.174685010415999"/>
    <n v="142.467391746825"/>
    <x v="451"/>
    <n v="18.768427297948101"/>
    <n v="5.0514680059627501"/>
    <x v="1"/>
    <n v="10"/>
    <n v="1"/>
    <n v="100"/>
    <n v="0"/>
  </r>
  <r>
    <x v="452"/>
    <x v="452"/>
    <n v="292.42802440085802"/>
    <n v="80.862486243951693"/>
    <n v="106.701532503297"/>
    <n v="77.691429925450606"/>
    <n v="254.60120966224201"/>
    <x v="452"/>
    <n v="83.966199428621096"/>
    <n v="14.3453773796499"/>
    <x v="6"/>
    <n v="9"/>
    <n v="2"/>
    <n v="100"/>
    <n v="0"/>
  </r>
  <r>
    <x v="453"/>
    <x v="453"/>
    <n v="252.76146881959099"/>
    <n v="175.06581652758101"/>
    <n v="63.595209889324302"/>
    <n v="73.7476471898988"/>
    <n v="297.12950948518699"/>
    <x v="453"/>
    <n v="98.940529982706096"/>
    <n v="7.5176828108238603"/>
    <x v="5"/>
    <n v="5"/>
    <n v="2"/>
    <n v="100"/>
    <n v="0"/>
  </r>
  <r>
    <x v="454"/>
    <x v="454"/>
    <n v="150.26298176687899"/>
    <n v="37.871245536133003"/>
    <n v="105.282722078975"/>
    <n v="89.173546105779295"/>
    <n v="189.34298678683001"/>
    <x v="454"/>
    <n v="43.632185068700501"/>
    <n v="13.749682773740901"/>
    <x v="2"/>
    <n v="4"/>
    <n v="2"/>
    <n v="72.4655375785633"/>
    <n v="1"/>
  </r>
  <r>
    <x v="455"/>
    <x v="455"/>
    <n v="294.42642747660699"/>
    <n v="109.574162127443"/>
    <n v="156.165166682185"/>
    <n v="20.466894759394702"/>
    <n v="238.03321279460999"/>
    <x v="455"/>
    <n v="55.497709172340699"/>
    <n v="10.2821508220349"/>
    <x v="15"/>
    <n v="5"/>
    <n v="2"/>
    <n v="100"/>
    <n v="0"/>
  </r>
  <r>
    <x v="456"/>
    <x v="456"/>
    <n v="29.213018732401199"/>
    <n v="4.7922770248539601"/>
    <n v="153.78264201825201"/>
    <n v="85.887757625873107"/>
    <n v="4.3466058477866003"/>
    <x v="456"/>
    <n v="49.844078185582198"/>
    <n v="2.90595499287851"/>
    <x v="6"/>
    <n v="2"/>
    <n v="2"/>
    <n v="24.5252044037852"/>
    <n v="3"/>
  </r>
  <r>
    <x v="457"/>
    <x v="457"/>
    <n v="90.919728352530498"/>
    <n v="152.84409676846099"/>
    <n v="70.844135606855104"/>
    <n v="30.1026087041698"/>
    <n v="264.10932285737101"/>
    <x v="457"/>
    <n v="90.476897377512103"/>
    <n v="9.9814129559938394"/>
    <x v="1"/>
    <n v="5"/>
    <n v="0"/>
    <n v="100"/>
    <n v="0"/>
  </r>
  <r>
    <x v="458"/>
    <x v="458"/>
    <n v="191.46732451218301"/>
    <n v="116.182779649255"/>
    <n v="138.85542341592699"/>
    <n v="94.099892782509698"/>
    <n v="286.21492797837499"/>
    <x v="458"/>
    <n v="10.894063392719101"/>
    <n v="15.129396916852601"/>
    <x v="5"/>
    <n v="6"/>
    <n v="3"/>
    <n v="96.898315748522407"/>
    <n v="0"/>
  </r>
  <r>
    <x v="459"/>
    <x v="459"/>
    <n v="105.002060541953"/>
    <n v="125.11791669394999"/>
    <n v="188.25799007885499"/>
    <n v="28.106514894673499"/>
    <n v="172.550802527271"/>
    <x v="459"/>
    <n v="68.811338904745199"/>
    <n v="5.9535100944864796"/>
    <x v="16"/>
    <n v="5"/>
    <n v="3"/>
    <n v="90.895859066925297"/>
    <n v="0"/>
  </r>
  <r>
    <x v="460"/>
    <x v="460"/>
    <n v="278.51176559423698"/>
    <n v="10.3441765109306"/>
    <n v="125.133865984981"/>
    <n v="92.684854316267604"/>
    <n v="226.141458618065"/>
    <x v="460"/>
    <n v="68.7131445523179"/>
    <n v="12.961633293738499"/>
    <x v="5"/>
    <n v="3"/>
    <n v="4"/>
    <n v="86.675391985442104"/>
    <n v="0"/>
  </r>
  <r>
    <x v="461"/>
    <x v="461"/>
    <n v="19.687826453345199"/>
    <n v="42.207666041723002"/>
    <n v="29.682024676527401"/>
    <n v="96.379071446408005"/>
    <n v="153.82342288802201"/>
    <x v="461"/>
    <n v="44.414650746815703"/>
    <n v="3.98065309083416"/>
    <x v="3"/>
    <n v="7"/>
    <n v="4"/>
    <n v="100"/>
    <n v="0"/>
  </r>
  <r>
    <x v="462"/>
    <x v="462"/>
    <n v="164.82354961828901"/>
    <n v="14.866174470716"/>
    <n v="135.94172585581899"/>
    <n v="14.549135745701401"/>
    <n v="85.861122136676897"/>
    <x v="462"/>
    <n v="29.7400277905313"/>
    <n v="2.7139791583350199"/>
    <x v="5"/>
    <n v="6"/>
    <n v="2"/>
    <n v="100"/>
    <n v="0"/>
  </r>
  <r>
    <x v="463"/>
    <x v="463"/>
    <n v="177.25988021853399"/>
    <n v="57.782863160762297"/>
    <n v="20.980877269862201"/>
    <n v="97.449988326278302"/>
    <n v="255.674391594903"/>
    <x v="463"/>
    <n v="31.571441327353199"/>
    <n v="7.2045226124791304"/>
    <x v="2"/>
    <n v="3"/>
    <n v="1"/>
    <n v="100"/>
    <n v="0"/>
  </r>
  <r>
    <x v="464"/>
    <x v="464"/>
    <n v="195.81843713316701"/>
    <n v="125.48780153643"/>
    <n v="174.422081758605"/>
    <n v="8.5722968429282194"/>
    <n v="179.05101359878199"/>
    <x v="464"/>
    <n v="82.041770909250204"/>
    <n v="7.7840718739934003"/>
    <x v="10"/>
    <n v="2"/>
    <n v="2"/>
    <n v="100"/>
    <n v="0"/>
  </r>
  <r>
    <x v="465"/>
    <x v="465"/>
    <n v="76.699866999544298"/>
    <n v="113.23719686347501"/>
    <n v="103.332099160388"/>
    <n v="21.8567786612521"/>
    <n v="173.81492513742199"/>
    <x v="465"/>
    <n v="15.949278673746299"/>
    <n v="15.220192607342"/>
    <x v="4"/>
    <n v="10"/>
    <n v="2"/>
    <n v="100"/>
    <n v="0"/>
  </r>
  <r>
    <x v="466"/>
    <x v="466"/>
    <n v="109.369928255959"/>
    <n v="122.429964322678"/>
    <n v="77.028147262315898"/>
    <n v="44.416878087280402"/>
    <n v="197.73966115236101"/>
    <x v="466"/>
    <n v="60.744173164692299"/>
    <n v="9.2015750253564992"/>
    <x v="4"/>
    <n v="6"/>
    <n v="1"/>
    <n v="100"/>
    <n v="0"/>
  </r>
  <r>
    <x v="467"/>
    <x v="467"/>
    <n v="253.104158899493"/>
    <n v="109.850254275578"/>
    <n v="11.4013189299384"/>
    <n v="99.359736571170998"/>
    <n v="256.80094974865398"/>
    <x v="467"/>
    <n v="37.615654268043897"/>
    <n v="1.62469790661639"/>
    <x v="0"/>
    <n v="1"/>
    <n v="1"/>
    <n v="100"/>
    <n v="0"/>
  </r>
  <r>
    <x v="468"/>
    <x v="468"/>
    <n v="58.482830691047901"/>
    <n v="54.605759135171802"/>
    <n v="76.156746918421902"/>
    <n v="48.856305116537897"/>
    <n v="219.57183773128901"/>
    <x v="468"/>
    <n v="33.8723031221488"/>
    <n v="12.6799899671079"/>
    <x v="11"/>
    <n v="6"/>
    <n v="1"/>
    <n v="81.665565874765605"/>
    <n v="0"/>
  </r>
  <r>
    <x v="469"/>
    <x v="469"/>
    <n v="248.06035415200799"/>
    <n v="48.901499468885"/>
    <n v="180.64133358315701"/>
    <n v="55.040944317848499"/>
    <n v="63.337258264723502"/>
    <x v="469"/>
    <n v="55.516389897793204"/>
    <n v="9.3850651973209391"/>
    <x v="4"/>
    <n v="4"/>
    <n v="3"/>
    <n v="100"/>
    <n v="0"/>
  </r>
  <r>
    <x v="470"/>
    <x v="470"/>
    <n v="168.796626870822"/>
    <n v="27.411936707316201"/>
    <n v="4.1965992572606297"/>
    <n v="69.442494952364797"/>
    <n v="140.04706332219499"/>
    <x v="470"/>
    <n v="90.807535565178995"/>
    <n v="6.63286401130632"/>
    <x v="5"/>
    <n v="6"/>
    <n v="3"/>
    <n v="40.959653121558397"/>
    <n v="2"/>
  </r>
  <r>
    <x v="471"/>
    <x v="471"/>
    <n v="228.65625335822401"/>
    <n v="169.814174980698"/>
    <n v="94.929631556360903"/>
    <n v="96.829355827295103"/>
    <n v="294.08949959586101"/>
    <x v="471"/>
    <n v="65.628272713359706"/>
    <n v="16.0443761722197"/>
    <x v="4"/>
    <n v="9"/>
    <n v="1"/>
    <n v="100"/>
    <n v="0"/>
  </r>
  <r>
    <x v="472"/>
    <x v="472"/>
    <n v="214.08220987904099"/>
    <n v="123.295871708248"/>
    <n v="186.23161822212401"/>
    <n v="78.335140012424404"/>
    <n v="166.36821412883199"/>
    <x v="472"/>
    <n v="80.974956497979093"/>
    <n v="3.08769580455168"/>
    <x v="9"/>
    <n v="8"/>
    <n v="1"/>
    <n v="91.575149171651503"/>
    <n v="0"/>
  </r>
  <r>
    <x v="473"/>
    <x v="473"/>
    <n v="62.253448615463697"/>
    <n v="37.302202500811902"/>
    <n v="78.968199953004202"/>
    <n v="22.415400442369801"/>
    <n v="281.47360604123901"/>
    <x v="473"/>
    <n v="64.061540133659193"/>
    <n v="18.264246879559199"/>
    <x v="4"/>
    <n v="5"/>
    <n v="2"/>
    <n v="100"/>
    <n v="0"/>
  </r>
  <r>
    <x v="474"/>
    <x v="474"/>
    <n v="170.64382093016101"/>
    <n v="35.441875964247899"/>
    <n v="85.635137492430005"/>
    <n v="30.2990930664354"/>
    <n v="244.01084589391601"/>
    <x v="474"/>
    <n v="72.794420188546596"/>
    <n v="6.6812298063422197"/>
    <x v="10"/>
    <n v="3"/>
    <n v="2"/>
    <n v="100"/>
    <n v="0"/>
  </r>
  <r>
    <x v="475"/>
    <x v="475"/>
    <n v="260.316945841527"/>
    <n v="174.607120305227"/>
    <n v="115.712011039823"/>
    <n v="9.7628239608524403"/>
    <n v="199.80703254262701"/>
    <x v="475"/>
    <n v="48.916688391396598"/>
    <n v="9.2188288968525498"/>
    <x v="5"/>
    <n v="4"/>
    <n v="3"/>
    <n v="100"/>
    <n v="0"/>
  </r>
  <r>
    <x v="476"/>
    <x v="476"/>
    <n v="129.63487104057799"/>
    <n v="148.54617275266301"/>
    <n v="92.587466715436605"/>
    <n v="64.445236416473904"/>
    <n v="104.809560797926"/>
    <x v="476"/>
    <n v="93.338347168736504"/>
    <n v="18.584659911203801"/>
    <x v="19"/>
    <n v="4"/>
    <n v="0"/>
    <n v="76.208040675268407"/>
    <n v="1"/>
  </r>
  <r>
    <x v="477"/>
    <x v="477"/>
    <n v="289.97723106699499"/>
    <n v="131.87981598107399"/>
    <n v="33.720338247510398"/>
    <n v="18.074030653922101"/>
    <n v="91.295804257631701"/>
    <x v="477"/>
    <n v="55.174511839524399"/>
    <n v="15.2247966347541"/>
    <x v="4"/>
    <n v="5"/>
    <n v="4"/>
    <n v="100"/>
    <n v="0"/>
  </r>
  <r>
    <x v="478"/>
    <x v="478"/>
    <n v="135.66453003051501"/>
    <n v="81.372821507859896"/>
    <n v="3.7111078139720801"/>
    <n v="25.740488847936501"/>
    <n v="193.026319589276"/>
    <x v="478"/>
    <n v="59.659720230408603"/>
    <n v="1.48604867609639"/>
    <x v="11"/>
    <n v="3"/>
    <n v="3"/>
    <n v="100"/>
    <n v="0"/>
  </r>
  <r>
    <x v="479"/>
    <x v="479"/>
    <n v="42.835691000365401"/>
    <n v="52.395112855703502"/>
    <n v="121.96233159574"/>
    <n v="88.811365518037704"/>
    <n v="129.76837225392299"/>
    <x v="479"/>
    <n v="57.246895292936401"/>
    <n v="11.5659371751074"/>
    <x v="6"/>
    <n v="4"/>
    <n v="1"/>
    <n v="100"/>
    <n v="0"/>
  </r>
  <r>
    <x v="480"/>
    <x v="480"/>
    <n v="116.830404023301"/>
    <n v="195.89015262256399"/>
    <n v="184.161317401562"/>
    <n v="32.675567533201502"/>
    <n v="239.62608684501799"/>
    <x v="480"/>
    <n v="38.457011814842602"/>
    <n v="6.2072574334638997"/>
    <x v="4"/>
    <n v="7"/>
    <n v="1"/>
    <n v="100"/>
    <n v="0"/>
  </r>
  <r>
    <x v="481"/>
    <x v="481"/>
    <n v="285.51072191716099"/>
    <n v="159.44791500456"/>
    <n v="21.272826605433099"/>
    <n v="56.664671835416698"/>
    <n v="228.13702186205799"/>
    <x v="481"/>
    <n v="30.811459203926699"/>
    <n v="10.169764996814401"/>
    <x v="9"/>
    <n v="7"/>
    <n v="2"/>
    <n v="100"/>
    <n v="0"/>
  </r>
  <r>
    <x v="482"/>
    <x v="482"/>
    <n v="95.9162548019562"/>
    <n v="60.355844627255202"/>
    <n v="42.190543850550597"/>
    <n v="39.756600878917702"/>
    <n v="93.639146021554197"/>
    <x v="482"/>
    <n v="16.645146770399901"/>
    <n v="14.8593808326832"/>
    <x v="2"/>
    <n v="4"/>
    <n v="0"/>
    <n v="100"/>
    <n v="0"/>
  </r>
  <r>
    <x v="483"/>
    <x v="483"/>
    <n v="260.42944796011801"/>
    <n v="169.51295925569801"/>
    <n v="74.045897164994699"/>
    <n v="7.4031287405913497"/>
    <n v="210.81863491852801"/>
    <x v="483"/>
    <n v="74.635748380229302"/>
    <n v="9.9234582783729994"/>
    <x v="1"/>
    <n v="5"/>
    <n v="1"/>
    <n v="100"/>
    <n v="0"/>
  </r>
  <r>
    <x v="484"/>
    <x v="484"/>
    <n v="264.375204504566"/>
    <n v="151.78638972293601"/>
    <n v="161.748445804223"/>
    <n v="36.2863829896705"/>
    <n v="148.365057029155"/>
    <x v="484"/>
    <n v="36.034773685333299"/>
    <n v="1.4204375389009001"/>
    <x v="4"/>
    <n v="5"/>
    <n v="3"/>
    <n v="100"/>
    <n v="0"/>
  </r>
  <r>
    <x v="485"/>
    <x v="485"/>
    <n v="105.055957299588"/>
    <n v="59.416109975599603"/>
    <n v="53.852063294195503"/>
    <n v="40.806820303593"/>
    <n v="96.987630244199096"/>
    <x v="485"/>
    <n v="45.027816687604599"/>
    <n v="10.599610372193601"/>
    <x v="0"/>
    <n v="4"/>
    <n v="5"/>
    <n v="100"/>
    <n v="0"/>
  </r>
  <r>
    <x v="486"/>
    <x v="486"/>
    <n v="24.9772974151896"/>
    <n v="85.310570848327899"/>
    <n v="176.41088085575299"/>
    <n v="89.570110191151798"/>
    <n v="123.889977829392"/>
    <x v="486"/>
    <n v="92.793534645359102"/>
    <n v="0.48259333120287401"/>
    <x v="11"/>
    <n v="7"/>
    <n v="3"/>
    <n v="59.625626266366403"/>
    <n v="2"/>
  </r>
  <r>
    <x v="487"/>
    <x v="487"/>
    <n v="217.36737274764499"/>
    <n v="37.190689078205303"/>
    <n v="10.991574930013201"/>
    <n v="32.445065364633898"/>
    <n v="268.60556016367798"/>
    <x v="487"/>
    <n v="60.9802614470686"/>
    <n v="6.9681871471988197"/>
    <x v="0"/>
    <n v="3"/>
    <n v="2"/>
    <n v="99.089433011938098"/>
    <n v="0"/>
  </r>
  <r>
    <x v="488"/>
    <x v="488"/>
    <n v="93.453689704195796"/>
    <n v="22.210488875621799"/>
    <n v="188.191324251786"/>
    <n v="37.924111976206703"/>
    <n v="107.85530763676201"/>
    <x v="488"/>
    <n v="18.737025751354398"/>
    <n v="9.5606104584686307"/>
    <x v="14"/>
    <n v="2"/>
    <n v="2"/>
    <n v="100"/>
    <n v="0"/>
  </r>
  <r>
    <x v="489"/>
    <x v="489"/>
    <n v="234.877084277271"/>
    <n v="144.55240656793899"/>
    <n v="112.149415574752"/>
    <n v="78.289676867233396"/>
    <n v="86.219781995837394"/>
    <x v="489"/>
    <n v="81.965072154146398"/>
    <n v="12.893471267532499"/>
    <x v="0"/>
    <n v="0"/>
    <n v="2"/>
    <n v="100"/>
    <n v="0"/>
  </r>
  <r>
    <x v="490"/>
    <x v="490"/>
    <n v="132.79645447812899"/>
    <n v="53.502371470773298"/>
    <n v="131.75553569754001"/>
    <n v="75.895665121159794"/>
    <n v="105.542166213041"/>
    <x v="490"/>
    <n v="33.051753919850903"/>
    <n v="10.124135752433601"/>
    <x v="5"/>
    <n v="10"/>
    <n v="1"/>
    <n v="100"/>
    <n v="0"/>
  </r>
  <r>
    <x v="491"/>
    <x v="491"/>
    <n v="145.58002270278601"/>
    <n v="164.01187314924999"/>
    <n v="73.537904507270596"/>
    <n v="79.828527664849005"/>
    <n v="64.385530862607496"/>
    <x v="491"/>
    <n v="59.743525838156401"/>
    <n v="3.03893621094337"/>
    <x v="1"/>
    <n v="3"/>
    <n v="0"/>
    <n v="100"/>
    <n v="0"/>
  </r>
  <r>
    <x v="492"/>
    <x v="492"/>
    <n v="233.372822024561"/>
    <n v="199.121742302885"/>
    <n v="156.39885710221199"/>
    <n v="95.377074007600399"/>
    <n v="163.39049621889799"/>
    <x v="492"/>
    <n v="55.898332737759098"/>
    <n v="18.6443512792208"/>
    <x v="6"/>
    <n v="6"/>
    <n v="0"/>
    <n v="100"/>
    <n v="0"/>
  </r>
  <r>
    <x v="493"/>
    <x v="493"/>
    <n v="114.708999318488"/>
    <n v="15.3239627859297"/>
    <n v="33.313250016881199"/>
    <n v="79.555749839478395"/>
    <n v="44.230930896759602"/>
    <x v="493"/>
    <n v="31.427095811669201"/>
    <n v="13.0059934550228"/>
    <x v="5"/>
    <n v="6"/>
    <n v="2"/>
    <n v="54.043371403570397"/>
    <n v="2"/>
  </r>
  <r>
    <x v="494"/>
    <x v="494"/>
    <n v="132.93820359687399"/>
    <n v="94.607025016739996"/>
    <n v="9.7823650556973991"/>
    <n v="40.760820321788998"/>
    <n v="245.233135931074"/>
    <x v="494"/>
    <n v="20.419393131512201"/>
    <n v="6.3393557024981497"/>
    <x v="3"/>
    <n v="2"/>
    <n v="2"/>
    <n v="100"/>
    <n v="0"/>
  </r>
  <r>
    <x v="495"/>
    <x v="495"/>
    <n v="112.85714063088599"/>
    <n v="160.41251186215999"/>
    <n v="79.103388621511399"/>
    <n v="82.150851689809102"/>
    <n v="67.674074173687799"/>
    <x v="495"/>
    <n v="29.013544584547098"/>
    <n v="19.318793902620801"/>
    <x v="2"/>
    <n v="2"/>
    <n v="2"/>
    <n v="100"/>
    <n v="0"/>
  </r>
  <r>
    <x v="496"/>
    <x v="496"/>
    <n v="110.202154583183"/>
    <n v="157.790179308246"/>
    <n v="170.73914279620701"/>
    <n v="50.867463208993797"/>
    <n v="179.416508261893"/>
    <x v="496"/>
    <n v="18.760401960756901"/>
    <n v="17.651552182179699"/>
    <x v="9"/>
    <n v="5"/>
    <n v="1"/>
    <n v="100"/>
    <n v="0"/>
  </r>
  <r>
    <x v="497"/>
    <x v="497"/>
    <n v="157.78397307043701"/>
    <n v="151.999431666193"/>
    <n v="150.985367327538"/>
    <n v="27.771403251856501"/>
    <n v="37.507649675967997"/>
    <x v="497"/>
    <n v="34.8065217056891"/>
    <n v="2.8698017735632702"/>
    <x v="4"/>
    <n v="5"/>
    <n v="3"/>
    <n v="76.339316937193104"/>
    <n v="1"/>
  </r>
  <r>
    <x v="498"/>
    <x v="498"/>
    <n v="242.63983335034499"/>
    <n v="69.798987060382103"/>
    <n v="103.43119409779101"/>
    <n v="30.2917068131012"/>
    <n v="293.53594446429702"/>
    <x v="498"/>
    <n v="99.756775966371805"/>
    <n v="13.108581902131199"/>
    <x v="12"/>
    <n v="3"/>
    <n v="4"/>
    <n v="100"/>
    <n v="0"/>
  </r>
  <r>
    <x v="499"/>
    <x v="499"/>
    <n v="108.530493576769"/>
    <n v="90.770651137010404"/>
    <n v="114.42754943307"/>
    <n v="22.384238856339799"/>
    <n v="136.372637668094"/>
    <x v="499"/>
    <n v="46.188303871724401"/>
    <n v="11.2013890417309"/>
    <x v="1"/>
    <n v="4"/>
    <n v="2"/>
    <n v="100"/>
    <n v="0"/>
  </r>
  <r>
    <x v="500"/>
    <x v="500"/>
    <n v="157.27641616132101"/>
    <n v="118.993671468294"/>
    <n v="25.978565259751001"/>
    <n v="14.499295781975301"/>
    <n v="246.65140222764401"/>
    <x v="500"/>
    <n v="87.749955220150895"/>
    <n v="3.85617845772388"/>
    <x v="4"/>
    <n v="5"/>
    <n v="3"/>
    <n v="100"/>
    <n v="0"/>
  </r>
  <r>
    <x v="501"/>
    <x v="501"/>
    <n v="201.21819763278"/>
    <n v="194.78811671465101"/>
    <n v="168.136301723516"/>
    <n v="18.449041185365001"/>
    <n v="230.594350694995"/>
    <x v="501"/>
    <n v="59.425992291615501"/>
    <n v="4.6695028097805702"/>
    <x v="2"/>
    <n v="7"/>
    <n v="1"/>
    <n v="100"/>
    <n v="0"/>
  </r>
  <r>
    <x v="502"/>
    <x v="502"/>
    <n v="80.831833891096494"/>
    <n v="65.509454187698495"/>
    <n v="157.39193659283899"/>
    <n v="6.3178049953819304"/>
    <n v="214.107914143703"/>
    <x v="502"/>
    <n v="69.992477140035902"/>
    <n v="11.2754754710193"/>
    <x v="16"/>
    <n v="3"/>
    <n v="1"/>
    <n v="100"/>
    <n v="0"/>
  </r>
  <r>
    <x v="503"/>
    <x v="503"/>
    <n v="83.256841470717703"/>
    <n v="184.628777543371"/>
    <n v="131.29407877738799"/>
    <n v="88.845086493238597"/>
    <n v="248.20946136138201"/>
    <x v="503"/>
    <n v="24.071317277550001"/>
    <n v="6.4257656866795401"/>
    <x v="7"/>
    <n v="5"/>
    <n v="3"/>
    <n v="100"/>
    <n v="0"/>
  </r>
  <r>
    <x v="504"/>
    <x v="504"/>
    <n v="280.02393810703597"/>
    <n v="53.871383636098798"/>
    <n v="93.238207265787693"/>
    <n v="93.100780964912303"/>
    <n v="30.139082597911699"/>
    <x v="504"/>
    <n v="34.732528067977697"/>
    <n v="16.696628621903098"/>
    <x v="7"/>
    <n v="9"/>
    <n v="1"/>
    <n v="100"/>
    <n v="0"/>
  </r>
  <r>
    <x v="505"/>
    <x v="505"/>
    <n v="217.06037199932601"/>
    <n v="197.81489309474"/>
    <n v="192.891853655902"/>
    <n v="58.677039249389502"/>
    <n v="203.549159241588"/>
    <x v="505"/>
    <n v="55.939908072603203"/>
    <n v="1.9547847061254799"/>
    <x v="5"/>
    <n v="6"/>
    <n v="1"/>
    <n v="100"/>
    <n v="0"/>
  </r>
  <r>
    <x v="506"/>
    <x v="506"/>
    <n v="173.156002866992"/>
    <n v="134.052737365518"/>
    <n v="175.80639437529399"/>
    <n v="84.048955660868501"/>
    <n v="79.748170582134307"/>
    <x v="506"/>
    <n v="89.302909080415603"/>
    <n v="18.280615464042199"/>
    <x v="4"/>
    <n v="9"/>
    <n v="2"/>
    <n v="100"/>
    <n v="0"/>
  </r>
  <r>
    <x v="507"/>
    <x v="507"/>
    <n v="194.31601632618299"/>
    <n v="92.702296071710194"/>
    <n v="128.88609870292299"/>
    <n v="18.357110265314699"/>
    <n v="235.761499219976"/>
    <x v="507"/>
    <n v="13.8599232296446"/>
    <n v="16.8110509813657"/>
    <x v="3"/>
    <n v="8"/>
    <n v="1"/>
    <n v="100"/>
    <n v="0"/>
  </r>
  <r>
    <x v="508"/>
    <x v="508"/>
    <n v="8.7898329310255097"/>
    <n v="122.67808561272"/>
    <n v="74.360199543457497"/>
    <n v="90.167382522698503"/>
    <n v="287.060627954366"/>
    <x v="508"/>
    <n v="55.622796360914798"/>
    <n v="14.772469662274901"/>
    <x v="5"/>
    <n v="6"/>
    <n v="0"/>
    <n v="100"/>
    <n v="0"/>
  </r>
  <r>
    <x v="509"/>
    <x v="509"/>
    <n v="185.430889668509"/>
    <n v="54.506233808041301"/>
    <n v="123.604455736302"/>
    <n v="50.636155963050797"/>
    <n v="270.44685895280799"/>
    <x v="509"/>
    <n v="14.5910991257586"/>
    <n v="5.2513450187032698"/>
    <x v="1"/>
    <n v="3"/>
    <n v="1"/>
    <n v="100"/>
    <n v="0"/>
  </r>
  <r>
    <x v="510"/>
    <x v="510"/>
    <n v="152.85266196725999"/>
    <n v="54.8347715022933"/>
    <n v="115.088185306133"/>
    <n v="6.7164992605554996"/>
    <n v="34.485666742099802"/>
    <x v="510"/>
    <n v="51.114040880435397"/>
    <n v="14.299157120842301"/>
    <x v="2"/>
    <n v="5"/>
    <n v="5"/>
    <n v="100"/>
    <n v="0"/>
  </r>
  <r>
    <x v="511"/>
    <x v="511"/>
    <n v="163.72490393383001"/>
    <n v="22.710908768698701"/>
    <n v="78.848397566983195"/>
    <n v="14.131274449416001"/>
    <n v="110.865726201846"/>
    <x v="511"/>
    <n v="66.598134339937303"/>
    <n v="8.7753955923726394"/>
    <x v="6"/>
    <n v="6"/>
    <n v="2"/>
    <n v="100"/>
    <n v="0"/>
  </r>
  <r>
    <x v="512"/>
    <x v="512"/>
    <n v="107.827148049245"/>
    <n v="22.810059541079699"/>
    <n v="61.3347943376152"/>
    <n v="30.897646078681699"/>
    <n v="109.296827159279"/>
    <x v="512"/>
    <n v="77.025087228547605"/>
    <n v="12.675157944583299"/>
    <x v="9"/>
    <n v="6"/>
    <n v="2"/>
    <n v="100"/>
    <n v="0"/>
  </r>
  <r>
    <x v="513"/>
    <x v="513"/>
    <n v="24.442169313882498"/>
    <n v="69.534348293782202"/>
    <n v="81.402158447464402"/>
    <n v="4.35575803547514"/>
    <n v="36.688879907859103"/>
    <x v="513"/>
    <n v="22.4678804734564"/>
    <n v="6.2510883440670897"/>
    <x v="5"/>
    <n v="3"/>
    <n v="2"/>
    <n v="100"/>
    <n v="0"/>
  </r>
  <r>
    <x v="514"/>
    <x v="514"/>
    <n v="58.001770083615597"/>
    <n v="152.57109557927399"/>
    <n v="114.782281206679"/>
    <n v="30.9293378017443"/>
    <n v="29.437816004048202"/>
    <x v="514"/>
    <n v="24.991775511521301"/>
    <n v="16.7171570761605"/>
    <x v="5"/>
    <n v="3"/>
    <n v="3"/>
    <n v="56.594502110266198"/>
    <n v="2"/>
  </r>
  <r>
    <x v="515"/>
    <x v="515"/>
    <n v="285.22341396380102"/>
    <n v="121.594233519632"/>
    <n v="85.626968942218795"/>
    <n v="5.9930433118891697"/>
    <n v="115.467040490754"/>
    <x v="515"/>
    <n v="52.305842952261102"/>
    <n v="0.81152198637756101"/>
    <x v="4"/>
    <n v="8"/>
    <n v="1"/>
    <n v="75.508851133675194"/>
    <n v="1"/>
  </r>
  <r>
    <x v="516"/>
    <x v="516"/>
    <n v="122.60986868128001"/>
    <n v="20.5169120662041"/>
    <n v="52.714897640276703"/>
    <n v="23.602760519282501"/>
    <n v="297.62146514895301"/>
    <x v="516"/>
    <n v="99.823281218116605"/>
    <n v="13.8291949339183"/>
    <x v="10"/>
    <n v="1"/>
    <n v="1"/>
    <n v="100"/>
    <n v="0"/>
  </r>
  <r>
    <x v="517"/>
    <x v="517"/>
    <n v="140.00494674925901"/>
    <n v="170.44730499518201"/>
    <n v="152.19266355216101"/>
    <n v="26.566975585644101"/>
    <n v="170.68279531988199"/>
    <x v="517"/>
    <n v="42.0442152091087"/>
    <n v="16.572624807666202"/>
    <x v="5"/>
    <n v="4"/>
    <n v="3"/>
    <n v="100"/>
    <n v="0"/>
  </r>
  <r>
    <x v="518"/>
    <x v="518"/>
    <n v="15.812936956031599"/>
    <n v="120.27352539801301"/>
    <n v="106.293499191482"/>
    <n v="99.436897636679305"/>
    <n v="186.53448858127601"/>
    <x v="518"/>
    <n v="48.477468462661903"/>
    <n v="12.9285623032779"/>
    <x v="4"/>
    <n v="3"/>
    <n v="2"/>
    <n v="100"/>
    <n v="0"/>
  </r>
  <r>
    <x v="519"/>
    <x v="519"/>
    <n v="11.2698688631941"/>
    <n v="192.171115356955"/>
    <n v="13.5350326451199"/>
    <n v="23.5546673763664"/>
    <n v="141.30567300560401"/>
    <x v="519"/>
    <n v="48.920206853309601"/>
    <n v="3.8398356425862401"/>
    <x v="1"/>
    <n v="1"/>
    <n v="2"/>
    <n v="78.028813614662397"/>
    <n v="1"/>
  </r>
  <r>
    <x v="520"/>
    <x v="520"/>
    <n v="215.154434114027"/>
    <n v="134.037093482241"/>
    <n v="73.663301125225104"/>
    <n v="23.918644893858001"/>
    <n v="198.69916569120599"/>
    <x v="520"/>
    <n v="17.263073922138499"/>
    <n v="5.6996155956052599"/>
    <x v="1"/>
    <n v="4"/>
    <n v="1"/>
    <n v="100"/>
    <n v="0"/>
  </r>
  <r>
    <x v="521"/>
    <x v="521"/>
    <n v="161.42839923633301"/>
    <n v="35.034972740836203"/>
    <n v="176.98269144239799"/>
    <n v="68.678896835838501"/>
    <n v="286.99862422343"/>
    <x v="521"/>
    <n v="79.675493076099499"/>
    <n v="10.298105890055"/>
    <x v="11"/>
    <n v="2"/>
    <n v="2"/>
    <n v="100"/>
    <n v="0"/>
  </r>
  <r>
    <x v="522"/>
    <x v="522"/>
    <n v="152.61179526487999"/>
    <n v="94.756672461564406"/>
    <n v="151.04730623999001"/>
    <n v="85.935747851645104"/>
    <n v="176.60938608431701"/>
    <x v="522"/>
    <n v="32.779137198349602"/>
    <n v="6.5889813854448596"/>
    <x v="3"/>
    <n v="5"/>
    <n v="5"/>
    <n v="100"/>
    <n v="0"/>
  </r>
  <r>
    <x v="523"/>
    <x v="523"/>
    <n v="72.937359126800601"/>
    <n v="129.69951950943999"/>
    <n v="64.649356788801398"/>
    <n v="38.705541260208598"/>
    <n v="19.511537916357899"/>
    <x v="523"/>
    <n v="73.330035119462707"/>
    <n v="9.8328434143965998E-2"/>
    <x v="13"/>
    <n v="2"/>
    <n v="4"/>
    <n v="100"/>
    <n v="0"/>
  </r>
  <r>
    <x v="524"/>
    <x v="524"/>
    <n v="223.42521948897601"/>
    <n v="5.6529402099955304"/>
    <n v="187.636630408901"/>
    <n v="87.561801994069199"/>
    <n v="147.867170750459"/>
    <x v="524"/>
    <n v="52.758089095203097"/>
    <n v="0.81356224889095297"/>
    <x v="11"/>
    <n v="6"/>
    <n v="3"/>
    <n v="100"/>
    <n v="0"/>
  </r>
  <r>
    <x v="525"/>
    <x v="525"/>
    <n v="50.470973732547499"/>
    <n v="2.9820528309615701"/>
    <n v="15.320581671642"/>
    <n v="34.014202074775703"/>
    <n v="297.825381975585"/>
    <x v="525"/>
    <n v="65.060176799744497"/>
    <n v="15.3553686202001"/>
    <x v="1"/>
    <n v="10"/>
    <n v="4"/>
    <n v="100"/>
    <n v="0"/>
  </r>
  <r>
    <x v="526"/>
    <x v="526"/>
    <n v="56.980423098305998"/>
    <n v="25.880600119713499"/>
    <n v="192.24694077843699"/>
    <n v="19.7015879615019"/>
    <n v="116.220816178278"/>
    <x v="526"/>
    <n v="14.8574472845496"/>
    <n v="1.6741436336272799"/>
    <x v="4"/>
    <n v="4"/>
    <n v="4"/>
    <n v="100"/>
    <n v="0"/>
  </r>
  <r>
    <x v="527"/>
    <x v="527"/>
    <n v="138.21365140448199"/>
    <n v="50.332887009094101"/>
    <n v="49.141018496935096"/>
    <n v="32.963882432772301"/>
    <n v="178.16437116434099"/>
    <x v="527"/>
    <n v="90.096911597490902"/>
    <n v="18.5604371127646"/>
    <x v="0"/>
    <n v="6"/>
    <n v="1"/>
    <n v="88.769401693352407"/>
    <n v="0"/>
  </r>
  <r>
    <x v="528"/>
    <x v="528"/>
    <n v="85.883958633582196"/>
    <n v="85.909824704135104"/>
    <n v="1.81883606048385"/>
    <n v="60.935637392799201"/>
    <n v="31.991029028645102"/>
    <x v="528"/>
    <n v="31.9471092477742"/>
    <n v="8.8547289179266109"/>
    <x v="3"/>
    <n v="5"/>
    <n v="4"/>
    <n v="38.932281899904602"/>
    <n v="3"/>
  </r>
  <r>
    <x v="529"/>
    <x v="529"/>
    <n v="74.238894369943907"/>
    <n v="97.488094751957604"/>
    <n v="86.761607303665301"/>
    <n v="36.714315931207302"/>
    <n v="42.354149620969999"/>
    <x v="529"/>
    <n v="70.308584875075297"/>
    <n v="15.1637327672873"/>
    <x v="16"/>
    <n v="4"/>
    <n v="3"/>
    <n v="100"/>
    <n v="0"/>
  </r>
  <r>
    <x v="530"/>
    <x v="530"/>
    <n v="193.571293365999"/>
    <n v="27.605521787579299"/>
    <n v="71.794085937401704"/>
    <n v="67.289380398928799"/>
    <n v="262.40443594618802"/>
    <x v="530"/>
    <n v="81.821720085954496"/>
    <n v="2.51009192137214"/>
    <x v="11"/>
    <n v="6"/>
    <n v="4"/>
    <n v="100"/>
    <n v="0"/>
  </r>
  <r>
    <x v="531"/>
    <x v="531"/>
    <n v="195.29152356556301"/>
    <n v="134.678315823166"/>
    <n v="107.817801041358"/>
    <n v="23.6935879422482"/>
    <n v="90.103388475483399"/>
    <x v="531"/>
    <n v="58.603484555487697"/>
    <n v="18.5301484015407"/>
    <x v="4"/>
    <n v="6"/>
    <n v="4"/>
    <n v="100"/>
    <n v="0"/>
  </r>
  <r>
    <x v="532"/>
    <x v="532"/>
    <n v="247.35512093997801"/>
    <n v="119.22761233930601"/>
    <n v="159.354572113969"/>
    <n v="70.099289398914806"/>
    <n v="91.635382006377895"/>
    <x v="532"/>
    <n v="40.360061987076101"/>
    <n v="0.67617659684309395"/>
    <x v="2"/>
    <n v="8"/>
    <n v="1"/>
    <n v="100"/>
    <n v="0"/>
  </r>
  <r>
    <x v="533"/>
    <x v="533"/>
    <n v="125.312570091892"/>
    <n v="58.892819768232002"/>
    <n v="168.486160430089"/>
    <n v="34.743836324846598"/>
    <n v="116.16389880069801"/>
    <x v="533"/>
    <n v="98.011303703296903"/>
    <n v="0.842743214591124"/>
    <x v="15"/>
    <n v="6"/>
    <n v="4"/>
    <n v="100"/>
    <n v="0"/>
  </r>
  <r>
    <x v="534"/>
    <x v="534"/>
    <n v="21.925527307845002"/>
    <n v="2.7319766870583999"/>
    <n v="80.245999922338299"/>
    <n v="45.586837160193397"/>
    <n v="289.94360187135601"/>
    <x v="534"/>
    <n v="35.059574194362597"/>
    <n v="1.0917156042604601"/>
    <x v="11"/>
    <n v="5"/>
    <n v="2"/>
    <n v="100"/>
    <n v="0"/>
  </r>
  <r>
    <x v="535"/>
    <x v="535"/>
    <n v="82.099915476437303"/>
    <n v="15.5295830706581"/>
    <n v="85.969148741270004"/>
    <n v="55.774514044289504"/>
    <n v="25.3171488110629"/>
    <x v="535"/>
    <n v="95.379610341094306"/>
    <n v="2.0681632192696502"/>
    <x v="6"/>
    <n v="9"/>
    <n v="1"/>
    <n v="100"/>
    <n v="0"/>
  </r>
  <r>
    <x v="536"/>
    <x v="536"/>
    <n v="294.00163895904501"/>
    <n v="78.338955102167802"/>
    <n v="29.635546065894701"/>
    <n v="68.622500318599293"/>
    <n v="245.6292307654"/>
    <x v="536"/>
    <n v="24.0601720316258"/>
    <n v="9.7366328777182201"/>
    <x v="2"/>
    <n v="2"/>
    <n v="0"/>
    <n v="100"/>
    <n v="0"/>
  </r>
  <r>
    <x v="537"/>
    <x v="537"/>
    <n v="178.87757256981001"/>
    <n v="30.794870233136699"/>
    <n v="9.50952177623269"/>
    <n v="23.871369184873299"/>
    <n v="102.467362939795"/>
    <x v="537"/>
    <n v="45.029991837010897"/>
    <n v="15.7655288422993"/>
    <x v="5"/>
    <n v="5"/>
    <n v="1"/>
    <n v="72.810484049907103"/>
    <n v="1"/>
  </r>
  <r>
    <x v="538"/>
    <x v="538"/>
    <n v="212.92112544030601"/>
    <n v="75.363921229594098"/>
    <n v="128.24299804700399"/>
    <n v="83.594553741081"/>
    <n v="254.84040779564199"/>
    <x v="538"/>
    <n v="22.464602573257199"/>
    <n v="5.69895662912662"/>
    <x v="1"/>
    <n v="4"/>
    <n v="3"/>
    <n v="100"/>
    <n v="0"/>
  </r>
  <r>
    <x v="539"/>
    <x v="539"/>
    <n v="2.2073488876243599"/>
    <n v="125.636520902071"/>
    <n v="12.8875251105384"/>
    <n v="72.184274975523905"/>
    <n v="297.52669485136198"/>
    <x v="539"/>
    <n v="10.201642576632601"/>
    <n v="14.9155364338719"/>
    <x v="3"/>
    <n v="3"/>
    <n v="4"/>
    <n v="78.137835412991606"/>
    <n v="1"/>
  </r>
  <r>
    <x v="540"/>
    <x v="540"/>
    <n v="155.461719654756"/>
    <n v="109.44748557585601"/>
    <n v="146.766023884291"/>
    <n v="23.409791902399899"/>
    <n v="104.600223063524"/>
    <x v="540"/>
    <n v="33.423268635682703"/>
    <n v="15.4812194953704"/>
    <x v="6"/>
    <n v="7"/>
    <n v="1"/>
    <n v="100"/>
    <n v="0"/>
  </r>
  <r>
    <x v="541"/>
    <x v="541"/>
    <n v="11.258597259540901"/>
    <n v="46.235176627478801"/>
    <n v="107.818029004449"/>
    <n v="97.497456260291003"/>
    <n v="38.806909863706501"/>
    <x v="541"/>
    <n v="17.848936082705901"/>
    <n v="18.1655465970351"/>
    <x v="3"/>
    <n v="5"/>
    <n v="2"/>
    <n v="100"/>
    <n v="0"/>
  </r>
  <r>
    <x v="542"/>
    <x v="542"/>
    <n v="170.76906362743401"/>
    <n v="68.764498251750396"/>
    <n v="39.7165956452166"/>
    <n v="66.479699103045803"/>
    <n v="43.312649394878399"/>
    <x v="542"/>
    <n v="98.771097078131206"/>
    <n v="2.9870384029553598"/>
    <x v="3"/>
    <n v="4"/>
    <n v="2"/>
    <n v="75.460312038718001"/>
    <n v="1"/>
  </r>
  <r>
    <x v="543"/>
    <x v="543"/>
    <n v="276.23125489082202"/>
    <n v="122.80623968973001"/>
    <n v="107.904588702529"/>
    <n v="45.242688646670501"/>
    <n v="227.622267284755"/>
    <x v="543"/>
    <n v="78.548798615662193"/>
    <n v="2.71069018068685"/>
    <x v="5"/>
    <n v="2"/>
    <n v="2"/>
    <n v="100"/>
    <n v="0"/>
  </r>
  <r>
    <x v="544"/>
    <x v="544"/>
    <n v="290.52573915012198"/>
    <n v="172.171005608689"/>
    <n v="36.599543320419698"/>
    <n v="15.752732555351599"/>
    <n v="43.476465701440901"/>
    <x v="544"/>
    <n v="10.333431668980699"/>
    <n v="2.4419011106823501"/>
    <x v="1"/>
    <n v="6"/>
    <n v="3"/>
    <n v="100"/>
    <n v="0"/>
  </r>
  <r>
    <x v="545"/>
    <x v="545"/>
    <n v="162.16580261667701"/>
    <n v="150.642687747775"/>
    <n v="87.747441502082395"/>
    <n v="53.322100230813099"/>
    <n v="78.126470560390899"/>
    <x v="545"/>
    <n v="30.128192634123199"/>
    <n v="7.1862121810824702"/>
    <x v="9"/>
    <n v="7"/>
    <n v="3"/>
    <n v="100"/>
    <n v="0"/>
  </r>
  <r>
    <x v="546"/>
    <x v="546"/>
    <n v="137.461441575664"/>
    <n v="110.680005366682"/>
    <n v="159.91206324844501"/>
    <n v="16.477588682711801"/>
    <n v="61.319503098623898"/>
    <x v="546"/>
    <n v="70.311181715534502"/>
    <n v="9.7882532838395893"/>
    <x v="5"/>
    <n v="4"/>
    <n v="2"/>
    <n v="74.744304897328604"/>
    <n v="1"/>
  </r>
  <r>
    <x v="547"/>
    <x v="547"/>
    <n v="283.50512827454799"/>
    <n v="72.458599663297207"/>
    <n v="92.383858682127396"/>
    <n v="42.949167869784297"/>
    <n v="106.703569209294"/>
    <x v="547"/>
    <n v="45.869690184827903"/>
    <n v="9.2321871003123306"/>
    <x v="6"/>
    <n v="3"/>
    <n v="4"/>
    <n v="100"/>
    <n v="0"/>
  </r>
  <r>
    <x v="548"/>
    <x v="548"/>
    <n v="202.082949599008"/>
    <n v="73.010255508360999"/>
    <n v="29.739863659509599"/>
    <n v="40.871252273951796"/>
    <n v="22.309972544906199"/>
    <x v="548"/>
    <n v="84.865830673980398"/>
    <n v="5.1409746279958899"/>
    <x v="3"/>
    <n v="7"/>
    <n v="0"/>
    <n v="100"/>
    <n v="0"/>
  </r>
  <r>
    <x v="549"/>
    <x v="549"/>
    <n v="19.469783861522799"/>
    <n v="175.883462052879"/>
    <n v="144.765736364589"/>
    <n v="71.993964434746005"/>
    <n v="257.02274472217698"/>
    <x v="549"/>
    <n v="55.437470053815801"/>
    <n v="12.4395925092699"/>
    <x v="0"/>
    <n v="9"/>
    <n v="1"/>
    <n v="100"/>
    <n v="0"/>
  </r>
  <r>
    <x v="550"/>
    <x v="550"/>
    <n v="139.717673300249"/>
    <n v="7.8487152081092804"/>
    <n v="37.353683254001702"/>
    <n v="19.2383181224249"/>
    <n v="258.04389354029797"/>
    <x v="550"/>
    <n v="68.828627775918605"/>
    <n v="6.7654726140108803"/>
    <x v="6"/>
    <n v="6"/>
    <n v="4"/>
    <n v="100"/>
    <n v="0"/>
  </r>
  <r>
    <x v="551"/>
    <x v="551"/>
    <n v="72.073505539291105"/>
    <n v="197.59652888405199"/>
    <n v="147.70997487402099"/>
    <n v="82.187135487084504"/>
    <n v="123.879869544806"/>
    <x v="551"/>
    <n v="63.733365783503203"/>
    <n v="7.3216597615903902"/>
    <x v="6"/>
    <n v="3"/>
    <n v="2"/>
    <n v="100"/>
    <n v="0"/>
  </r>
  <r>
    <x v="552"/>
    <x v="552"/>
    <n v="140.941296434604"/>
    <n v="132.875082170312"/>
    <n v="95.870457843166605"/>
    <n v="32.613232701616496"/>
    <n v="183.62627070704201"/>
    <x v="552"/>
    <n v="67.435201056126999"/>
    <n v="2.1106012560518499"/>
    <x v="15"/>
    <n v="8"/>
    <n v="1"/>
    <n v="100"/>
    <n v="0"/>
  </r>
  <r>
    <x v="553"/>
    <x v="553"/>
    <n v="136.63967160190799"/>
    <n v="136.22753981447801"/>
    <n v="90.7483518188603"/>
    <n v="44.398862696877501"/>
    <n v="192.585471271291"/>
    <x v="553"/>
    <n v="30.708896844446201"/>
    <n v="11.8446267018215"/>
    <x v="2"/>
    <n v="10"/>
    <n v="0"/>
    <n v="100"/>
    <n v="0"/>
  </r>
  <r>
    <x v="554"/>
    <x v="554"/>
    <n v="174.643440844422"/>
    <n v="7.5995674609484301"/>
    <n v="170.287007571494"/>
    <n v="77.234097555384196"/>
    <n v="224.777434603778"/>
    <x v="554"/>
    <n v="43.596049528557202"/>
    <n v="13.1056075045658"/>
    <x v="6"/>
    <n v="5"/>
    <n v="0"/>
    <n v="100"/>
    <n v="0"/>
  </r>
  <r>
    <x v="555"/>
    <x v="555"/>
    <n v="107.031147104775"/>
    <n v="121.105854978254"/>
    <n v="141.720704868133"/>
    <n v="62.5392399713514"/>
    <n v="156.207026263215"/>
    <x v="555"/>
    <n v="14.5566327578042"/>
    <n v="15.1590044092318"/>
    <x v="3"/>
    <n v="5"/>
    <n v="2"/>
    <n v="100"/>
    <n v="0"/>
  </r>
  <r>
    <x v="556"/>
    <x v="556"/>
    <n v="49.281134836778399"/>
    <n v="96.955612018089397"/>
    <n v="6.58215939098785"/>
    <n v="30.802535180193701"/>
    <n v="153.10081363250501"/>
    <x v="556"/>
    <n v="62.887286321938703"/>
    <n v="18.080184262543501"/>
    <x v="5"/>
    <n v="7"/>
    <n v="1"/>
    <n v="59.911629466503697"/>
    <n v="2"/>
  </r>
  <r>
    <x v="557"/>
    <x v="557"/>
    <n v="151.115830376986"/>
    <n v="21.155781378813298"/>
    <n v="59.234862920320403"/>
    <n v="38.620292454588103"/>
    <n v="189.391133198463"/>
    <x v="557"/>
    <n v="51.333261586819802"/>
    <n v="15.3200891131403"/>
    <x v="5"/>
    <n v="1"/>
    <n v="2"/>
    <n v="48.943391775004301"/>
    <n v="2"/>
  </r>
  <r>
    <x v="558"/>
    <x v="558"/>
    <n v="249.06086530372801"/>
    <n v="55.5844021538718"/>
    <n v="174.18413216997899"/>
    <n v="30.578681398960999"/>
    <n v="210.91451870096299"/>
    <x v="558"/>
    <n v="78.464453411716505"/>
    <n v="4.7148733230013598"/>
    <x v="3"/>
    <n v="5"/>
    <n v="4"/>
    <n v="100"/>
    <n v="0"/>
  </r>
  <r>
    <x v="559"/>
    <x v="559"/>
    <n v="199.20366842028"/>
    <n v="178.06289124272999"/>
    <n v="3.66523370903972"/>
    <n v="59.4770167277157"/>
    <n v="104.007113108775"/>
    <x v="559"/>
    <n v="28.574421815947701"/>
    <n v="4.7131031892873896"/>
    <x v="1"/>
    <n v="5"/>
    <n v="1"/>
    <n v="100"/>
    <n v="0"/>
  </r>
  <r>
    <x v="560"/>
    <x v="560"/>
    <n v="101.51035977756401"/>
    <n v="109.99768317319"/>
    <n v="109.05068925239399"/>
    <n v="33.262453320683903"/>
    <n v="99.111141980644504"/>
    <x v="560"/>
    <n v="49.313090446102102"/>
    <n v="18.301743911237899"/>
    <x v="1"/>
    <n v="5"/>
    <n v="3"/>
    <n v="100"/>
    <n v="0"/>
  </r>
  <r>
    <x v="561"/>
    <x v="561"/>
    <n v="280.656906827657"/>
    <n v="82.6833150347817"/>
    <n v="145.56513383478801"/>
    <n v="72.569769478314001"/>
    <n v="80.915521228772704"/>
    <x v="561"/>
    <n v="26.2670889751647"/>
    <n v="15.8026713883034"/>
    <x v="5"/>
    <n v="4"/>
    <n v="1"/>
    <n v="100"/>
    <n v="0"/>
  </r>
  <r>
    <x v="562"/>
    <x v="562"/>
    <n v="273.66227137475403"/>
    <n v="14.5364311681621"/>
    <n v="124.371217096915"/>
    <n v="57.978715858372603"/>
    <n v="164.65396659382401"/>
    <x v="562"/>
    <n v="65.258130272359693"/>
    <n v="15.644928606218"/>
    <x v="3"/>
    <n v="6"/>
    <n v="3"/>
    <n v="82.070788253746301"/>
    <n v="0"/>
  </r>
  <r>
    <x v="563"/>
    <x v="563"/>
    <n v="62.804519815229597"/>
    <n v="142.82430548046099"/>
    <n v="152.106440420887"/>
    <n v="14.570661174750899"/>
    <n v="108.046706866731"/>
    <x v="563"/>
    <n v="86.322723086030607"/>
    <n v="14.3942732022107"/>
    <x v="4"/>
    <n v="7"/>
    <n v="2"/>
    <n v="63.137744962235502"/>
    <n v="1"/>
  </r>
  <r>
    <x v="564"/>
    <x v="564"/>
    <n v="11.8252755361088"/>
    <n v="140.57016467920599"/>
    <n v="145.13836978294901"/>
    <n v="31.026861867988199"/>
    <n v="162.09398031228901"/>
    <x v="564"/>
    <n v="78.889892360408595"/>
    <n v="5.3440398250756198"/>
    <x v="1"/>
    <n v="8"/>
    <n v="1"/>
    <n v="100"/>
    <n v="0"/>
  </r>
  <r>
    <x v="565"/>
    <x v="565"/>
    <n v="222.39261250522799"/>
    <n v="122.80872139451201"/>
    <n v="138.406139030622"/>
    <n v="22.144744191015501"/>
    <n v="121.795429748076"/>
    <x v="565"/>
    <n v="94.977817536779796"/>
    <n v="16.948206848140899"/>
    <x v="9"/>
    <n v="6"/>
    <n v="4"/>
    <n v="100"/>
    <n v="0"/>
  </r>
  <r>
    <x v="566"/>
    <x v="566"/>
    <n v="248.28307840474599"/>
    <n v="102.052529244129"/>
    <n v="164.30797218513001"/>
    <n v="39.031321255148498"/>
    <n v="251.020254765798"/>
    <x v="566"/>
    <n v="97.455320367723104"/>
    <n v="2.8576935616025199"/>
    <x v="1"/>
    <n v="4"/>
    <n v="2"/>
    <n v="100"/>
    <n v="0"/>
  </r>
  <r>
    <x v="567"/>
    <x v="567"/>
    <n v="290.35936978540599"/>
    <n v="86.756880441474493"/>
    <n v="129.13813368990699"/>
    <n v="51.598408620936297"/>
    <n v="21.939071923638199"/>
    <x v="567"/>
    <n v="79.483048082379099"/>
    <n v="7.0003521859580697"/>
    <x v="11"/>
    <n v="2"/>
    <n v="3"/>
    <n v="100"/>
    <n v="0"/>
  </r>
  <r>
    <x v="568"/>
    <x v="568"/>
    <n v="266.950918226493"/>
    <n v="118.654218597598"/>
    <n v="80.483698851396397"/>
    <n v="50.676285728410903"/>
    <n v="171.66317808140201"/>
    <x v="568"/>
    <n v="35.812547684223198"/>
    <n v="6.9294907987285903"/>
    <x v="8"/>
    <n v="5"/>
    <n v="0"/>
    <n v="100"/>
    <n v="0"/>
  </r>
  <r>
    <x v="569"/>
    <x v="569"/>
    <n v="180.16043046192399"/>
    <n v="46.679090345681303"/>
    <n v="94.381821982917501"/>
    <n v="75.452367656328903"/>
    <n v="172.68712517615899"/>
    <x v="569"/>
    <n v="29.733523949378601"/>
    <n v="11.202642834160599"/>
    <x v="6"/>
    <n v="5"/>
    <n v="3"/>
    <n v="100"/>
    <n v="0"/>
  </r>
  <r>
    <x v="570"/>
    <x v="570"/>
    <n v="159.01570176371399"/>
    <n v="188.25181283552899"/>
    <n v="143.34495653629"/>
    <n v="18.917186360170898"/>
    <n v="115.115193161609"/>
    <x v="570"/>
    <n v="50.279413109404899"/>
    <n v="9.2688711199115499"/>
    <x v="4"/>
    <n v="6"/>
    <n v="0"/>
    <n v="100"/>
    <n v="0"/>
  </r>
  <r>
    <x v="571"/>
    <x v="571"/>
    <n v="8.3523153787758808"/>
    <n v="117.758905836045"/>
    <n v="175.26120593335801"/>
    <n v="94.647282929744605"/>
    <n v="126.306268368942"/>
    <x v="571"/>
    <n v="99.449532511940802"/>
    <n v="9.1961626619974108"/>
    <x v="9"/>
    <n v="4"/>
    <n v="1"/>
    <n v="100"/>
    <n v="0"/>
  </r>
  <r>
    <x v="572"/>
    <x v="572"/>
    <n v="73.996934053433307"/>
    <n v="62.238488870875301"/>
    <n v="54.443760167955098"/>
    <n v="34.284510688216798"/>
    <n v="240.03940826487801"/>
    <x v="572"/>
    <n v="47.140121873543897"/>
    <n v="11.071448625591801"/>
    <x v="1"/>
    <n v="7"/>
    <n v="3"/>
    <n v="100"/>
    <n v="0"/>
  </r>
  <r>
    <x v="573"/>
    <x v="573"/>
    <n v="137.884425519877"/>
    <n v="89.935970177031393"/>
    <n v="68.415359194214105"/>
    <n v="30.024884691613799"/>
    <n v="84.202113078100396"/>
    <x v="573"/>
    <n v="27.916156951504099"/>
    <n v="8.3083690982425704"/>
    <x v="1"/>
    <n v="5"/>
    <n v="3"/>
    <n v="100"/>
    <n v="0"/>
  </r>
  <r>
    <x v="574"/>
    <x v="574"/>
    <n v="188.55117002507001"/>
    <n v="161.13695777537799"/>
    <n v="186.14787927248199"/>
    <n v="68.517857818021895"/>
    <n v="261.42113742784801"/>
    <x v="574"/>
    <n v="94.990859000491696"/>
    <n v="4.9996646263547104"/>
    <x v="0"/>
    <n v="4"/>
    <n v="4"/>
    <n v="100"/>
    <n v="0"/>
  </r>
  <r>
    <x v="575"/>
    <x v="575"/>
    <n v="167.175549995523"/>
    <n v="32.323212146059397"/>
    <n v="115.70235848188899"/>
    <n v="80.551662868306195"/>
    <n v="268.902991240407"/>
    <x v="575"/>
    <n v="44.732617983642001"/>
    <n v="13.282414355346701"/>
    <x v="0"/>
    <n v="3"/>
    <n v="3"/>
    <n v="100"/>
    <n v="0"/>
  </r>
  <r>
    <x v="576"/>
    <x v="576"/>
    <n v="222.790796904507"/>
    <n v="58.567124492052002"/>
    <n v="35.792363427000197"/>
    <n v="37.847176481365302"/>
    <n v="195.18579132065801"/>
    <x v="576"/>
    <n v="72.180899850486696"/>
    <n v="15.812667576768"/>
    <x v="4"/>
    <n v="3"/>
    <n v="1"/>
    <n v="79.122610262918897"/>
    <n v="1"/>
  </r>
  <r>
    <x v="577"/>
    <x v="577"/>
    <n v="83.930079266112202"/>
    <n v="135.901604547311"/>
    <n v="132.739027782476"/>
    <n v="74.684697489397706"/>
    <n v="231.85731411242901"/>
    <x v="577"/>
    <n v="80.933768075312798"/>
    <n v="9.5799175768917806"/>
    <x v="5"/>
    <n v="5"/>
    <n v="0"/>
    <n v="100"/>
    <n v="0"/>
  </r>
  <r>
    <x v="578"/>
    <x v="578"/>
    <n v="169.48578229574099"/>
    <n v="63.097841296444699"/>
    <n v="198.152431107875"/>
    <n v="88.373595613605403"/>
    <n v="183.88425850634599"/>
    <x v="578"/>
    <n v="85.884031185357998"/>
    <n v="12.989663734290099"/>
    <x v="6"/>
    <n v="4"/>
    <n v="1"/>
    <n v="100"/>
    <n v="0"/>
  </r>
  <r>
    <x v="579"/>
    <x v="579"/>
    <n v="26.442673017237599"/>
    <n v="158.50033637229299"/>
    <n v="164.69071289408001"/>
    <n v="76.680366520695699"/>
    <n v="157.577734123977"/>
    <x v="579"/>
    <n v="83.915234841051102"/>
    <n v="10.707265636460701"/>
    <x v="5"/>
    <n v="3"/>
    <n v="2"/>
    <n v="100"/>
    <n v="0"/>
  </r>
  <r>
    <x v="580"/>
    <x v="580"/>
    <n v="124.099657074962"/>
    <n v="26.090697435472102"/>
    <n v="149.14822731027999"/>
    <n v="3.4196485570832902"/>
    <n v="290.00332627506799"/>
    <x v="580"/>
    <n v="85.262217669998194"/>
    <n v="1.1799287707420401"/>
    <x v="0"/>
    <n v="4"/>
    <n v="2"/>
    <n v="100"/>
    <n v="0"/>
  </r>
  <r>
    <x v="581"/>
    <x v="581"/>
    <n v="225.04824988638001"/>
    <n v="152.537234090921"/>
    <n v="41.609330853253802"/>
    <n v="82.736891136618794"/>
    <n v="84.796489268239199"/>
    <x v="581"/>
    <n v="70.088808482009199"/>
    <n v="8.4616932312827196"/>
    <x v="11"/>
    <n v="7"/>
    <n v="0"/>
    <n v="100"/>
    <n v="0"/>
  </r>
  <r>
    <x v="582"/>
    <x v="582"/>
    <n v="208.02025602871299"/>
    <n v="13.6703429701132"/>
    <n v="175.22795693680101"/>
    <n v="77.448095845436697"/>
    <n v="46.245283992933601"/>
    <x v="582"/>
    <n v="46.344796234521397"/>
    <n v="0.197049990434745"/>
    <x v="3"/>
    <n v="7"/>
    <n v="2"/>
    <n v="100"/>
    <n v="0"/>
  </r>
  <r>
    <x v="583"/>
    <x v="583"/>
    <n v="297.19282115165299"/>
    <n v="2.5185225334989498"/>
    <n v="105.157768707109"/>
    <n v="66.929023815318601"/>
    <n v="86.245608942754501"/>
    <x v="583"/>
    <n v="70.0558168657453"/>
    <n v="13.2375855632951"/>
    <x v="5"/>
    <n v="1"/>
    <n v="6"/>
    <n v="100"/>
    <n v="0"/>
  </r>
  <r>
    <x v="584"/>
    <x v="584"/>
    <n v="83.367337796326794"/>
    <n v="179.644703766432"/>
    <n v="177.85800441439099"/>
    <n v="76.002241908790296"/>
    <n v="184.387682513833"/>
    <x v="584"/>
    <n v="85.306090065392198"/>
    <n v="10.163229397692"/>
    <x v="1"/>
    <n v="4"/>
    <n v="2"/>
    <n v="100"/>
    <n v="0"/>
  </r>
  <r>
    <x v="585"/>
    <x v="585"/>
    <n v="149.456789752193"/>
    <n v="116.26784338645901"/>
    <n v="65.965565884975803"/>
    <n v="97.942539583193806"/>
    <n v="55.555031430343099"/>
    <x v="585"/>
    <n v="41.557821816197801"/>
    <n v="2.5366307035939299"/>
    <x v="1"/>
    <n v="9"/>
    <n v="1"/>
    <n v="89.845472275728596"/>
    <n v="0"/>
  </r>
  <r>
    <x v="586"/>
    <x v="586"/>
    <n v="98.859124132199"/>
    <n v="70.365379417362206"/>
    <n v="12.4102105270865"/>
    <n v="43.111288781834901"/>
    <n v="272.64421296789402"/>
    <x v="586"/>
    <n v="36.685719126283601"/>
    <n v="10.8438306415767"/>
    <x v="4"/>
    <n v="14"/>
    <n v="3"/>
    <n v="64.488720622291893"/>
    <n v="1"/>
  </r>
  <r>
    <x v="587"/>
    <x v="587"/>
    <n v="132.180934217752"/>
    <n v="46.518927392770003"/>
    <n v="95.195193731949203"/>
    <n v="6.7223234954597801"/>
    <n v="123.307320199617"/>
    <x v="587"/>
    <n v="40.933649539464703"/>
    <n v="17.968520060559701"/>
    <x v="1"/>
    <n v="3"/>
    <n v="4"/>
    <n v="62.110903978958198"/>
    <n v="1"/>
  </r>
  <r>
    <x v="588"/>
    <x v="588"/>
    <n v="257.08503896081601"/>
    <n v="123.37715665216299"/>
    <n v="53.967520963575502"/>
    <n v="46.088996962771603"/>
    <n v="254.988863487553"/>
    <x v="588"/>
    <n v="59.6155056426431"/>
    <n v="6.8098152955523599"/>
    <x v="1"/>
    <n v="7"/>
    <n v="1"/>
    <n v="100"/>
    <n v="0"/>
  </r>
  <r>
    <x v="589"/>
    <x v="589"/>
    <n v="205.26272255654499"/>
    <n v="101.800436707347"/>
    <n v="143.04585795525901"/>
    <n v="4.6433655391047903"/>
    <n v="74.770963358645005"/>
    <x v="589"/>
    <n v="14.719948733255"/>
    <n v="19.647375324659301"/>
    <x v="1"/>
    <n v="4"/>
    <n v="2"/>
    <n v="84.815078240803004"/>
    <n v="0"/>
  </r>
  <r>
    <x v="590"/>
    <x v="590"/>
    <n v="264.73235740427401"/>
    <n v="198.31955510599701"/>
    <n v="191.42131057120599"/>
    <n v="29.425040808846099"/>
    <n v="93.950506524824206"/>
    <x v="590"/>
    <n v="80.107373711515507"/>
    <n v="19.187598134843299"/>
    <x v="6"/>
    <n v="4"/>
    <n v="2"/>
    <n v="100"/>
    <n v="0"/>
  </r>
  <r>
    <x v="591"/>
    <x v="591"/>
    <n v="61.053332499565897"/>
    <n v="196.64319733074899"/>
    <n v="138.19483023031199"/>
    <n v="58.687979179675899"/>
    <n v="17.767019151748901"/>
    <x v="591"/>
    <n v="22.4966762605181"/>
    <n v="15.7061968491297"/>
    <x v="3"/>
    <n v="4"/>
    <n v="3"/>
    <n v="100"/>
    <n v="0"/>
  </r>
  <r>
    <x v="592"/>
    <x v="592"/>
    <n v="262.008335352431"/>
    <n v="127.004913228321"/>
    <n v="177.38678594184"/>
    <n v="30.962289292615601"/>
    <n v="77.330307655672101"/>
    <x v="592"/>
    <n v="21.955479110568799"/>
    <n v="16.275999556379102"/>
    <x v="5"/>
    <n v="6"/>
    <n v="2"/>
    <n v="100"/>
    <n v="0"/>
  </r>
  <r>
    <x v="593"/>
    <x v="593"/>
    <n v="17.928682253515301"/>
    <n v="88.574101221178097"/>
    <n v="90.604802720241196"/>
    <n v="68.539524590953803"/>
    <n v="147.09414568899001"/>
    <x v="593"/>
    <n v="27.789322542049401"/>
    <n v="8.2109072039968396"/>
    <x v="11"/>
    <n v="11"/>
    <n v="2"/>
    <n v="97.904372509572895"/>
    <n v="0"/>
  </r>
  <r>
    <x v="594"/>
    <x v="594"/>
    <n v="266.579784131145"/>
    <n v="98.228193826932397"/>
    <n v="154.32814743905999"/>
    <n v="82.198632768572097"/>
    <n v="283.84107531697202"/>
    <x v="594"/>
    <n v="61.923469147524798"/>
    <n v="8.0508219059418007"/>
    <x v="7"/>
    <n v="7"/>
    <n v="4"/>
    <n v="100"/>
    <n v="0"/>
  </r>
  <r>
    <x v="595"/>
    <x v="595"/>
    <n v="98.722133838218298"/>
    <n v="136.49581324737201"/>
    <n v="168.60868733434"/>
    <n v="42.043917927953601"/>
    <n v="116.670892167449"/>
    <x v="595"/>
    <n v="35.701153822355998"/>
    <n v="19.087947165339799"/>
    <x v="4"/>
    <n v="8"/>
    <n v="2"/>
    <n v="100"/>
    <n v="0"/>
  </r>
  <r>
    <x v="596"/>
    <x v="596"/>
    <n v="94.376290024219898"/>
    <n v="20.3149088470762"/>
    <n v="142.17512551670799"/>
    <n v="90.013795129300306"/>
    <n v="191.92316384500299"/>
    <x v="596"/>
    <n v="43.128129608789699"/>
    <n v="7.3239249910728397"/>
    <x v="15"/>
    <n v="2"/>
    <n v="1"/>
    <n v="100"/>
    <n v="0"/>
  </r>
  <r>
    <x v="597"/>
    <x v="597"/>
    <n v="153.62657300959901"/>
    <n v="65.670414762143594"/>
    <n v="101.55545721391201"/>
    <n v="7.9838931350400202"/>
    <n v="128.313035240636"/>
    <x v="597"/>
    <n v="93.848419988031495"/>
    <n v="1.93745778146086"/>
    <x v="2"/>
    <n v="5"/>
    <n v="1"/>
    <n v="76.224980391701493"/>
    <n v="1"/>
  </r>
  <r>
    <x v="598"/>
    <x v="598"/>
    <n v="282.20705631696899"/>
    <n v="15.054448200720699"/>
    <n v="125.173221923073"/>
    <n v="84.011316420044906"/>
    <n v="14.037555230382299"/>
    <x v="598"/>
    <n v="86.248196197928607"/>
    <n v="3.0540217638253"/>
    <x v="3"/>
    <n v="5"/>
    <n v="2"/>
    <n v="76.414541193384593"/>
    <n v="1"/>
  </r>
  <r>
    <x v="599"/>
    <x v="599"/>
    <n v="14.334409404421599"/>
    <n v="14.672151903383901"/>
    <n v="140.10139913577601"/>
    <n v="82.857314543929803"/>
    <n v="151.05978776901"/>
    <x v="599"/>
    <n v="86.697147979430397"/>
    <n v="14.2079793038584"/>
    <x v="6"/>
    <n v="2"/>
    <n v="4"/>
    <n v="42.282625291314197"/>
    <n v="2"/>
  </r>
  <r>
    <x v="600"/>
    <x v="600"/>
    <n v="105.669292521223"/>
    <n v="39.167848378846699"/>
    <n v="50.616880644285303"/>
    <n v="32.1993896326764"/>
    <n v="19.774094011176199"/>
    <x v="600"/>
    <n v="61.9877649993389"/>
    <n v="7.6596187017928798"/>
    <x v="1"/>
    <n v="3"/>
    <n v="4"/>
    <n v="51.191535371359798"/>
    <n v="2"/>
  </r>
  <r>
    <x v="601"/>
    <x v="601"/>
    <n v="256.971596605"/>
    <n v="97.050650918645303"/>
    <n v="161.91585218299599"/>
    <n v="29.871518712461398"/>
    <n v="265.10997737925999"/>
    <x v="601"/>
    <n v="87.9819532561432"/>
    <n v="3.9868567942438502"/>
    <x v="11"/>
    <n v="6"/>
    <n v="1"/>
    <n v="100"/>
    <n v="0"/>
  </r>
  <r>
    <x v="602"/>
    <x v="602"/>
    <n v="118.81634323064"/>
    <n v="156.95486423255699"/>
    <n v="190.06490779345401"/>
    <n v="30.509498115351199"/>
    <n v="225.911088585274"/>
    <x v="602"/>
    <n v="80.070924280649805"/>
    <n v="16.275722573661199"/>
    <x v="15"/>
    <n v="7"/>
    <n v="0"/>
    <n v="100"/>
    <n v="0"/>
  </r>
  <r>
    <x v="603"/>
    <x v="603"/>
    <n v="59.747069279120097"/>
    <n v="97.099178233174499"/>
    <n v="93.047863035987206"/>
    <n v="81.1393712344411"/>
    <n v="113.595441375709"/>
    <x v="603"/>
    <n v="95.7913122619956"/>
    <n v="9.7734698134658409"/>
    <x v="2"/>
    <n v="4"/>
    <n v="2"/>
    <n v="62.378588135847103"/>
    <n v="1"/>
  </r>
  <r>
    <x v="604"/>
    <x v="604"/>
    <n v="127.438254399423"/>
    <n v="67.095322112173903"/>
    <n v="140.21343662197501"/>
    <n v="83.165348761019501"/>
    <n v="192.06559985738599"/>
    <x v="604"/>
    <n v="15.793156451972299"/>
    <n v="11.352824095395601"/>
    <x v="6"/>
    <n v="5"/>
    <n v="0"/>
    <n v="79.720683261640403"/>
    <n v="1"/>
  </r>
  <r>
    <x v="605"/>
    <x v="605"/>
    <n v="115.6657504475"/>
    <n v="16.470598067351599"/>
    <n v="147.40518115807001"/>
    <n v="32.9722458827667"/>
    <n v="33.608446593999602"/>
    <x v="605"/>
    <n v="12.585442028853899"/>
    <n v="3.0789870930021199"/>
    <x v="12"/>
    <n v="5"/>
    <n v="2"/>
    <n v="100"/>
    <n v="0"/>
  </r>
  <r>
    <x v="606"/>
    <x v="606"/>
    <n v="274.62486044001099"/>
    <n v="110.05910463662499"/>
    <n v="132.449509504296"/>
    <n v="59.259034744446097"/>
    <n v="210.76649608879501"/>
    <x v="606"/>
    <n v="25.752694665150202"/>
    <n v="3.8550840283187799"/>
    <x v="7"/>
    <n v="2"/>
    <n v="1"/>
    <n v="100"/>
    <n v="0"/>
  </r>
  <r>
    <x v="607"/>
    <x v="607"/>
    <n v="228.58031272292899"/>
    <n v="54.253717296635301"/>
    <n v="109.42302166572701"/>
    <n v="13.8933229440454"/>
    <n v="246.81972269744"/>
    <x v="607"/>
    <n v="93.617633845717805"/>
    <n v="2.5171207394761099"/>
    <x v="4"/>
    <n v="3"/>
    <n v="0"/>
    <n v="100"/>
    <n v="0"/>
  </r>
  <r>
    <x v="608"/>
    <x v="608"/>
    <n v="151.53466672320101"/>
    <n v="122.986835583429"/>
    <n v="176.32959091496201"/>
    <n v="46.877873828102203"/>
    <n v="246.52369456146999"/>
    <x v="608"/>
    <n v="64.5008595358821"/>
    <n v="10.2908559846886"/>
    <x v="1"/>
    <n v="6"/>
    <n v="1"/>
    <n v="100"/>
    <n v="0"/>
  </r>
  <r>
    <x v="609"/>
    <x v="609"/>
    <n v="296.511170016471"/>
    <n v="195.43754782648301"/>
    <n v="89.785341853778803"/>
    <n v="99.879285085553803"/>
    <n v="85.283264307196703"/>
    <x v="609"/>
    <n v="48.350126592575201"/>
    <n v="15.513140234545"/>
    <x v="17"/>
    <n v="8"/>
    <n v="1"/>
    <n v="100"/>
    <n v="0"/>
  </r>
  <r>
    <x v="610"/>
    <x v="610"/>
    <n v="139.58325938277699"/>
    <n v="22.262864295509999"/>
    <n v="12.2205912973207"/>
    <n v="15.8839147706246"/>
    <n v="79.123858583047905"/>
    <x v="610"/>
    <n v="56.143995532853602"/>
    <n v="14.645704877629401"/>
    <x v="4"/>
    <n v="8"/>
    <n v="2"/>
    <n v="33.343189199813501"/>
    <n v="3"/>
  </r>
  <r>
    <x v="611"/>
    <x v="611"/>
    <n v="17.4713492460825"/>
    <n v="42.425079744387901"/>
    <n v="168.911275142432"/>
    <n v="94.756263996005899"/>
    <n v="156.41930637080301"/>
    <x v="611"/>
    <n v="84.664412940490294"/>
    <n v="5.2246164104442299"/>
    <x v="9"/>
    <n v="4"/>
    <n v="2"/>
    <n v="100"/>
    <n v="0"/>
  </r>
  <r>
    <x v="612"/>
    <x v="612"/>
    <n v="78.682296544495401"/>
    <n v="94.618907619874904"/>
    <n v="134.79625446330999"/>
    <n v="82.425472196500706"/>
    <n v="290.331648578954"/>
    <x v="612"/>
    <n v="93.619899622353103"/>
    <n v="17.0310037581127"/>
    <x v="18"/>
    <n v="3"/>
    <n v="6"/>
    <n v="100"/>
    <n v="0"/>
  </r>
  <r>
    <x v="613"/>
    <x v="613"/>
    <n v="130.82114406579299"/>
    <n v="193.72276306918499"/>
    <n v="169.851725299929"/>
    <n v="97.221465094626893"/>
    <n v="276.15689328182498"/>
    <x v="613"/>
    <n v="75.6728950879818"/>
    <n v="2.1132169628082602"/>
    <x v="5"/>
    <n v="6"/>
    <n v="2"/>
    <n v="100"/>
    <n v="0"/>
  </r>
  <r>
    <x v="614"/>
    <x v="614"/>
    <n v="47.070787243836001"/>
    <n v="154.36195525399901"/>
    <n v="27.709488488938799"/>
    <n v="17.957876061053302"/>
    <n v="107.89154452679399"/>
    <x v="614"/>
    <n v="78.386304964356597"/>
    <n v="2.2809994016622199"/>
    <x v="7"/>
    <n v="6"/>
    <n v="3"/>
    <n v="100"/>
    <n v="0"/>
  </r>
  <r>
    <x v="615"/>
    <x v="615"/>
    <n v="284.26953789721199"/>
    <n v="179.64583863256601"/>
    <n v="6.15058810194326"/>
    <n v="21.351849044336401"/>
    <n v="233.94885185491299"/>
    <x v="615"/>
    <n v="38.834023974745399"/>
    <n v="16.986085652083599"/>
    <x v="3"/>
    <n v="4"/>
    <n v="0"/>
    <n v="100"/>
    <n v="0"/>
  </r>
  <r>
    <x v="616"/>
    <x v="616"/>
    <n v="230.05466934533101"/>
    <n v="66.742969695158493"/>
    <n v="186.87490807649999"/>
    <n v="1.6867181734858601"/>
    <n v="276.395329227437"/>
    <x v="616"/>
    <n v="52.0331675747085"/>
    <n v="4.8883912235179299"/>
    <x v="9"/>
    <n v="3"/>
    <n v="0"/>
    <n v="90.697705710120005"/>
    <n v="0"/>
  </r>
  <r>
    <x v="617"/>
    <x v="617"/>
    <n v="80.486160128331704"/>
    <n v="198.40769475571801"/>
    <n v="29.545661170114801"/>
    <n v="72.470181291560493"/>
    <n v="78.277939715281505"/>
    <x v="617"/>
    <n v="89.668917412404895"/>
    <n v="14.162316892801799"/>
    <x v="9"/>
    <n v="4"/>
    <n v="3"/>
    <n v="100"/>
    <n v="0"/>
  </r>
  <r>
    <x v="618"/>
    <x v="618"/>
    <n v="177.241360055374"/>
    <n v="20.566563212831401"/>
    <n v="161.93046641409001"/>
    <n v="64.409469343618497"/>
    <n v="249.08869488088101"/>
    <x v="618"/>
    <n v="80.7340699065319"/>
    <n v="0.181591838433519"/>
    <x v="3"/>
    <n v="2"/>
    <n v="4"/>
    <n v="100"/>
    <n v="0"/>
  </r>
  <r>
    <x v="619"/>
    <x v="619"/>
    <n v="216.434747132871"/>
    <n v="10.594581209220101"/>
    <n v="164.64198843612701"/>
    <n v="17.806543832473199"/>
    <n v="80.368688072752903"/>
    <x v="619"/>
    <n v="71.584382661521204"/>
    <n v="1.8720217723830599"/>
    <x v="9"/>
    <n v="7"/>
    <n v="3"/>
    <n v="100"/>
    <n v="0"/>
  </r>
  <r>
    <x v="620"/>
    <x v="620"/>
    <n v="282.38367867203903"/>
    <n v="171.12052541080499"/>
    <n v="141.7410401098"/>
    <n v="79.114496554207193"/>
    <n v="102.984637766163"/>
    <x v="620"/>
    <n v="15.8722152299308"/>
    <n v="12.1857741744456"/>
    <x v="0"/>
    <n v="5"/>
    <n v="3"/>
    <n v="100"/>
    <n v="0"/>
  </r>
  <r>
    <x v="621"/>
    <x v="621"/>
    <n v="264.49060475262303"/>
    <n v="185.452974041397"/>
    <n v="26.2524422185741"/>
    <n v="29.9195506131725"/>
    <n v="59.646207255226201"/>
    <x v="621"/>
    <n v="13.555649750855901"/>
    <n v="3.6483190975580899"/>
    <x v="4"/>
    <n v="7"/>
    <n v="3"/>
    <n v="100"/>
    <n v="0"/>
  </r>
  <r>
    <x v="622"/>
    <x v="622"/>
    <n v="154.557667841464"/>
    <n v="18.117071509220299"/>
    <n v="133.479724912161"/>
    <n v="13.4995569330635"/>
    <n v="152.123939721814"/>
    <x v="622"/>
    <n v="21.736984880259499"/>
    <n v="0.56427372625524397"/>
    <x v="6"/>
    <n v="5"/>
    <n v="0"/>
    <n v="100"/>
    <n v="0"/>
  </r>
  <r>
    <x v="623"/>
    <x v="623"/>
    <n v="232.395785937905"/>
    <n v="22.6854853491683"/>
    <n v="177.817316665373"/>
    <n v="42.256266501934803"/>
    <n v="252.993268278372"/>
    <x v="623"/>
    <n v="62.325198927804998"/>
    <n v="9.3389351336664603"/>
    <x v="5"/>
    <n v="6"/>
    <n v="2"/>
    <n v="100"/>
    <n v="0"/>
  </r>
  <r>
    <x v="624"/>
    <x v="624"/>
    <n v="168.64342614827501"/>
    <n v="6.6348315511547602"/>
    <n v="85.106328960176597"/>
    <n v="9.0969848426856004"/>
    <n v="158.41564123065299"/>
    <x v="624"/>
    <n v="58.274816260703403"/>
    <n v="6.61040998557037"/>
    <x v="4"/>
    <n v="5"/>
    <n v="2"/>
    <n v="100"/>
    <n v="0"/>
  </r>
  <r>
    <x v="625"/>
    <x v="625"/>
    <n v="165.81116701366199"/>
    <n v="20.901512528544799"/>
    <n v="82.703370875719699"/>
    <n v="26.3243656273246"/>
    <n v="37.032002907929197"/>
    <x v="625"/>
    <n v="94.842174389234799"/>
    <n v="16.0451385616628"/>
    <x v="0"/>
    <n v="5"/>
    <n v="1"/>
    <n v="87.326126185678703"/>
    <n v="0"/>
  </r>
  <r>
    <x v="626"/>
    <x v="626"/>
    <n v="34.4225875014575"/>
    <n v="41.8839633600561"/>
    <n v="88.571661915883794"/>
    <n v="37.133335842734603"/>
    <n v="75.532779668150994"/>
    <x v="626"/>
    <n v="72.528367603905593"/>
    <n v="16.376579822065999"/>
    <x v="4"/>
    <n v="8"/>
    <n v="4"/>
    <n v="98.964823074961799"/>
    <n v="0"/>
  </r>
  <r>
    <x v="627"/>
    <x v="627"/>
    <n v="37.841297404845598"/>
    <n v="194.015323782"/>
    <n v="16.4543781352412"/>
    <n v="85.186417451414897"/>
    <n v="168.858560184401"/>
    <x v="627"/>
    <n v="36.457535561088299"/>
    <n v="12.2884624241839"/>
    <x v="1"/>
    <n v="7"/>
    <n v="2"/>
    <n v="100"/>
    <n v="0"/>
  </r>
  <r>
    <x v="628"/>
    <x v="628"/>
    <n v="158.860084506737"/>
    <n v="133.57204444793601"/>
    <n v="178.40511380599401"/>
    <n v="79.254874129322104"/>
    <n v="174.956236671168"/>
    <x v="628"/>
    <n v="24.5346664434127"/>
    <n v="5.8606749269290503"/>
    <x v="3"/>
    <n v="3"/>
    <n v="1"/>
    <n v="86.311294398824501"/>
    <n v="0"/>
  </r>
  <r>
    <x v="629"/>
    <x v="629"/>
    <n v="80.658463493701902"/>
    <n v="155.71060510370799"/>
    <n v="173.83657279610199"/>
    <n v="44.275428575061802"/>
    <n v="173.07177106346001"/>
    <x v="629"/>
    <n v="86.4579915395543"/>
    <n v="9.2325330252490101"/>
    <x v="0"/>
    <n v="5"/>
    <n v="1"/>
    <n v="100"/>
    <n v="0"/>
  </r>
  <r>
    <x v="630"/>
    <x v="630"/>
    <n v="6.3110707381405797"/>
    <n v="155.22788073830401"/>
    <n v="199.581864358057"/>
    <n v="72.457505775238701"/>
    <n v="23.101047751864701"/>
    <x v="630"/>
    <n v="51.366169332012099"/>
    <n v="14.0451205420921"/>
    <x v="12"/>
    <n v="6"/>
    <n v="2"/>
    <n v="100"/>
    <n v="0"/>
  </r>
  <r>
    <x v="631"/>
    <x v="631"/>
    <n v="216.85176117006301"/>
    <n v="107.01474995584201"/>
    <n v="117.03662829968199"/>
    <n v="56.8649636179005"/>
    <n v="226.10876779042599"/>
    <x v="631"/>
    <n v="68.8122547667963"/>
    <n v="1.38617106310603"/>
    <x v="8"/>
    <n v="5"/>
    <n v="0"/>
    <n v="100"/>
    <n v="0"/>
  </r>
  <r>
    <x v="632"/>
    <x v="632"/>
    <n v="9.7459790070494794"/>
    <n v="159.497795542603"/>
    <n v="150.238327290277"/>
    <n v="34.084185507806801"/>
    <n v="272.828459696702"/>
    <x v="632"/>
    <n v="60.862924593172202"/>
    <n v="6.6499417665624998"/>
    <x v="10"/>
    <n v="6"/>
    <n v="2"/>
    <n v="100"/>
    <n v="0"/>
  </r>
  <r>
    <x v="633"/>
    <x v="633"/>
    <n v="178.58305233121601"/>
    <n v="119.161506477993"/>
    <n v="40.534381261460901"/>
    <n v="72.587434349528394"/>
    <n v="153.15568431896901"/>
    <x v="633"/>
    <n v="19.671071152297099"/>
    <n v="16.447394018183399"/>
    <x v="1"/>
    <n v="4"/>
    <n v="4"/>
    <n v="100"/>
    <n v="0"/>
  </r>
  <r>
    <x v="634"/>
    <x v="634"/>
    <n v="161.75813823819399"/>
    <n v="62.909219520671499"/>
    <n v="133.505763644833"/>
    <n v="68.349915446637795"/>
    <n v="215.64878603155799"/>
    <x v="634"/>
    <n v="15.135254531364399"/>
    <n v="8.1205708449403495"/>
    <x v="18"/>
    <n v="4"/>
    <n v="6"/>
    <n v="82.733139186921505"/>
    <n v="0"/>
  </r>
  <r>
    <x v="635"/>
    <x v="635"/>
    <n v="290.64440717334099"/>
    <n v="112.22202175368"/>
    <n v="129.94656975147799"/>
    <n v="61.909444219360097"/>
    <n v="274.20464761096503"/>
    <x v="635"/>
    <n v="43.931637074477202"/>
    <n v="12.493360226309299"/>
    <x v="1"/>
    <n v="7"/>
    <n v="2"/>
    <n v="100"/>
    <n v="0"/>
  </r>
  <r>
    <x v="636"/>
    <x v="636"/>
    <n v="145.26394180429199"/>
    <n v="106.70171722690201"/>
    <n v="180.24174716832201"/>
    <n v="61.795552104324997"/>
    <n v="192.786826484404"/>
    <x v="636"/>
    <n v="42.539526779114503"/>
    <n v="1.9266873827054001"/>
    <x v="12"/>
    <n v="7"/>
    <n v="5"/>
    <n v="100"/>
    <n v="0"/>
  </r>
  <r>
    <x v="637"/>
    <x v="637"/>
    <n v="19.0804309133392"/>
    <n v="164.690610751864"/>
    <n v="166.158544567814"/>
    <n v="68.298199232697598"/>
    <n v="202.29771732931499"/>
    <x v="637"/>
    <n v="70.641830167201505"/>
    <n v="15.540919503681"/>
    <x v="5"/>
    <n v="5"/>
    <n v="1"/>
    <n v="100"/>
    <n v="0"/>
  </r>
  <r>
    <x v="638"/>
    <x v="638"/>
    <n v="165.50639034193799"/>
    <n v="196.34544347633101"/>
    <n v="187.693292523552"/>
    <n v="38.454551264253801"/>
    <n v="216.421324015186"/>
    <x v="638"/>
    <n v="66.898036819104505"/>
    <n v="2.0093097987448298"/>
    <x v="3"/>
    <n v="8"/>
    <n v="3"/>
    <n v="100"/>
    <n v="0"/>
  </r>
  <r>
    <x v="639"/>
    <x v="639"/>
    <n v="252.32885118483"/>
    <n v="82.208513084186094"/>
    <n v="173.766694540321"/>
    <n v="86.9075815067702"/>
    <n v="78.150735436219506"/>
    <x v="639"/>
    <n v="97.204683561759495"/>
    <n v="17.2305050900551"/>
    <x v="5"/>
    <n v="7"/>
    <n v="0"/>
    <n v="100"/>
    <n v="0"/>
  </r>
  <r>
    <x v="640"/>
    <x v="640"/>
    <n v="299.054785284432"/>
    <n v="152.678135688271"/>
    <n v="173.73877897976999"/>
    <n v="16.230784549646"/>
    <n v="174.80336241504801"/>
    <x v="640"/>
    <n v="87.228955249441398"/>
    <n v="2.13202089779376"/>
    <x v="4"/>
    <n v="6"/>
    <n v="0"/>
    <n v="97.456732265026204"/>
    <n v="0"/>
  </r>
  <r>
    <x v="641"/>
    <x v="641"/>
    <n v="129.10295210672101"/>
    <n v="19.952600807626698"/>
    <n v="12.7446653377436"/>
    <n v="88.388546323915406"/>
    <n v="252.652534363336"/>
    <x v="641"/>
    <n v="54.692427319775902"/>
    <n v="17.817855263393501"/>
    <x v="3"/>
    <n v="6"/>
    <n v="3"/>
    <n v="95.620750999992495"/>
    <n v="0"/>
  </r>
  <r>
    <x v="642"/>
    <x v="642"/>
    <n v="96.089622749022695"/>
    <n v="155.36627388965701"/>
    <n v="169.192390539191"/>
    <n v="34.228184303199399"/>
    <n v="88.848819078225205"/>
    <x v="642"/>
    <n v="55.002281730642601"/>
    <n v="7.2753974845429603"/>
    <x v="15"/>
    <n v="6"/>
    <n v="2"/>
    <n v="99.787695136315506"/>
    <n v="0"/>
  </r>
  <r>
    <x v="643"/>
    <x v="643"/>
    <n v="271.99598908559898"/>
    <n v="74.283382398646395"/>
    <n v="121.49567890062301"/>
    <n v="12.5031615608622"/>
    <n v="269.15114987905798"/>
    <x v="643"/>
    <n v="70.671630620142494"/>
    <n v="12.4906146354861"/>
    <x v="8"/>
    <n v="6"/>
    <n v="1"/>
    <n v="100"/>
    <n v="0"/>
  </r>
  <r>
    <x v="644"/>
    <x v="644"/>
    <n v="57.372638722836399"/>
    <n v="7.8780325779373301"/>
    <n v="76.088890353192198"/>
    <n v="60.002740267912898"/>
    <n v="186.11458492968899"/>
    <x v="644"/>
    <n v="20.268152449594801"/>
    <n v="16.931011032769099"/>
    <x v="6"/>
    <n v="5"/>
    <n v="5"/>
    <n v="54.033725892497799"/>
    <n v="2"/>
  </r>
  <r>
    <x v="645"/>
    <x v="645"/>
    <n v="184.62867450987699"/>
    <n v="72.649235712435399"/>
    <n v="11.3029248776124"/>
    <n v="37.598666907040503"/>
    <n v="126.952455429916"/>
    <x v="645"/>
    <n v="99.990150816825306"/>
    <n v="0.20482841981133099"/>
    <x v="3"/>
    <n v="4"/>
    <n v="3"/>
    <n v="100"/>
    <n v="0"/>
  </r>
  <r>
    <x v="646"/>
    <x v="646"/>
    <n v="121.714327254284"/>
    <n v="122.12855018432801"/>
    <n v="135.534754953609"/>
    <n v="81.549972710351895"/>
    <n v="186.954888420087"/>
    <x v="646"/>
    <n v="56.692729111926099"/>
    <n v="5.31386322812609"/>
    <x v="4"/>
    <n v="5"/>
    <n v="1"/>
    <n v="100"/>
    <n v="0"/>
  </r>
  <r>
    <x v="647"/>
    <x v="647"/>
    <n v="12.324709486666499"/>
    <n v="23.850033536293299"/>
    <n v="65.640350107523403"/>
    <n v="43.078546852876698"/>
    <n v="120.557971706722"/>
    <x v="647"/>
    <n v="91.891438651807206"/>
    <n v="18.166766425850501"/>
    <x v="2"/>
    <n v="6"/>
    <n v="5"/>
    <n v="100"/>
    <n v="0"/>
  </r>
  <r>
    <x v="648"/>
    <x v="648"/>
    <n v="104.186542291709"/>
    <n v="184.80689848604999"/>
    <n v="93.555252997206907"/>
    <n v="66.856252556210904"/>
    <n v="251.410680554452"/>
    <x v="648"/>
    <n v="97.062070118698699"/>
    <n v="7.76352121169624"/>
    <x v="1"/>
    <n v="10"/>
    <n v="1"/>
    <n v="100"/>
    <n v="0"/>
  </r>
  <r>
    <x v="649"/>
    <x v="649"/>
    <n v="79.568556750802301"/>
    <n v="15.5344826545677"/>
    <n v="136.34568741102601"/>
    <n v="30.825798950482501"/>
    <n v="144.695574020279"/>
    <x v="649"/>
    <n v="62.347846591203798"/>
    <n v="14.127518515952399"/>
    <x v="1"/>
    <n v="3"/>
    <n v="0"/>
    <n v="100"/>
    <n v="0"/>
  </r>
  <r>
    <x v="650"/>
    <x v="650"/>
    <n v="205.82734618304599"/>
    <n v="186.00134396663299"/>
    <n v="182.35490940482799"/>
    <n v="20.945237502533999"/>
    <n v="270.36400792630099"/>
    <x v="650"/>
    <n v="19.301378277229698"/>
    <n v="2.8002411230700401"/>
    <x v="1"/>
    <n v="4"/>
    <n v="1"/>
    <n v="100"/>
    <n v="0"/>
  </r>
  <r>
    <x v="651"/>
    <x v="651"/>
    <n v="284.63714930757499"/>
    <n v="141.42750358713701"/>
    <n v="165.08738312099899"/>
    <n v="38.804903094882299"/>
    <n v="152.942424254347"/>
    <x v="651"/>
    <n v="61.601122757797398"/>
    <n v="13.5674320282252"/>
    <x v="3"/>
    <n v="3"/>
    <n v="3"/>
    <n v="100"/>
    <n v="0"/>
  </r>
  <r>
    <x v="652"/>
    <x v="652"/>
    <n v="80.414156213591298"/>
    <n v="65.942435082840703"/>
    <n v="90.119425820719897"/>
    <n v="60.680783460243298"/>
    <n v="198.11051689121601"/>
    <x v="652"/>
    <n v="63.787819344938796"/>
    <n v="1.4632199105208601"/>
    <x v="6"/>
    <n v="7"/>
    <n v="2"/>
    <n v="100"/>
    <n v="0"/>
  </r>
  <r>
    <x v="653"/>
    <x v="653"/>
    <n v="243.43978174550401"/>
    <n v="78.150069541818596"/>
    <n v="77.556631489275702"/>
    <n v="65.694673921135106"/>
    <n v="299.32332630205502"/>
    <x v="653"/>
    <n v="81.027382309599702"/>
    <n v="14.346502795293301"/>
    <x v="5"/>
    <n v="3"/>
    <n v="2"/>
    <n v="100"/>
    <n v="0"/>
  </r>
  <r>
    <x v="654"/>
    <x v="654"/>
    <n v="16.6079450815228"/>
    <n v="148.16187294654799"/>
    <n v="47.955947768809402"/>
    <n v="57.820666529801798"/>
    <n v="44.089752302562303"/>
    <x v="654"/>
    <n v="14.3406340295415"/>
    <n v="6.4760990877355704"/>
    <x v="0"/>
    <n v="4"/>
    <n v="5"/>
    <n v="100"/>
    <n v="0"/>
  </r>
  <r>
    <x v="655"/>
    <x v="655"/>
    <n v="161.43630301194301"/>
    <n v="120.294220176241"/>
    <n v="74.485350235193593"/>
    <n v="98.805571862410801"/>
    <n v="221.01874462002101"/>
    <x v="655"/>
    <n v="51.968383047558397"/>
    <n v="9.3169531190653192"/>
    <x v="1"/>
    <n v="5"/>
    <n v="3"/>
    <n v="92.776300441524896"/>
    <n v="0"/>
  </r>
  <r>
    <x v="656"/>
    <x v="656"/>
    <n v="21.165019112968299"/>
    <n v="134.328584290989"/>
    <n v="22.209277458379599"/>
    <n v="69.1090186495165"/>
    <n v="41.66166837478"/>
    <x v="656"/>
    <n v="93.049323250313094"/>
    <n v="3.3252036193411101"/>
    <x v="8"/>
    <n v="4"/>
    <n v="1"/>
    <n v="79.602409861033195"/>
    <n v="1"/>
  </r>
  <r>
    <x v="657"/>
    <x v="657"/>
    <n v="280.209897339191"/>
    <n v="77.832923302696003"/>
    <n v="194.22110167295"/>
    <n v="93.151962759691699"/>
    <n v="251.659909729318"/>
    <x v="657"/>
    <n v="99.216917081078805"/>
    <n v="12.5569803546842"/>
    <x v="1"/>
    <n v="3"/>
    <n v="2"/>
    <n v="100"/>
    <n v="0"/>
  </r>
  <r>
    <x v="658"/>
    <x v="658"/>
    <n v="229.90538416721699"/>
    <n v="97.562696361519798"/>
    <n v="114.783488791915"/>
    <n v="11.793319489517399"/>
    <n v="178.93601434860301"/>
    <x v="658"/>
    <n v="27.2244410883313"/>
    <n v="6.7513525756194701"/>
    <x v="6"/>
    <n v="3"/>
    <n v="1"/>
    <n v="100"/>
    <n v="0"/>
  </r>
  <r>
    <x v="659"/>
    <x v="659"/>
    <n v="197.38497336137701"/>
    <n v="197.97349680757799"/>
    <n v="25.5611685590425"/>
    <n v="6.1372929813478798"/>
    <n v="281.447868181937"/>
    <x v="659"/>
    <n v="88.353909346153102"/>
    <n v="7.6675001209871301"/>
    <x v="3"/>
    <n v="6"/>
    <n v="0"/>
    <n v="100"/>
    <n v="0"/>
  </r>
  <r>
    <x v="660"/>
    <x v="660"/>
    <n v="247.16891448739901"/>
    <n v="42.784574099943498"/>
    <n v="70.561201853181103"/>
    <n v="31.099470201195299"/>
    <n v="259.78698058345998"/>
    <x v="660"/>
    <n v="23.162550546757899"/>
    <n v="13.043858499082701"/>
    <x v="5"/>
    <n v="6"/>
    <n v="2"/>
    <n v="100"/>
    <n v="0"/>
  </r>
  <r>
    <x v="661"/>
    <x v="661"/>
    <n v="194.255938671048"/>
    <n v="83.571237304426205"/>
    <n v="109.40782872413099"/>
    <n v="13.658893837642299"/>
    <n v="22.461611240646999"/>
    <x v="661"/>
    <n v="85.705699111110704"/>
    <n v="3.5772332244510099"/>
    <x v="11"/>
    <n v="5"/>
    <n v="2"/>
    <n v="100"/>
    <n v="0"/>
  </r>
  <r>
    <x v="662"/>
    <x v="662"/>
    <n v="290.68331915228703"/>
    <n v="58.364637514793401"/>
    <n v="106.57712732817301"/>
    <n v="52.5868528228267"/>
    <n v="41.190762503658199"/>
    <x v="662"/>
    <n v="34.954995472089699"/>
    <n v="17.040177871444801"/>
    <x v="19"/>
    <n v="3"/>
    <n v="1"/>
    <n v="100"/>
    <n v="0"/>
  </r>
  <r>
    <x v="663"/>
    <x v="663"/>
    <n v="214.18738435943101"/>
    <n v="153.022302087969"/>
    <n v="7.1006737437264702"/>
    <n v="51.898125352327803"/>
    <n v="180.351278582047"/>
    <x v="663"/>
    <n v="96.366273944422801"/>
    <n v="14.785728111524399"/>
    <x v="5"/>
    <n v="4"/>
    <n v="0"/>
    <n v="100"/>
    <n v="0"/>
  </r>
  <r>
    <x v="664"/>
    <x v="664"/>
    <n v="277.39758287467401"/>
    <n v="152.802525133144"/>
    <n v="190.168206845822"/>
    <n v="57.504716644395003"/>
    <n v="155.49439198262201"/>
    <x v="664"/>
    <n v="72.594707581057307"/>
    <n v="11.5546000627632"/>
    <x v="4"/>
    <n v="4"/>
    <n v="1"/>
    <n v="100"/>
    <n v="0"/>
  </r>
  <r>
    <x v="665"/>
    <x v="665"/>
    <n v="155.13956760319101"/>
    <n v="58.489092199479103"/>
    <n v="55.075136294988901"/>
    <n v="74.522788083107201"/>
    <n v="50.569539184033303"/>
    <x v="665"/>
    <n v="45.919954125078299"/>
    <n v="2.5666613416489699"/>
    <x v="3"/>
    <n v="6"/>
    <n v="2"/>
    <n v="63.878450094036602"/>
    <n v="1"/>
  </r>
  <r>
    <x v="666"/>
    <x v="666"/>
    <n v="35.119323894558697"/>
    <n v="16.278063326596499"/>
    <n v="3.2369337863782301"/>
    <n v="97.132970021231898"/>
    <n v="38.807768481494897"/>
    <x v="666"/>
    <n v="35.287599691734897"/>
    <n v="13.7421938880049"/>
    <x v="12"/>
    <n v="4"/>
    <n v="1"/>
    <n v="50.537733124566699"/>
    <n v="2"/>
  </r>
  <r>
    <x v="667"/>
    <x v="667"/>
    <n v="158.45331642690499"/>
    <n v="2.2865353344408001"/>
    <n v="15.2888017900564"/>
    <n v="87.825869143914602"/>
    <n v="169.19723503248301"/>
    <x v="667"/>
    <n v="31.171377472700001"/>
    <n v="0.361987441790521"/>
    <x v="1"/>
    <n v="4"/>
    <n v="3"/>
    <n v="63.647478433465601"/>
    <n v="1"/>
  </r>
  <r>
    <x v="668"/>
    <x v="668"/>
    <n v="38.061848418927902"/>
    <n v="85.490106648497104"/>
    <n v="116.038980649595"/>
    <n v="11.8367239575581"/>
    <n v="14.676464392499801"/>
    <x v="668"/>
    <n v="71.271309429962599"/>
    <n v="16.087916030678802"/>
    <x v="5"/>
    <n v="5"/>
    <n v="1"/>
    <n v="61.667821643125002"/>
    <n v="1"/>
  </r>
  <r>
    <x v="669"/>
    <x v="669"/>
    <n v="177.74804375292101"/>
    <n v="82.067518867154106"/>
    <n v="27.557104135019301"/>
    <n v="33.851368877065703"/>
    <n v="262.12059088603098"/>
    <x v="669"/>
    <n v="90.6211902319193"/>
    <n v="6.07595393612183"/>
    <x v="4"/>
    <n v="4"/>
    <n v="1"/>
    <n v="100"/>
    <n v="0"/>
  </r>
  <r>
    <x v="670"/>
    <x v="670"/>
    <n v="144.74791815829801"/>
    <n v="197.67797572797201"/>
    <n v="8.3449585707006495"/>
    <n v="25.582302504804101"/>
    <n v="242.12487594078601"/>
    <x v="670"/>
    <n v="77.944777265290895"/>
    <n v="2.34423101060692"/>
    <x v="15"/>
    <n v="4"/>
    <n v="1"/>
    <n v="100"/>
    <n v="0"/>
  </r>
  <r>
    <x v="671"/>
    <x v="671"/>
    <n v="186.772619349834"/>
    <n v="93.960415139535897"/>
    <n v="75.925293282542199"/>
    <n v="17.681735777979199"/>
    <n v="235.61099151332601"/>
    <x v="671"/>
    <n v="85.131238421488803"/>
    <n v="3.28977908112393"/>
    <x v="6"/>
    <n v="6"/>
    <n v="2"/>
    <n v="100"/>
    <n v="0"/>
  </r>
  <r>
    <x v="672"/>
    <x v="672"/>
    <n v="3.0140943164494698"/>
    <n v="51.283673915084101"/>
    <n v="124.552238468037"/>
    <n v="54.472487665578399"/>
    <n v="4.7991441122223204"/>
    <x v="672"/>
    <n v="80.324539087108306"/>
    <n v="19.262687970167999"/>
    <x v="2"/>
    <n v="7"/>
    <n v="4"/>
    <n v="37.6854248046563"/>
    <n v="3"/>
  </r>
  <r>
    <x v="673"/>
    <x v="673"/>
    <n v="58.4521474966092"/>
    <n v="178.24588820629299"/>
    <n v="22.3679609683224"/>
    <n v="55.326440203273002"/>
    <n v="14.2922830238213"/>
    <x v="673"/>
    <n v="98.123289984821696"/>
    <n v="15.4766083570166"/>
    <x v="2"/>
    <n v="5"/>
    <n v="0"/>
    <n v="100"/>
    <n v="0"/>
  </r>
  <r>
    <x v="674"/>
    <x v="674"/>
    <n v="147.39912957363899"/>
    <n v="98.213589930715699"/>
    <n v="62.665566430263098"/>
    <n v="22.7244827888061"/>
    <n v="164.95173634521799"/>
    <x v="674"/>
    <n v="78.202443414369199"/>
    <n v="4.757439466728"/>
    <x v="6"/>
    <n v="4"/>
    <n v="0"/>
    <n v="100"/>
    <n v="0"/>
  </r>
  <r>
    <x v="675"/>
    <x v="675"/>
    <n v="285.15106847674002"/>
    <n v="119.835127042115"/>
    <n v="83.552134324908394"/>
    <n v="71.189725030668498"/>
    <n v="298.32770666825297"/>
    <x v="675"/>
    <n v="28.9205666623246"/>
    <n v="19.269324869258799"/>
    <x v="4"/>
    <n v="11"/>
    <n v="0"/>
    <n v="100"/>
    <n v="0"/>
  </r>
  <r>
    <x v="676"/>
    <x v="676"/>
    <n v="115.08271210654701"/>
    <n v="19.133742085642499"/>
    <n v="31.8920195573534"/>
    <n v="73.291429916950506"/>
    <n v="102.69486029140501"/>
    <x v="676"/>
    <n v="81.243861892706306"/>
    <n v="2.8023534132508701"/>
    <x v="8"/>
    <n v="6"/>
    <n v="0"/>
    <n v="49.114685362699099"/>
    <n v="2"/>
  </r>
  <r>
    <x v="677"/>
    <x v="677"/>
    <n v="127.31160781609"/>
    <n v="76.583281465954798"/>
    <n v="101.214779693342"/>
    <n v="2.09799948339333"/>
    <n v="103.312444921603"/>
    <x v="677"/>
    <n v="38.986242488632001"/>
    <n v="14.6705442380288"/>
    <x v="6"/>
    <n v="2"/>
    <n v="1"/>
    <n v="100"/>
    <n v="0"/>
  </r>
  <r>
    <x v="678"/>
    <x v="678"/>
    <n v="214.40882670198599"/>
    <n v="188.84473489475701"/>
    <n v="17.042817380354101"/>
    <n v="39.575770372231602"/>
    <n v="40.283390058595003"/>
    <x v="678"/>
    <n v="99.621987639657206"/>
    <n v="13.1347925370469"/>
    <x v="7"/>
    <n v="8"/>
    <n v="2"/>
    <n v="100"/>
    <n v="0"/>
  </r>
  <r>
    <x v="679"/>
    <x v="679"/>
    <n v="181.13782718583499"/>
    <n v="117.90107683508499"/>
    <n v="9.3036992690137303"/>
    <n v="89.014064120162104"/>
    <n v="202.30074112185"/>
    <x v="679"/>
    <n v="43.9005358090131"/>
    <n v="16.429535447711501"/>
    <x v="4"/>
    <n v="4"/>
    <n v="2"/>
    <n v="100"/>
    <n v="0"/>
  </r>
  <r>
    <x v="680"/>
    <x v="680"/>
    <n v="89.677845029499906"/>
    <n v="68.900371028492302"/>
    <n v="103.96707343102599"/>
    <n v="52.031860824383799"/>
    <n v="194.00300669820101"/>
    <x v="680"/>
    <n v="36.351438026250598"/>
    <n v="7.6339744134641103"/>
    <x v="1"/>
    <n v="5"/>
    <n v="1"/>
    <n v="100"/>
    <n v="0"/>
  </r>
  <r>
    <x v="681"/>
    <x v="681"/>
    <n v="123.244918670228"/>
    <n v="125.133436126318"/>
    <n v="49.579394550175103"/>
    <n v="34.762780143899398"/>
    <n v="30.3967249137477"/>
    <x v="681"/>
    <n v="31.529438695802"/>
    <n v="8.0367091662155197"/>
    <x v="5"/>
    <n v="5"/>
    <n v="3"/>
    <n v="84.753764049443504"/>
    <n v="0"/>
  </r>
  <r>
    <x v="682"/>
    <x v="682"/>
    <n v="65.309939657169707"/>
    <n v="182.082217915623"/>
    <n v="19.0747615796055"/>
    <n v="25.367615159513001"/>
    <n v="140.22368612050499"/>
    <x v="682"/>
    <n v="69.266318685253196"/>
    <n v="12.491340368855701"/>
    <x v="7"/>
    <n v="7"/>
    <n v="1"/>
    <n v="83.335088835564406"/>
    <n v="0"/>
  </r>
  <r>
    <x v="683"/>
    <x v="683"/>
    <n v="289.80643773906201"/>
    <n v="54.798120094517998"/>
    <n v="84.782517497526399"/>
    <n v="24.335451991828201"/>
    <n v="200.122472646592"/>
    <x v="683"/>
    <n v="19.829897954877801"/>
    <n v="7.9641151393044298"/>
    <x v="10"/>
    <n v="4"/>
    <n v="3"/>
    <n v="100"/>
    <n v="0"/>
  </r>
  <r>
    <x v="684"/>
    <x v="684"/>
    <n v="39.190314467207898"/>
    <n v="101.023343694134"/>
    <n v="183.02814790347799"/>
    <n v="9.9768033850806308"/>
    <n v="148.05484089657801"/>
    <x v="684"/>
    <n v="95.820389355967393"/>
    <n v="0.827017854044236"/>
    <x v="5"/>
    <n v="2"/>
    <n v="1"/>
    <n v="100"/>
    <n v="0"/>
  </r>
  <r>
    <x v="685"/>
    <x v="685"/>
    <n v="111.551035369925"/>
    <n v="191.73813078235099"/>
    <n v="144.83848933082999"/>
    <n v="81.722641909309203"/>
    <n v="202.30907455942599"/>
    <x v="685"/>
    <n v="36.488141077882297"/>
    <n v="14.5941606362348"/>
    <x v="6"/>
    <n v="5"/>
    <n v="3"/>
    <n v="100"/>
    <n v="0"/>
  </r>
  <r>
    <x v="686"/>
    <x v="686"/>
    <n v="7.7516916660033504"/>
    <n v="34.479228659690499"/>
    <n v="163.123183069405"/>
    <n v="8.6657405394171203"/>
    <n v="244.881119229446"/>
    <x v="686"/>
    <n v="36.586054993462497"/>
    <n v="12.818921261102499"/>
    <x v="0"/>
    <n v="6"/>
    <n v="2"/>
    <n v="100"/>
    <n v="0"/>
  </r>
  <r>
    <x v="687"/>
    <x v="687"/>
    <n v="66.533847580063906"/>
    <n v="143.93278511934199"/>
    <n v="174.382797751727"/>
    <n v="29.229476586181502"/>
    <n v="205.74462993653"/>
    <x v="687"/>
    <n v="14.1459486136353"/>
    <n v="8.4742562551196201"/>
    <x v="2"/>
    <n v="3"/>
    <n v="3"/>
    <n v="100"/>
    <n v="0"/>
  </r>
  <r>
    <x v="688"/>
    <x v="688"/>
    <n v="234.14134151404599"/>
    <n v="122.896201640596"/>
    <n v="194.52554827928299"/>
    <n v="4.5675738566353203"/>
    <n v="184.83427074915701"/>
    <x v="688"/>
    <n v="32.141576608621598"/>
    <n v="6.0565912176023797"/>
    <x v="10"/>
    <n v="5"/>
    <n v="1"/>
    <n v="100"/>
    <n v="0"/>
  </r>
  <r>
    <x v="689"/>
    <x v="689"/>
    <n v="60.352569686663799"/>
    <n v="135.93502622812599"/>
    <n v="152.649314702834"/>
    <n v="78.138656972370001"/>
    <n v="256.07707708334698"/>
    <x v="689"/>
    <n v="47.708142010861302"/>
    <n v="6.4145167665473597"/>
    <x v="6"/>
    <n v="5"/>
    <n v="1"/>
    <n v="100"/>
    <n v="0"/>
  </r>
  <r>
    <x v="690"/>
    <x v="690"/>
    <n v="24.019020758689599"/>
    <n v="70.243926133513895"/>
    <n v="121.681584387895"/>
    <n v="3.92836822267904"/>
    <n v="270.17657036093601"/>
    <x v="690"/>
    <n v="43.264575120179799"/>
    <n v="14.820572474235901"/>
    <x v="9"/>
    <n v="5"/>
    <n v="3"/>
    <n v="100"/>
    <n v="0"/>
  </r>
  <r>
    <x v="691"/>
    <x v="691"/>
    <n v="142.33595395335601"/>
    <n v="62.775874696752901"/>
    <n v="73.085176060449399"/>
    <n v="30.830110386820799"/>
    <n v="116.665931152741"/>
    <x v="691"/>
    <n v="34.5717929292598"/>
    <n v="14.5832175795908"/>
    <x v="4"/>
    <n v="6"/>
    <n v="1"/>
    <n v="100"/>
    <n v="0"/>
  </r>
  <r>
    <x v="692"/>
    <x v="692"/>
    <n v="2.9907704203555401"/>
    <n v="136.84193411767399"/>
    <n v="36.3286473115432"/>
    <n v="57.329737008666399"/>
    <n v="51.974966317165702"/>
    <x v="692"/>
    <n v="13.6669454055278"/>
    <n v="16.378368406825"/>
    <x v="2"/>
    <n v="4"/>
    <n v="2"/>
    <n v="100"/>
    <n v="0"/>
  </r>
  <r>
    <x v="693"/>
    <x v="693"/>
    <n v="25.429846327899899"/>
    <n v="43.108657020909"/>
    <n v="137.33197479665799"/>
    <n v="40.9561360293443"/>
    <n v="245.35812120241499"/>
    <x v="693"/>
    <n v="37.0523236245078"/>
    <n v="15.2436085647221"/>
    <x v="4"/>
    <n v="4"/>
    <n v="4"/>
    <n v="85.585663268549496"/>
    <n v="0"/>
  </r>
  <r>
    <x v="694"/>
    <x v="694"/>
    <n v="242.28776086889201"/>
    <n v="83.930948971801001"/>
    <n v="198.98999722438799"/>
    <n v="28.227106724910001"/>
    <n v="64.125932189844903"/>
    <x v="694"/>
    <n v="80.049784443680807"/>
    <n v="15.158884042121301"/>
    <x v="1"/>
    <n v="7"/>
    <n v="0"/>
    <n v="85.079326823154105"/>
    <n v="0"/>
  </r>
  <r>
    <x v="695"/>
    <x v="695"/>
    <n v="231.44200345788099"/>
    <n v="37.6349292105836"/>
    <n v="93.471736923783794"/>
    <n v="27.5189072427541"/>
    <n v="278.685200924725"/>
    <x v="695"/>
    <n v="49.491305677852402"/>
    <n v="5.0354646811086301"/>
    <x v="5"/>
    <n v="7"/>
    <n v="1"/>
    <n v="100"/>
    <n v="0"/>
  </r>
  <r>
    <x v="696"/>
    <x v="696"/>
    <n v="274.54164612146798"/>
    <n v="1.6609682246659401"/>
    <n v="144.73587361856099"/>
    <n v="79.779030600624907"/>
    <n v="6.8633835665710299"/>
    <x v="696"/>
    <n v="36.169781283884198"/>
    <n v="2.0322510919752701"/>
    <x v="5"/>
    <n v="6"/>
    <n v="3"/>
    <n v="88.610259297937304"/>
    <n v="0"/>
  </r>
  <r>
    <x v="697"/>
    <x v="697"/>
    <n v="256.35463077322402"/>
    <n v="194.01147200761301"/>
    <n v="99.018489998631196"/>
    <n v="97.397809508724507"/>
    <n v="276.38135478579102"/>
    <x v="697"/>
    <n v="37.4312920733162"/>
    <n v="15.2350453207203"/>
    <x v="5"/>
    <n v="5"/>
    <n v="1"/>
    <n v="100"/>
    <n v="0"/>
  </r>
  <r>
    <x v="698"/>
    <x v="698"/>
    <n v="204.952668971945"/>
    <n v="86.340595731283798"/>
    <n v="86.386684672695296"/>
    <n v="34.804107044879302"/>
    <n v="176.75489778361799"/>
    <x v="698"/>
    <n v="59.899381884451003"/>
    <n v="1.97236039311505"/>
    <x v="11"/>
    <n v="3"/>
    <n v="2"/>
    <n v="89.182129876139001"/>
    <n v="0"/>
  </r>
  <r>
    <x v="699"/>
    <x v="699"/>
    <n v="15.6998571901988"/>
    <n v="193.86992288396499"/>
    <n v="82.061122711983003"/>
    <n v="3.9145513609016498"/>
    <n v="232.42263495386399"/>
    <x v="699"/>
    <n v="37.206340996516701"/>
    <n v="19.642228105899498"/>
    <x v="14"/>
    <n v="6"/>
    <n v="2"/>
    <n v="100"/>
    <n v="0"/>
  </r>
  <r>
    <x v="700"/>
    <x v="700"/>
    <n v="234.85458539599699"/>
    <n v="28.0647039535652"/>
    <n v="100.924936586339"/>
    <n v="3.6565777909108399"/>
    <n v="119.547776119321"/>
    <x v="700"/>
    <n v="66.771758787957495"/>
    <n v="17.501785349000102"/>
    <x v="0"/>
    <n v="5"/>
    <n v="3"/>
    <n v="100"/>
    <n v="0"/>
  </r>
  <r>
    <x v="701"/>
    <x v="701"/>
    <n v="253.65324325216801"/>
    <n v="117.47335589149699"/>
    <n v="73.379132373074995"/>
    <n v="75.921341521071795"/>
    <n v="297.51488757266401"/>
    <x v="701"/>
    <n v="99.0509062352603"/>
    <n v="10.669232038423701"/>
    <x v="4"/>
    <n v="6"/>
    <n v="2"/>
    <n v="95.131934474116306"/>
    <n v="0"/>
  </r>
  <r>
    <x v="702"/>
    <x v="702"/>
    <n v="239.72464373158601"/>
    <n v="40.194806558247897"/>
    <n v="149.75466436436099"/>
    <n v="55.236982160912603"/>
    <n v="68.265428269887096"/>
    <x v="702"/>
    <n v="13.7058757978425"/>
    <n v="7.0436713020432196"/>
    <x v="9"/>
    <n v="4"/>
    <n v="3"/>
    <n v="100"/>
    <n v="0"/>
  </r>
  <r>
    <x v="703"/>
    <x v="703"/>
    <n v="152.543710592407"/>
    <n v="158.01482539265399"/>
    <n v="174.85440531830301"/>
    <n v="78.359265741732997"/>
    <n v="79.303098791452399"/>
    <x v="703"/>
    <n v="25.186308012763099"/>
    <n v="10.5368607189485"/>
    <x v="2"/>
    <n v="12"/>
    <n v="1"/>
    <n v="94.100797559611607"/>
    <n v="0"/>
  </r>
  <r>
    <x v="704"/>
    <x v="704"/>
    <n v="69.8705515948445"/>
    <n v="156.74059775219499"/>
    <n v="176.57706132903601"/>
    <n v="69.749701028857402"/>
    <n v="15.4297332112418"/>
    <x v="704"/>
    <n v="26.119679076012101"/>
    <n v="14.6860366620674"/>
    <x v="5"/>
    <n v="5"/>
    <n v="1"/>
    <n v="68.330700390577405"/>
    <n v="1"/>
  </r>
  <r>
    <x v="705"/>
    <x v="705"/>
    <n v="253.59899270661799"/>
    <n v="22.521429807862301"/>
    <n v="45.539742685165102"/>
    <n v="90.750634926539604"/>
    <n v="282.14200891843097"/>
    <x v="705"/>
    <n v="50.236328613881298"/>
    <n v="15.1265995712122"/>
    <x v="1"/>
    <n v="4"/>
    <n v="1"/>
    <n v="100"/>
    <n v="0"/>
  </r>
  <r>
    <x v="706"/>
    <x v="706"/>
    <n v="218.14884292204101"/>
    <n v="182.412890575277"/>
    <n v="179.18182774629801"/>
    <n v="88.582429104662296"/>
    <n v="136.808791079602"/>
    <x v="706"/>
    <n v="13.7276840848037"/>
    <n v="1.4733199729983499"/>
    <x v="3"/>
    <n v="8"/>
    <n v="3"/>
    <n v="100"/>
    <n v="0"/>
  </r>
  <r>
    <x v="707"/>
    <x v="707"/>
    <n v="294.22835231665499"/>
    <n v="38.9259294406449"/>
    <n v="68.310246371020995"/>
    <n v="78.832739562117695"/>
    <n v="202.45572441580401"/>
    <x v="707"/>
    <n v="52.976941996826497"/>
    <n v="16.097081897896299"/>
    <x v="2"/>
    <n v="3"/>
    <n v="2"/>
    <n v="100"/>
    <n v="0"/>
  </r>
  <r>
    <x v="708"/>
    <x v="708"/>
    <n v="46.7077793267798"/>
    <n v="122.595468317872"/>
    <n v="61.8615330970595"/>
    <n v="47.518916004214297"/>
    <n v="206.232218238852"/>
    <x v="708"/>
    <n v="93.603228226899006"/>
    <n v="12.829941634103101"/>
    <x v="0"/>
    <n v="5"/>
    <n v="2"/>
    <n v="96.105746113301393"/>
    <n v="0"/>
  </r>
  <r>
    <x v="709"/>
    <x v="709"/>
    <n v="67.699374915616502"/>
    <n v="197.12672401754"/>
    <n v="145.35121147964699"/>
    <n v="30.8126407603852"/>
    <n v="262.35062768480299"/>
    <x v="709"/>
    <n v="11.0407679823431"/>
    <n v="0.81159227810405599"/>
    <x v="3"/>
    <n v="7"/>
    <n v="4"/>
    <n v="100"/>
    <n v="0"/>
  </r>
  <r>
    <x v="710"/>
    <x v="710"/>
    <n v="63.539444964450801"/>
    <n v="176.47930695327199"/>
    <n v="60.939268017257803"/>
    <n v="50.702678744463903"/>
    <n v="199.47757519392201"/>
    <x v="710"/>
    <n v="42.844498046666203"/>
    <n v="6.2632241162757998"/>
    <x v="7"/>
    <n v="3"/>
    <n v="0"/>
    <n v="100"/>
    <n v="0"/>
  </r>
  <r>
    <x v="711"/>
    <x v="711"/>
    <n v="237.761930286401"/>
    <n v="191.31278571223299"/>
    <n v="10.593281121942001"/>
    <n v="50.207160731982299"/>
    <n v="168.606354691256"/>
    <x v="711"/>
    <n v="78.480439489986793"/>
    <n v="10.2128273738863"/>
    <x v="4"/>
    <n v="5"/>
    <n v="2"/>
    <n v="100"/>
    <n v="0"/>
  </r>
  <r>
    <x v="712"/>
    <x v="712"/>
    <n v="56.072188935035399"/>
    <n v="68.519754243623893"/>
    <n v="74.7235544620616"/>
    <n v="61.0275548889337"/>
    <n v="213.095557257313"/>
    <x v="712"/>
    <n v="23.9045050300433"/>
    <n v="3.76902984410949"/>
    <x v="1"/>
    <n v="5"/>
    <n v="1"/>
    <n v="100"/>
    <n v="0"/>
  </r>
  <r>
    <x v="713"/>
    <x v="713"/>
    <n v="19.997948946991801"/>
    <n v="21.115128443892601"/>
    <n v="144.29312007166899"/>
    <n v="18.6097567782904"/>
    <n v="225.29123970093701"/>
    <x v="713"/>
    <n v="16.980310227388699"/>
    <n v="3.1048105774910901"/>
    <x v="1"/>
    <n v="4"/>
    <n v="2"/>
    <n v="100"/>
    <n v="0"/>
  </r>
  <r>
    <x v="714"/>
    <x v="714"/>
    <n v="299.56824197568801"/>
    <n v="37.669374657890003"/>
    <n v="65.391684054035295"/>
    <n v="65.561988044498804"/>
    <n v="55.778383874544502"/>
    <x v="714"/>
    <n v="66.770068353637399"/>
    <n v="0.28562329194657499"/>
    <x v="6"/>
    <n v="3"/>
    <n v="2"/>
    <n v="100"/>
    <n v="0"/>
  </r>
  <r>
    <x v="715"/>
    <x v="715"/>
    <n v="7.4451634335447396"/>
    <n v="100.098979015322"/>
    <n v="125.911811199029"/>
    <n v="45.660092420581499"/>
    <n v="32.900111693025899"/>
    <x v="715"/>
    <n v="10.8955818144556"/>
    <n v="18.231012669025102"/>
    <x v="0"/>
    <n v="4"/>
    <n v="0"/>
    <n v="100"/>
    <n v="0"/>
  </r>
  <r>
    <x v="716"/>
    <x v="716"/>
    <n v="250.573218047659"/>
    <n v="158.64593565466399"/>
    <n v="132.02388885262599"/>
    <n v="62.020483194085898"/>
    <n v="22.454655145668902"/>
    <x v="716"/>
    <n v="82.159344205274394"/>
    <n v="1.1221591006037399"/>
    <x v="1"/>
    <n v="2"/>
    <n v="2"/>
    <n v="100"/>
    <n v="0"/>
  </r>
  <r>
    <x v="717"/>
    <x v="717"/>
    <n v="109.610052465195"/>
    <n v="30.030728836775001"/>
    <n v="146.74720234527101"/>
    <n v="23.960482291954499"/>
    <n v="112.21604835676099"/>
    <x v="717"/>
    <n v="16.016747820948801"/>
    <n v="7.3202284292805704"/>
    <x v="6"/>
    <n v="4"/>
    <n v="2"/>
    <n v="100"/>
    <n v="0"/>
  </r>
  <r>
    <x v="718"/>
    <x v="718"/>
    <n v="252.48463792734401"/>
    <n v="131.94630645215099"/>
    <n v="179.42609326218701"/>
    <n v="43.439489387735499"/>
    <n v="149.40007195132301"/>
    <x v="718"/>
    <n v="57.191883347832402"/>
    <n v="4.1154327454297901"/>
    <x v="4"/>
    <n v="5"/>
    <n v="1"/>
    <n v="100"/>
    <n v="0"/>
  </r>
  <r>
    <x v="719"/>
    <x v="719"/>
    <n v="166.38614736334301"/>
    <n v="64.715520807902294"/>
    <n v="86.512899853686207"/>
    <n v="21.020121445251998"/>
    <n v="184.694969486958"/>
    <x v="719"/>
    <n v="76.611493920495406"/>
    <n v="14.8206620441472"/>
    <x v="1"/>
    <n v="7"/>
    <n v="2"/>
    <n v="100"/>
    <n v="0"/>
  </r>
  <r>
    <x v="720"/>
    <x v="720"/>
    <n v="270.48936884590802"/>
    <n v="68.240414478430694"/>
    <n v="33.286415332491401"/>
    <n v="87.530515675680107"/>
    <n v="287.41035590688301"/>
    <x v="720"/>
    <n v="31.780988987182901"/>
    <n v="14.1436931496306"/>
    <x v="10"/>
    <n v="4"/>
    <n v="3"/>
    <n v="100"/>
    <n v="0"/>
  </r>
  <r>
    <x v="721"/>
    <x v="721"/>
    <n v="277.857895924388"/>
    <n v="132.38354603158501"/>
    <n v="63.785143086377801"/>
    <n v="48.796104504153703"/>
    <n v="99.236346062101802"/>
    <x v="721"/>
    <n v="19.3186145730463"/>
    <n v="16.124448239239602"/>
    <x v="6"/>
    <n v="5"/>
    <n v="2"/>
    <n v="98.7345967180446"/>
    <n v="0"/>
  </r>
  <r>
    <x v="722"/>
    <x v="722"/>
    <n v="2.7294543842327901"/>
    <n v="93.399883906644007"/>
    <n v="86.433451034797102"/>
    <n v="22.498141557381199"/>
    <n v="228.26221562318199"/>
    <x v="722"/>
    <n v="25.806048977669999"/>
    <n v="12.336166024899599"/>
    <x v="5"/>
    <n v="4"/>
    <n v="3"/>
    <n v="59.582800835860198"/>
    <n v="2"/>
  </r>
  <r>
    <x v="723"/>
    <x v="723"/>
    <n v="22.623652797836399"/>
    <n v="162.406658605198"/>
    <n v="142.778293865622"/>
    <n v="4.1208695741546197"/>
    <n v="159.40728587846499"/>
    <x v="723"/>
    <n v="86.921521474150694"/>
    <n v="11.833063206666701"/>
    <x v="3"/>
    <n v="1"/>
    <n v="1"/>
    <n v="100"/>
    <n v="0"/>
  </r>
  <r>
    <x v="724"/>
    <x v="724"/>
    <n v="75.107618871256605"/>
    <n v="31.183701932565398"/>
    <n v="2.6244251123266999"/>
    <n v="67.573866465354101"/>
    <n v="66.026979626075004"/>
    <x v="724"/>
    <n v="73.520226248682107"/>
    <n v="8.1422143094376906"/>
    <x v="7"/>
    <n v="10"/>
    <n v="3"/>
    <n v="100"/>
    <n v="0"/>
  </r>
  <r>
    <x v="725"/>
    <x v="725"/>
    <n v="200.79462490904999"/>
    <n v="157.98965395340699"/>
    <n v="63.157076687975703"/>
    <n v="21.464471398975501"/>
    <n v="184.59162873862701"/>
    <x v="725"/>
    <n v="27.8288244293588"/>
    <n v="12.7271740021773"/>
    <x v="6"/>
    <n v="5"/>
    <n v="4"/>
    <n v="100"/>
    <n v="0"/>
  </r>
  <r>
    <x v="726"/>
    <x v="726"/>
    <n v="266.48165895345102"/>
    <n v="12.847049611484101"/>
    <n v="155.968516203863"/>
    <n v="98.958219231877806"/>
    <n v="290.152853486911"/>
    <x v="726"/>
    <n v="74.450871741789499"/>
    <n v="2.3041116993350599"/>
    <x v="0"/>
    <n v="7"/>
    <n v="2"/>
    <n v="99.731617046720103"/>
    <n v="0"/>
  </r>
  <r>
    <x v="727"/>
    <x v="727"/>
    <n v="137.982585388188"/>
    <n v="38.810776049120904"/>
    <n v="134.17154066613901"/>
    <n v="53.370037341517097"/>
    <n v="37.292489775381704"/>
    <x v="727"/>
    <n v="73.775635318781795"/>
    <n v="13.6902569840436"/>
    <x v="6"/>
    <n v="5"/>
    <n v="0"/>
    <n v="100"/>
    <n v="0"/>
  </r>
  <r>
    <x v="728"/>
    <x v="728"/>
    <n v="182.09193488227899"/>
    <n v="131.22994290063301"/>
    <n v="146.347994717121"/>
    <n v="28.897699624803199"/>
    <n v="152.18392936476801"/>
    <x v="728"/>
    <n v="99.795258829536394"/>
    <n v="2.0779551572617501"/>
    <x v="7"/>
    <n v="6"/>
    <n v="0"/>
    <n v="100"/>
    <n v="0"/>
  </r>
  <r>
    <x v="729"/>
    <x v="729"/>
    <n v="56.549955838668303"/>
    <n v="170.985131302214"/>
    <n v="162.36215388783799"/>
    <n v="65.767743379262996"/>
    <n v="15.482506245158399"/>
    <x v="729"/>
    <n v="45.240042117332102"/>
    <n v="17.2347980506533"/>
    <x v="4"/>
    <n v="3"/>
    <n v="0"/>
    <n v="83.613624886225693"/>
    <n v="0"/>
  </r>
  <r>
    <x v="730"/>
    <x v="730"/>
    <n v="241.49005016450499"/>
    <n v="50.535925547869802"/>
    <n v="156.64714377559201"/>
    <n v="27.521992343808499"/>
    <n v="96.364889668908603"/>
    <x v="730"/>
    <n v="87.836814472849298"/>
    <n v="10.113656116541099"/>
    <x v="4"/>
    <n v="5"/>
    <n v="4"/>
    <n v="84.663828932740898"/>
    <n v="0"/>
  </r>
  <r>
    <x v="731"/>
    <x v="731"/>
    <n v="290.19843340604001"/>
    <n v="65.438321165782497"/>
    <n v="136.436633230555"/>
    <n v="82.027429390974604"/>
    <n v="186.180803278197"/>
    <x v="731"/>
    <n v="50.179841737553303"/>
    <n v="10.6071380907128"/>
    <x v="6"/>
    <n v="2"/>
    <n v="1"/>
    <n v="100"/>
    <n v="0"/>
  </r>
  <r>
    <x v="732"/>
    <x v="732"/>
    <n v="80.579679874379195"/>
    <n v="107.424149657347"/>
    <n v="87.932306474118107"/>
    <n v="30.8236050929941"/>
    <n v="252.31708080922601"/>
    <x v="732"/>
    <n v="90.798420125527002"/>
    <n v="11.697152044104699"/>
    <x v="2"/>
    <n v="4"/>
    <n v="7"/>
    <n v="100"/>
    <n v="0"/>
  </r>
  <r>
    <x v="733"/>
    <x v="733"/>
    <n v="148.44778548016299"/>
    <n v="42.314561297860401"/>
    <n v="196.71966577563001"/>
    <n v="98.824773239590897"/>
    <n v="219.098526517821"/>
    <x v="733"/>
    <n v="18.244044918905399"/>
    <n v="15.5210499795771"/>
    <x v="10"/>
    <n v="3"/>
    <n v="1"/>
    <n v="100"/>
    <n v="0"/>
  </r>
  <r>
    <x v="734"/>
    <x v="734"/>
    <n v="25.8348331519121"/>
    <n v="162.231252317501"/>
    <n v="113.814639118014"/>
    <n v="60.514478544529297"/>
    <n v="138.857033464642"/>
    <x v="734"/>
    <n v="25.778136711271902"/>
    <n v="9.5694124174433401"/>
    <x v="5"/>
    <n v="4"/>
    <n v="0"/>
    <n v="100"/>
    <n v="0"/>
  </r>
  <r>
    <x v="735"/>
    <x v="735"/>
    <n v="167.74099693888999"/>
    <n v="154.72732900115199"/>
    <n v="40.553841873767801"/>
    <n v="84.441114894266306"/>
    <n v="272.76682713124399"/>
    <x v="735"/>
    <n v="86.495892676002001"/>
    <n v="8.5517614729464402"/>
    <x v="6"/>
    <n v="5"/>
    <n v="2"/>
    <n v="100"/>
    <n v="0"/>
  </r>
  <r>
    <x v="736"/>
    <x v="736"/>
    <n v="150.83503255400399"/>
    <n v="29.058342393156298"/>
    <n v="58.562571020956803"/>
    <n v="7.2815469578422203"/>
    <n v="90.814399507131199"/>
    <x v="736"/>
    <n v="83.737029169485496"/>
    <n v="5.7666691354580397"/>
    <x v="4"/>
    <n v="5"/>
    <n v="4"/>
    <n v="93.594386597429803"/>
    <n v="0"/>
  </r>
  <r>
    <x v="737"/>
    <x v="737"/>
    <n v="43.3309452465232"/>
    <n v="92.765946363326407"/>
    <n v="138.71249119409299"/>
    <n v="34.8299417386188"/>
    <n v="226.19502306754899"/>
    <x v="737"/>
    <n v="37.489041267128798"/>
    <n v="2.5607870143518201"/>
    <x v="2"/>
    <n v="5"/>
    <n v="2"/>
    <n v="100"/>
    <n v="0"/>
  </r>
  <r>
    <x v="738"/>
    <x v="738"/>
    <n v="132.61986393542199"/>
    <n v="154.965553330924"/>
    <n v="184.947913039892"/>
    <n v="73.748708616614906"/>
    <n v="142.20270652429801"/>
    <x v="738"/>
    <n v="63.711848632010899"/>
    <n v="3.8068508215206598"/>
    <x v="4"/>
    <n v="3"/>
    <n v="7"/>
    <n v="100"/>
    <n v="0"/>
  </r>
  <r>
    <x v="739"/>
    <x v="739"/>
    <n v="100.23139562596801"/>
    <n v="67.465906220682896"/>
    <n v="35.7440258411795"/>
    <n v="65.505901734058199"/>
    <n v="269.590726401832"/>
    <x v="739"/>
    <n v="44.442974989183199"/>
    <n v="1.05568737166472E-2"/>
    <x v="7"/>
    <n v="5"/>
    <n v="4"/>
    <n v="100"/>
    <n v="0"/>
  </r>
  <r>
    <x v="740"/>
    <x v="740"/>
    <n v="156.54926259155599"/>
    <n v="126.62136454354599"/>
    <n v="16.469299149157202"/>
    <n v="19.424312143375701"/>
    <n v="239.229846496128"/>
    <x v="740"/>
    <n v="10.928561437316899"/>
    <n v="17.388432955713299"/>
    <x v="0"/>
    <n v="8"/>
    <n v="3"/>
    <n v="100"/>
    <n v="0"/>
  </r>
  <r>
    <x v="741"/>
    <x v="741"/>
    <n v="175.69630062863899"/>
    <n v="10.0426242915145"/>
    <n v="176.30620960840099"/>
    <n v="35.620293050970901"/>
    <n v="270.44089839212802"/>
    <x v="741"/>
    <n v="12.3493713910414"/>
    <n v="15.2991678979776"/>
    <x v="14"/>
    <n v="7"/>
    <n v="3"/>
    <n v="100"/>
    <n v="0"/>
  </r>
  <r>
    <x v="742"/>
    <x v="742"/>
    <n v="2.5486735821628499"/>
    <n v="121.737752105863"/>
    <n v="183.055595782566"/>
    <n v="26.344340748754"/>
    <n v="64.274354682622004"/>
    <x v="742"/>
    <n v="14.883072893341801"/>
    <n v="4.3736485763791197"/>
    <x v="0"/>
    <n v="3"/>
    <n v="1"/>
    <n v="100"/>
    <n v="0"/>
  </r>
  <r>
    <x v="743"/>
    <x v="743"/>
    <n v="228.30179488486601"/>
    <n v="30.530596000121399"/>
    <n v="55.275869063179897"/>
    <n v="61.337016976184302"/>
    <n v="200.44512963486201"/>
    <x v="743"/>
    <n v="63.466493889302001"/>
    <n v="4.78018119101064E-2"/>
    <x v="4"/>
    <n v="3"/>
    <n v="4"/>
    <n v="100"/>
    <n v="0"/>
  </r>
  <r>
    <x v="744"/>
    <x v="744"/>
    <n v="213.90428755852199"/>
    <n v="166.11666502289"/>
    <n v="75.457144874247902"/>
    <n v="34.456822945877498"/>
    <n v="221.539022424492"/>
    <x v="744"/>
    <n v="35.130496177497498"/>
    <n v="9.8423260972407807"/>
    <x v="0"/>
    <n v="9"/>
    <n v="2"/>
    <n v="100"/>
    <n v="0"/>
  </r>
  <r>
    <x v="745"/>
    <x v="745"/>
    <n v="109.88591586195599"/>
    <n v="71.089892716095605"/>
    <n v="132.037599499571"/>
    <n v="30.905424200034901"/>
    <n v="222.724279584778"/>
    <x v="745"/>
    <n v="22.955346848340099"/>
    <n v="8.2514639863014096"/>
    <x v="1"/>
    <n v="4"/>
    <n v="3"/>
    <n v="100"/>
    <n v="0"/>
  </r>
  <r>
    <x v="746"/>
    <x v="746"/>
    <n v="15.8807806706454"/>
    <n v="56.310772545639097"/>
    <n v="65.986004168494901"/>
    <n v="20.737798043634101"/>
    <n v="151.20013514020101"/>
    <x v="746"/>
    <n v="94.701799759949793"/>
    <n v="15.5201324268411"/>
    <x v="4"/>
    <n v="3"/>
    <n v="3"/>
    <n v="92.233091816197899"/>
    <n v="0"/>
  </r>
  <r>
    <x v="747"/>
    <x v="747"/>
    <n v="226.479761935515"/>
    <n v="168.177795342297"/>
    <n v="175.43174165401001"/>
    <n v="40.902712091464799"/>
    <n v="3.37515670438576"/>
    <x v="747"/>
    <n v="20.9186800373094"/>
    <n v="8.0579101339503492"/>
    <x v="5"/>
    <n v="2"/>
    <n v="0"/>
    <n v="100"/>
    <n v="0"/>
  </r>
  <r>
    <x v="748"/>
    <x v="748"/>
    <n v="286.55254814343903"/>
    <n v="10.028804614362"/>
    <n v="21.515740542772502"/>
    <n v="19.5502590196553"/>
    <n v="78.429235160722399"/>
    <x v="748"/>
    <n v="70.658354478238905"/>
    <n v="17.282256150475099"/>
    <x v="0"/>
    <n v="2"/>
    <n v="2"/>
    <n v="100"/>
    <n v="0"/>
  </r>
  <r>
    <x v="749"/>
    <x v="749"/>
    <n v="72.045478806604194"/>
    <n v="79.321759866868902"/>
    <n v="7.5964441920390398"/>
    <n v="96.256958737763199"/>
    <n v="96.990262501314305"/>
    <x v="749"/>
    <n v="90.474416454039201"/>
    <n v="1.91676458130505"/>
    <x v="3"/>
    <n v="7"/>
    <n v="3"/>
    <n v="100"/>
    <n v="0"/>
  </r>
  <r>
    <x v="750"/>
    <x v="750"/>
    <n v="97.057384121111298"/>
    <n v="74.000708115006205"/>
    <n v="41.697241348557903"/>
    <n v="15.4501811495303"/>
    <n v="255.610985184528"/>
    <x v="750"/>
    <n v="24.7446700514604"/>
    <n v="7.3171617250509602"/>
    <x v="2"/>
    <n v="2"/>
    <n v="2"/>
    <n v="71.906830473436699"/>
    <n v="1"/>
  </r>
  <r>
    <x v="751"/>
    <x v="751"/>
    <n v="55.143866844544398"/>
    <n v="56.9600748499101"/>
    <n v="57.217555640993801"/>
    <n v="91.330471495877603"/>
    <n v="252.26574513126599"/>
    <x v="751"/>
    <n v="29.325671400584302"/>
    <n v="18.678817973374599"/>
    <x v="11"/>
    <n v="7"/>
    <n v="4"/>
    <n v="100"/>
    <n v="0"/>
  </r>
  <r>
    <x v="752"/>
    <x v="752"/>
    <n v="173.08083700345099"/>
    <n v="182.35086640029499"/>
    <n v="22.585318257775"/>
    <n v="42.8473098156582"/>
    <n v="31.4040312113349"/>
    <x v="752"/>
    <n v="61.643218021836098"/>
    <n v="0.23459244653757499"/>
    <x v="6"/>
    <n v="4"/>
    <n v="4"/>
    <n v="100"/>
    <n v="0"/>
  </r>
  <r>
    <x v="753"/>
    <x v="753"/>
    <n v="46.452418394236403"/>
    <n v="150.185678703344"/>
    <n v="13.1380858681293"/>
    <n v="37.786599156172201"/>
    <n v="284.95076453137699"/>
    <x v="753"/>
    <n v="55.760381774091698"/>
    <n v="7.8157884801384903"/>
    <x v="10"/>
    <n v="8"/>
    <n v="0"/>
    <n v="100"/>
    <n v="0"/>
  </r>
  <r>
    <x v="754"/>
    <x v="754"/>
    <n v="106.858183038413"/>
    <n v="12.784632838387701"/>
    <n v="151.12154270035899"/>
    <n v="23.131980090484799"/>
    <n v="54.737245995447203"/>
    <x v="754"/>
    <n v="56.892467519763997"/>
    <n v="5.1940652013306101"/>
    <x v="6"/>
    <n v="14"/>
    <n v="1"/>
    <n v="54.614886565086998"/>
    <n v="2"/>
  </r>
  <r>
    <x v="755"/>
    <x v="755"/>
    <n v="209.10390418027799"/>
    <n v="142.93748988698999"/>
    <n v="32.855313180451397"/>
    <n v="63.5756334367519"/>
    <n v="124.307835390276"/>
    <x v="755"/>
    <n v="59.921028461627898"/>
    <n v="10.637214448861499"/>
    <x v="1"/>
    <n v="4"/>
    <n v="3"/>
    <n v="100"/>
    <n v="0"/>
  </r>
  <r>
    <x v="756"/>
    <x v="756"/>
    <n v="168.03479490280401"/>
    <n v="105.459826625758"/>
    <n v="182.78443981326001"/>
    <n v="68.552801501083593"/>
    <n v="64.547089833226593"/>
    <x v="756"/>
    <n v="95.491262436493898"/>
    <n v="5.5753360055725496"/>
    <x v="4"/>
    <n v="6"/>
    <n v="1"/>
    <n v="100"/>
    <n v="0"/>
  </r>
  <r>
    <x v="757"/>
    <x v="757"/>
    <n v="115.93876929838"/>
    <n v="180.17357888031501"/>
    <n v="73.599932289619204"/>
    <n v="46.757096225241703"/>
    <n v="258.09974064880703"/>
    <x v="757"/>
    <n v="14.845423777025401"/>
    <n v="17.3981609092294"/>
    <x v="4"/>
    <n v="7"/>
    <n v="2"/>
    <n v="100"/>
    <n v="0"/>
  </r>
  <r>
    <x v="758"/>
    <x v="758"/>
    <n v="126.07488054226199"/>
    <n v="62.589123469671598"/>
    <n v="134.12116194426901"/>
    <n v="5.5706895693424103"/>
    <n v="224.82060955779301"/>
    <x v="758"/>
    <n v="78.440366862533693"/>
    <n v="18.742765057065402"/>
    <x v="9"/>
    <n v="7"/>
    <n v="3"/>
    <n v="100"/>
    <n v="0"/>
  </r>
  <r>
    <x v="759"/>
    <x v="759"/>
    <n v="168.633264786968"/>
    <n v="114.83239992191599"/>
    <n v="45.080422953759999"/>
    <n v="91.851015068854906"/>
    <n v="106.05864206634099"/>
    <x v="759"/>
    <n v="30.925578016606"/>
    <n v="16.982685941478799"/>
    <x v="0"/>
    <n v="6"/>
    <n v="1"/>
    <n v="100"/>
    <n v="0"/>
  </r>
  <r>
    <x v="760"/>
    <x v="760"/>
    <n v="1.75941836614839"/>
    <n v="100.151054948197"/>
    <n v="48.064553698373302"/>
    <n v="98.032913287638095"/>
    <n v="204.56358780781599"/>
    <x v="760"/>
    <n v="43.630990315514303"/>
    <n v="7.9713569045589798"/>
    <x v="0"/>
    <n v="8"/>
    <n v="4"/>
    <n v="73.180720695490294"/>
    <n v="1"/>
  </r>
  <r>
    <x v="761"/>
    <x v="761"/>
    <n v="23.5529605360829"/>
    <n v="97.912181245521097"/>
    <n v="114.94184057351499"/>
    <n v="43.1043415211835"/>
    <n v="55.310065251462703"/>
    <x v="761"/>
    <n v="18.0362010668557"/>
    <n v="19.798675310723901"/>
    <x v="3"/>
    <n v="4"/>
    <n v="4"/>
    <n v="86.399566949907495"/>
    <n v="0"/>
  </r>
  <r>
    <x v="762"/>
    <x v="762"/>
    <n v="264.37742032890299"/>
    <n v="91.221079903442501"/>
    <n v="112.128585029197"/>
    <n v="61.366080740932702"/>
    <n v="114.6891277128"/>
    <x v="762"/>
    <n v="50.106409223818901"/>
    <n v="14.7007263324838"/>
    <x v="3"/>
    <n v="4"/>
    <n v="1"/>
    <n v="100"/>
    <n v="0"/>
  </r>
  <r>
    <x v="763"/>
    <x v="763"/>
    <n v="23.3636967273872"/>
    <n v="41.125895106456198"/>
    <n v="153.74584560241601"/>
    <n v="45.029862624374601"/>
    <n v="113.132276501432"/>
    <x v="763"/>
    <n v="82.379732704760897"/>
    <n v="7.1121787325723798"/>
    <x v="16"/>
    <n v="3"/>
    <n v="2"/>
    <n v="100"/>
    <n v="0"/>
  </r>
  <r>
    <x v="764"/>
    <x v="764"/>
    <n v="212.041078863151"/>
    <n v="151.141984498478"/>
    <n v="151.562661138853"/>
    <n v="32.187965088612003"/>
    <n v="71.381004516419296"/>
    <x v="764"/>
    <n v="18.886630467965901"/>
    <n v="1.8738564239758999"/>
    <x v="12"/>
    <n v="3"/>
    <n v="0"/>
    <n v="79.578422163565094"/>
    <n v="1"/>
  </r>
  <r>
    <x v="765"/>
    <x v="765"/>
    <n v="276.01144923271499"/>
    <n v="90.267206547857697"/>
    <n v="134.13755293273201"/>
    <n v="7.7318792857807601"/>
    <n v="262.893614874864"/>
    <x v="765"/>
    <n v="34.8043238398269"/>
    <n v="13.340928327634501"/>
    <x v="18"/>
    <n v="6"/>
    <n v="2"/>
    <n v="100"/>
    <n v="0"/>
  </r>
  <r>
    <x v="766"/>
    <x v="766"/>
    <n v="81.205081290519303"/>
    <n v="191.70325500052101"/>
    <n v="89.826113178698193"/>
    <n v="45.606773039729802"/>
    <n v="203.65372064373699"/>
    <x v="766"/>
    <n v="43.575553780932196"/>
    <n v="14.5713488846367"/>
    <x v="5"/>
    <n v="5"/>
    <n v="1"/>
    <n v="100"/>
    <n v="0"/>
  </r>
  <r>
    <x v="767"/>
    <x v="767"/>
    <n v="111.147431117854"/>
    <n v="52.161685438555203"/>
    <n v="178.12807725612299"/>
    <n v="81.838455635945095"/>
    <n v="83.981793169139706"/>
    <x v="767"/>
    <n v="19.3509282778878"/>
    <n v="2.44918265776922"/>
    <x v="3"/>
    <n v="8"/>
    <n v="3"/>
    <n v="100"/>
    <n v="0"/>
  </r>
  <r>
    <x v="768"/>
    <x v="768"/>
    <n v="170.67642175341399"/>
    <n v="136.54876792540799"/>
    <n v="124.515698044259"/>
    <n v="1.7031461088003499"/>
    <n v="72.6362281887112"/>
    <x v="768"/>
    <n v="78.608512897924001"/>
    <n v="10.9947270359251"/>
    <x v="6"/>
    <n v="7"/>
    <n v="2"/>
    <n v="100"/>
    <n v="0"/>
  </r>
  <r>
    <x v="769"/>
    <x v="769"/>
    <n v="264.51269089157501"/>
    <n v="188.143415927821"/>
    <n v="198.03969809247101"/>
    <n v="58.210768318022197"/>
    <n v="5.3860412997717102"/>
    <x v="769"/>
    <n v="80.825232539568205"/>
    <n v="19.741759681076399"/>
    <x v="5"/>
    <n v="5"/>
    <n v="2"/>
    <n v="100"/>
    <n v="0"/>
  </r>
  <r>
    <x v="770"/>
    <x v="770"/>
    <n v="282.57167617812598"/>
    <n v="132.69166460321799"/>
    <n v="163.87396358687101"/>
    <n v="88.0772108726688"/>
    <n v="103.974676137706"/>
    <x v="770"/>
    <n v="85.230549800197096"/>
    <n v="6.5248420499827304"/>
    <x v="4"/>
    <n v="5"/>
    <n v="3"/>
    <n v="100"/>
    <n v="0"/>
  </r>
  <r>
    <x v="771"/>
    <x v="771"/>
    <n v="221.86897443338"/>
    <n v="174.25458152347801"/>
    <n v="8.8619622476652395"/>
    <n v="21.754943001435802"/>
    <n v="158.03138499459499"/>
    <x v="771"/>
    <n v="62.550658432568603"/>
    <n v="6.03790044865727"/>
    <x v="7"/>
    <n v="5"/>
    <n v="1"/>
    <n v="100"/>
    <n v="0"/>
  </r>
  <r>
    <x v="772"/>
    <x v="772"/>
    <n v="25.985928256408201"/>
    <n v="165.49619195140099"/>
    <n v="64.118781416063499"/>
    <n v="18.325586468906199"/>
    <n v="83.313282572512904"/>
    <x v="772"/>
    <n v="55.651493876893802"/>
    <n v="18.066043321859201"/>
    <x v="5"/>
    <n v="4"/>
    <n v="2"/>
    <n v="69.235376079413697"/>
    <n v="1"/>
  </r>
  <r>
    <x v="773"/>
    <x v="773"/>
    <n v="200.746246660455"/>
    <n v="72.023543097800697"/>
    <n v="114.37514329419"/>
    <n v="77.227662570194298"/>
    <n v="210.13748292893101"/>
    <x v="773"/>
    <n v="33.629720092411702"/>
    <n v="2.3483208933011102"/>
    <x v="4"/>
    <n v="2"/>
    <n v="1"/>
    <n v="100"/>
    <n v="0"/>
  </r>
  <r>
    <x v="774"/>
    <x v="774"/>
    <n v="123.091116561798"/>
    <n v="120.024787987899"/>
    <n v="144.29390757429701"/>
    <n v="25.508643111929299"/>
    <n v="123.524858703379"/>
    <x v="774"/>
    <n v="68.964217056149295"/>
    <n v="18.6705500675046"/>
    <x v="3"/>
    <n v="1"/>
    <n v="2"/>
    <n v="100"/>
    <n v="0"/>
  </r>
  <r>
    <x v="775"/>
    <x v="775"/>
    <n v="141.210299847318"/>
    <n v="31.252267962271102"/>
    <n v="110.06729955238799"/>
    <n v="19.198426756064801"/>
    <n v="94.895351103200298"/>
    <x v="775"/>
    <n v="50.0107137089989"/>
    <n v="15.5897412054697"/>
    <x v="4"/>
    <n v="4"/>
    <n v="1"/>
    <n v="62.083008878580003"/>
    <n v="1"/>
  </r>
  <r>
    <x v="776"/>
    <x v="776"/>
    <n v="14.7445171035531"/>
    <n v="107.105176539119"/>
    <n v="157.226084492436"/>
    <n v="37.798925056923501"/>
    <n v="281.71729763709902"/>
    <x v="776"/>
    <n v="97.369876546964903"/>
    <n v="7.8168081786583903"/>
    <x v="1"/>
    <n v="5"/>
    <n v="2"/>
    <n v="100"/>
    <n v="0"/>
  </r>
  <r>
    <x v="777"/>
    <x v="777"/>
    <n v="57.318641803907397"/>
    <n v="46.0843943628674"/>
    <n v="56.531130551468898"/>
    <n v="39.250201227021797"/>
    <n v="78.840263186441703"/>
    <x v="777"/>
    <n v="97.136154727701097"/>
    <n v="1.6709524070430299"/>
    <x v="5"/>
    <n v="2"/>
    <n v="2"/>
    <n v="100"/>
    <n v="0"/>
  </r>
  <r>
    <x v="778"/>
    <x v="778"/>
    <n v="237.15408226009399"/>
    <n v="148.74736299048899"/>
    <n v="36.782410246565"/>
    <n v="87.410106301656597"/>
    <n v="119.47728602899601"/>
    <x v="778"/>
    <n v="91.4684618635806"/>
    <n v="0.38349082507568899"/>
    <x v="7"/>
    <n v="4"/>
    <n v="3"/>
    <n v="100"/>
    <n v="0"/>
  </r>
  <r>
    <x v="779"/>
    <x v="779"/>
    <n v="136.187649914357"/>
    <n v="105.611684378424"/>
    <n v="10.783336757954"/>
    <n v="61.844347193367597"/>
    <n v="114.687236556231"/>
    <x v="779"/>
    <n v="42.4080224212898"/>
    <n v="7.5166239287556103"/>
    <x v="7"/>
    <n v="5"/>
    <n v="1"/>
    <n v="100"/>
    <n v="0"/>
  </r>
  <r>
    <x v="780"/>
    <x v="780"/>
    <n v="90.4986724893446"/>
    <n v="82.245472526332094"/>
    <n v="114.662748914304"/>
    <n v="40.596145633958898"/>
    <n v="72.359503701374393"/>
    <x v="780"/>
    <n v="43.117520981865297"/>
    <n v="14.1070716895368"/>
    <x v="7"/>
    <n v="6"/>
    <n v="1"/>
    <n v="100"/>
    <n v="0"/>
  </r>
  <r>
    <x v="781"/>
    <x v="781"/>
    <n v="115.20572218948701"/>
    <n v="53.759419233395498"/>
    <n v="137.719904135099"/>
    <n v="53.438796428576602"/>
    <n v="65.243021943125001"/>
    <x v="781"/>
    <n v="86.740584763934393"/>
    <n v="9.7505842693780398"/>
    <x v="4"/>
    <n v="7"/>
    <n v="1"/>
    <n v="100"/>
    <n v="0"/>
  </r>
  <r>
    <x v="782"/>
    <x v="782"/>
    <n v="256.319853997704"/>
    <n v="199.739696368257"/>
    <n v="65.229943423872299"/>
    <n v="95.396523332527394"/>
    <n v="90.714005644021"/>
    <x v="782"/>
    <n v="75.622143856731896"/>
    <n v="14.773037856211699"/>
    <x v="3"/>
    <n v="9"/>
    <n v="2"/>
    <n v="100"/>
    <n v="0"/>
  </r>
  <r>
    <x v="783"/>
    <x v="783"/>
    <n v="224.69970522148699"/>
    <n v="14.342104176986499"/>
    <n v="122.716836971175"/>
    <n v="11.3214676609895"/>
    <n v="259.27085097935401"/>
    <x v="783"/>
    <n v="73.392487283623893"/>
    <n v="13.411416974522099"/>
    <x v="2"/>
    <n v="5"/>
    <n v="1"/>
    <n v="100"/>
    <n v="0"/>
  </r>
  <r>
    <x v="784"/>
    <x v="784"/>
    <n v="81.694619154324798"/>
    <n v="8.7121361144840002"/>
    <n v="10.431446170665801"/>
    <n v="20.7715521724691"/>
    <n v="230.12486616878701"/>
    <x v="784"/>
    <n v="35.164990997570399"/>
    <n v="11.4581437873673"/>
    <x v="1"/>
    <n v="3"/>
    <n v="1"/>
    <n v="61.156800949849398"/>
    <n v="1"/>
  </r>
  <r>
    <x v="785"/>
    <x v="785"/>
    <n v="35.250552063711901"/>
    <n v="43.451480098772898"/>
    <n v="19.858669259360699"/>
    <n v="96.252870658655496"/>
    <n v="204.29985424801501"/>
    <x v="785"/>
    <n v="85.001375039902797"/>
    <n v="19.349981614497"/>
    <x v="4"/>
    <n v="5"/>
    <n v="1"/>
    <n v="100"/>
    <n v="0"/>
  </r>
  <r>
    <x v="786"/>
    <x v="786"/>
    <n v="75.599466493221499"/>
    <n v="194.21449172556299"/>
    <n v="140.35095445169901"/>
    <n v="95.732484852720404"/>
    <n v="137.13089779274799"/>
    <x v="786"/>
    <n v="62.147851503664803"/>
    <n v="14.567688687069399"/>
    <x v="10"/>
    <n v="5"/>
    <n v="4"/>
    <n v="100"/>
    <n v="0"/>
  </r>
  <r>
    <x v="787"/>
    <x v="787"/>
    <n v="276.22693531642"/>
    <n v="195.84763366399599"/>
    <n v="73.613941043459704"/>
    <n v="17.716542126477201"/>
    <n v="152.32619538978099"/>
    <x v="787"/>
    <n v="50.217901681471503"/>
    <n v="18.292268983628801"/>
    <x v="4"/>
    <n v="3"/>
    <n v="3"/>
    <n v="100"/>
    <n v="0"/>
  </r>
  <r>
    <x v="788"/>
    <x v="788"/>
    <n v="174.47665135492599"/>
    <n v="130.98554695442701"/>
    <n v="134.26680622060101"/>
    <n v="14.5108817125298"/>
    <n v="80.141653648038101"/>
    <x v="788"/>
    <n v="87.887991169726803"/>
    <n v="4.8432112864005603"/>
    <x v="0"/>
    <n v="6"/>
    <n v="1"/>
    <n v="100"/>
    <n v="0"/>
  </r>
  <r>
    <x v="789"/>
    <x v="789"/>
    <n v="160.044062623434"/>
    <n v="176.02133344128001"/>
    <n v="166.34422405598301"/>
    <n v="42.108513433861901"/>
    <n v="22.294774150775201"/>
    <x v="789"/>
    <n v="45.478878740390201"/>
    <n v="14.272792535543999"/>
    <x v="3"/>
    <n v="5"/>
    <n v="1"/>
    <n v="100"/>
    <n v="0"/>
  </r>
  <r>
    <x v="790"/>
    <x v="790"/>
    <n v="178.91807990773799"/>
    <n v="42.792346168159"/>
    <n v="170.52448749522301"/>
    <n v="4.9718292487969098"/>
    <n v="99.312167016144599"/>
    <x v="790"/>
    <n v="68.853323068098902"/>
    <n v="11.9560572683031"/>
    <x v="6"/>
    <n v="12"/>
    <n v="3"/>
    <n v="75.636645886598103"/>
    <n v="1"/>
  </r>
  <r>
    <x v="791"/>
    <x v="791"/>
    <n v="109.80847972395399"/>
    <n v="194.408418835324"/>
    <n v="34.433529092890097"/>
    <n v="65.490353228513996"/>
    <n v="148.675126797709"/>
    <x v="791"/>
    <n v="51.931466380372498"/>
    <n v="18.485921936777"/>
    <x v="15"/>
    <n v="4"/>
    <n v="3"/>
    <n v="100"/>
    <n v="0"/>
  </r>
  <r>
    <x v="792"/>
    <x v="792"/>
    <n v="242.132106095853"/>
    <n v="28.5569700279129"/>
    <n v="97.2571144702693"/>
    <n v="7.7496021661742098"/>
    <n v="17.193913955799701"/>
    <x v="792"/>
    <n v="63.346402555395002"/>
    <n v="10.2090603524874"/>
    <x v="4"/>
    <n v="3"/>
    <n v="2"/>
    <n v="100"/>
    <n v="0"/>
  </r>
  <r>
    <x v="793"/>
    <x v="793"/>
    <n v="156.98587479007401"/>
    <n v="20.225037636331599"/>
    <n v="146.78534472649699"/>
    <n v="5.80296270942807"/>
    <n v="26.469990617131899"/>
    <x v="793"/>
    <n v="13.649182448363"/>
    <n v="5.5928275805830303"/>
    <x v="4"/>
    <n v="6"/>
    <n v="3"/>
    <n v="100"/>
    <n v="0"/>
  </r>
  <r>
    <x v="794"/>
    <x v="794"/>
    <n v="35.024370830638603"/>
    <n v="22.442307849454501"/>
    <n v="154.79611925338199"/>
    <n v="48.518693620884903"/>
    <n v="78.907569865370107"/>
    <x v="794"/>
    <n v="51.500364685874501"/>
    <n v="7.6967792075708301"/>
    <x v="11"/>
    <n v="4"/>
    <n v="0"/>
    <n v="34.4524584153368"/>
    <n v="3"/>
  </r>
  <r>
    <x v="795"/>
    <x v="795"/>
    <n v="38.719537448718803"/>
    <n v="114.625584654512"/>
    <n v="156.935196145775"/>
    <n v="95.778663611010103"/>
    <n v="110.124112077828"/>
    <x v="795"/>
    <n v="60.084217674709599"/>
    <n v="4.3765961085252201"/>
    <x v="4"/>
    <n v="5"/>
    <n v="3"/>
    <n v="100"/>
    <n v="0"/>
  </r>
  <r>
    <x v="796"/>
    <x v="796"/>
    <n v="161.05774395078501"/>
    <n v="156.19488014360999"/>
    <n v="45.633466876116799"/>
    <n v="42.679593606315898"/>
    <n v="117.995043335611"/>
    <x v="796"/>
    <n v="54.344740127464497"/>
    <n v="4.3994599877637297"/>
    <x v="0"/>
    <n v="2"/>
    <n v="3"/>
    <n v="100"/>
    <n v="0"/>
  </r>
  <r>
    <x v="797"/>
    <x v="797"/>
    <n v="280.97106542125101"/>
    <n v="73.333435574926597"/>
    <n v="38.506963544754598"/>
    <n v="35.6481158660551"/>
    <n v="35.365819886401503"/>
    <x v="797"/>
    <n v="86.266933525613695"/>
    <n v="9.4084317205332102"/>
    <x v="3"/>
    <n v="10"/>
    <n v="5"/>
    <n v="100"/>
    <n v="0"/>
  </r>
  <r>
    <x v="798"/>
    <x v="798"/>
    <n v="92.505636502859602"/>
    <n v="195.579197557225"/>
    <n v="118.002493654739"/>
    <n v="99.795671550228505"/>
    <n v="67.746406360436595"/>
    <x v="798"/>
    <n v="38.001157731263397"/>
    <n v="17.851376705859401"/>
    <x v="1"/>
    <n v="3"/>
    <n v="2"/>
    <n v="100"/>
    <n v="0"/>
  </r>
  <r>
    <x v="799"/>
    <x v="799"/>
    <n v="260.86235065776498"/>
    <n v="86.884027623665901"/>
    <n v="148.21715954764301"/>
    <n v="53.196896077918304"/>
    <n v="78.494175619082597"/>
    <x v="799"/>
    <n v="89.5668877904086"/>
    <n v="3.8373868572251202"/>
    <x v="5"/>
    <n v="3"/>
    <n v="0"/>
    <n v="100"/>
    <n v="0"/>
  </r>
  <r>
    <x v="800"/>
    <x v="800"/>
    <n v="229.228675973663"/>
    <n v="30.0897101546432"/>
    <n v="63.827903106838598"/>
    <n v="37.524140689024797"/>
    <n v="20.2904628603738"/>
    <x v="800"/>
    <n v="46.311577291620097"/>
    <n v="5.7574002424823103"/>
    <x v="15"/>
    <n v="7"/>
    <n v="2"/>
    <n v="100"/>
    <n v="0"/>
  </r>
  <r>
    <x v="801"/>
    <x v="801"/>
    <n v="74.343732872071996"/>
    <n v="93.1933496372273"/>
    <n v="20.9410313724843"/>
    <n v="38.586081334160099"/>
    <n v="97.829910176909095"/>
    <x v="801"/>
    <n v="72.507405903459002"/>
    <n v="17.059762561030698"/>
    <x v="3"/>
    <n v="2"/>
    <n v="2"/>
    <n v="61.449552520701701"/>
    <n v="1"/>
  </r>
  <r>
    <x v="802"/>
    <x v="802"/>
    <n v="10.9022244948727"/>
    <n v="135.807433084487"/>
    <n v="143.34927658201499"/>
    <n v="19.495949603351001"/>
    <n v="21.666471826652099"/>
    <x v="802"/>
    <n v="17.805045520656702"/>
    <n v="6.7851255512103004"/>
    <x v="7"/>
    <n v="5"/>
    <n v="5"/>
    <n v="100"/>
    <n v="0"/>
  </r>
  <r>
    <x v="803"/>
    <x v="803"/>
    <n v="30.554179542714799"/>
    <n v="166.44515610087501"/>
    <n v="59.939566276000903"/>
    <n v="51.222305744753797"/>
    <n v="211.037352932901"/>
    <x v="803"/>
    <n v="28.013867521194001"/>
    <n v="19.248268039794201"/>
    <x v="4"/>
    <n v="3"/>
    <n v="6"/>
    <n v="100"/>
    <n v="0"/>
  </r>
  <r>
    <x v="804"/>
    <x v="804"/>
    <n v="218.548180154232"/>
    <n v="91.753657991318505"/>
    <n v="33.272544862344297"/>
    <n v="43.885502816800503"/>
    <n v="115.814329967193"/>
    <x v="804"/>
    <n v="78.504941002714403"/>
    <n v="5.3784055292708199"/>
    <x v="6"/>
    <n v="1"/>
    <n v="0"/>
    <n v="100"/>
    <n v="0"/>
  </r>
  <r>
    <x v="805"/>
    <x v="805"/>
    <n v="59.900921412194002"/>
    <n v="118.721365209833"/>
    <n v="29.544705679426301"/>
    <n v="27.079529634741299"/>
    <n v="98.025716813512403"/>
    <x v="805"/>
    <n v="11.1095816984776"/>
    <n v="8.8428684339715495"/>
    <x v="1"/>
    <n v="5"/>
    <n v="2"/>
    <n v="100"/>
    <n v="0"/>
  </r>
  <r>
    <x v="806"/>
    <x v="806"/>
    <n v="111.381276151618"/>
    <n v="53.4689424317706"/>
    <n v="62.981909505343197"/>
    <n v="16.054008660175899"/>
    <n v="37.956651451082003"/>
    <x v="806"/>
    <n v="97.167496523238896"/>
    <n v="1.91219878385481"/>
    <x v="11"/>
    <n v="5"/>
    <n v="3"/>
    <n v="100"/>
    <n v="0"/>
  </r>
  <r>
    <x v="807"/>
    <x v="807"/>
    <n v="150.509749801927"/>
    <n v="129.18330528110201"/>
    <n v="118.535613182749"/>
    <n v="31.123886866755299"/>
    <n v="67.951096633468694"/>
    <x v="807"/>
    <n v="27.1566010956893"/>
    <n v="19.843515905972001"/>
    <x v="5"/>
    <n v="3"/>
    <n v="3"/>
    <n v="100"/>
    <n v="0"/>
  </r>
  <r>
    <x v="808"/>
    <x v="808"/>
    <n v="217.64045053504799"/>
    <n v="197.19438879006799"/>
    <n v="71.680447738763306"/>
    <n v="50.868332768772902"/>
    <n v="69.811562681737001"/>
    <x v="808"/>
    <n v="91.117358762061002"/>
    <n v="17.802840897512301"/>
    <x v="6"/>
    <n v="9"/>
    <n v="3"/>
    <n v="100"/>
    <n v="0"/>
  </r>
  <r>
    <x v="809"/>
    <x v="809"/>
    <n v="33.9693669777376"/>
    <n v="9.81071451755877"/>
    <n v="4.1323703186863101"/>
    <n v="5.8333272284801598"/>
    <n v="295.56126446198999"/>
    <x v="809"/>
    <n v="56.435052540365703"/>
    <n v="16.351245057522402"/>
    <x v="3"/>
    <n v="6"/>
    <n v="1"/>
    <n v="51.535956009016402"/>
    <n v="2"/>
  </r>
  <r>
    <x v="810"/>
    <x v="810"/>
    <n v="121.909921583238"/>
    <n v="177.306134141033"/>
    <n v="19.3816869355622"/>
    <n v="15.3744028583955"/>
    <n v="250.60481385254801"/>
    <x v="810"/>
    <n v="60.8117830207417"/>
    <n v="3.1468494112188101"/>
    <x v="15"/>
    <n v="3"/>
    <n v="1"/>
    <n v="100"/>
    <n v="0"/>
  </r>
  <r>
    <x v="811"/>
    <x v="811"/>
    <n v="145.521872742808"/>
    <n v="112.456500553504"/>
    <n v="58.100649439723803"/>
    <n v="94.765726696909496"/>
    <n v="4.5786874900294796"/>
    <x v="811"/>
    <n v="17.5718609173922"/>
    <n v="19.3871611569582"/>
    <x v="1"/>
    <n v="4"/>
    <n v="3"/>
    <n v="100"/>
    <n v="0"/>
  </r>
  <r>
    <x v="812"/>
    <x v="812"/>
    <n v="162.248119191461"/>
    <n v="50.419731912459902"/>
    <n v="131.94089642941799"/>
    <n v="54.285535103133803"/>
    <n v="185.050977230543"/>
    <x v="812"/>
    <n v="42.869687874163098"/>
    <n v="18.583025713598399"/>
    <x v="2"/>
    <n v="6"/>
    <n v="2"/>
    <n v="78.962069682585394"/>
    <n v="1"/>
  </r>
  <r>
    <x v="813"/>
    <x v="813"/>
    <n v="245.50819241856499"/>
    <n v="190.97794200185101"/>
    <n v="19.703014693706699"/>
    <n v="6.3449303660037799"/>
    <n v="76.773028926577098"/>
    <x v="813"/>
    <n v="24.059697470245101"/>
    <n v="8.7134288399503799"/>
    <x v="3"/>
    <n v="2"/>
    <n v="2"/>
    <n v="100"/>
    <n v="0"/>
  </r>
  <r>
    <x v="814"/>
    <x v="814"/>
    <n v="51.503458512964997"/>
    <n v="96.670860611779702"/>
    <n v="112.131370700136"/>
    <n v="69.308775876957299"/>
    <n v="31.313078645875201"/>
    <x v="814"/>
    <n v="57.333834492484797"/>
    <n v="13.6327405940281"/>
    <x v="9"/>
    <n v="5"/>
    <n v="1"/>
    <n v="100"/>
    <n v="0"/>
  </r>
  <r>
    <x v="815"/>
    <x v="815"/>
    <n v="242.34943554798599"/>
    <n v="66.338050334677106"/>
    <n v="23.9771741648008"/>
    <n v="6.1802870079034697"/>
    <n v="211.679928935926"/>
    <x v="815"/>
    <n v="59.5658931104754"/>
    <n v="19.849168553840901"/>
    <x v="4"/>
    <n v="5"/>
    <n v="1"/>
    <n v="100"/>
    <n v="0"/>
  </r>
  <r>
    <x v="816"/>
    <x v="816"/>
    <n v="207.863528308995"/>
    <n v="36.2995256541682"/>
    <n v="42.323065469876298"/>
    <n v="73.887422704637302"/>
    <n v="39.481664840504699"/>
    <x v="816"/>
    <n v="73.870025462587904"/>
    <n v="8.1949043899916294"/>
    <x v="2"/>
    <n v="4"/>
    <n v="0"/>
    <n v="100"/>
    <n v="0"/>
  </r>
  <r>
    <x v="817"/>
    <x v="817"/>
    <n v="166.761244259687"/>
    <n v="48.8904420513324"/>
    <n v="34.437705511152501"/>
    <n v="74.996272172002605"/>
    <n v="133.12223385892"/>
    <x v="817"/>
    <n v="89.045034213086495"/>
    <n v="2.26091378108165"/>
    <x v="3"/>
    <n v="4"/>
    <n v="3"/>
    <n v="100"/>
    <n v="0"/>
  </r>
  <r>
    <x v="818"/>
    <x v="818"/>
    <n v="209.85836112077101"/>
    <n v="166.56980831828801"/>
    <n v="13.445727114162001"/>
    <n v="65.107897574925204"/>
    <n v="189.64954945197701"/>
    <x v="818"/>
    <n v="52.136183464287399"/>
    <n v="17.355580696379899"/>
    <x v="3"/>
    <n v="4"/>
    <n v="1"/>
    <n v="83.861601786213797"/>
    <n v="0"/>
  </r>
  <r>
    <x v="819"/>
    <x v="819"/>
    <n v="123.60532168549599"/>
    <n v="122.882001863433"/>
    <n v="134.265963477318"/>
    <n v="73.220454461934906"/>
    <n v="166.34842684649601"/>
    <x v="819"/>
    <n v="31.002433307254499"/>
    <n v="9.5297023688499305"/>
    <x v="4"/>
    <n v="5"/>
    <n v="1"/>
    <n v="100"/>
    <n v="0"/>
  </r>
  <r>
    <x v="820"/>
    <x v="820"/>
    <n v="41.519275790437298"/>
    <n v="182.649123897663"/>
    <n v="92.680709477206904"/>
    <n v="8.7965781013057693"/>
    <n v="293.28872949082199"/>
    <x v="820"/>
    <n v="40.021449529748402"/>
    <n v="19.739389101185299"/>
    <x v="1"/>
    <n v="4"/>
    <n v="0"/>
    <n v="100"/>
    <n v="0"/>
  </r>
  <r>
    <x v="821"/>
    <x v="821"/>
    <n v="199.72957207960999"/>
    <n v="46.393690431557097"/>
    <n v="166.21068817946701"/>
    <n v="72.678055235526699"/>
    <n v="235.722783936756"/>
    <x v="821"/>
    <n v="86.238083164504303"/>
    <n v="11.0178572080961"/>
    <x v="3"/>
    <n v="3"/>
    <n v="3"/>
    <n v="73.562322816281494"/>
    <n v="1"/>
  </r>
  <r>
    <x v="822"/>
    <x v="822"/>
    <n v="157.40169200568599"/>
    <n v="24.227714769780199"/>
    <n v="19.778167996463299"/>
    <n v="13.668831972388199"/>
    <n v="232.258012838246"/>
    <x v="822"/>
    <n v="23.127713657088499"/>
    <n v="0.589552071784047"/>
    <x v="7"/>
    <n v="8"/>
    <n v="4"/>
    <n v="95.475443646166397"/>
    <n v="0"/>
  </r>
  <r>
    <x v="823"/>
    <x v="823"/>
    <n v="191.81244016283199"/>
    <n v="1.217506195118"/>
    <n v="28.946586667614401"/>
    <n v="33.950590727184299"/>
    <n v="106.67861822430901"/>
    <x v="823"/>
    <n v="66.453047050481402"/>
    <n v="9.8345392720875999"/>
    <x v="5"/>
    <n v="3"/>
    <n v="1"/>
    <n v="93.527354617015106"/>
    <n v="0"/>
  </r>
  <r>
    <x v="824"/>
    <x v="824"/>
    <n v="101.39963430854699"/>
    <n v="101.572407523198"/>
    <n v="61.291546270090102"/>
    <n v="94.2745253500632"/>
    <n v="2.5186476252425001"/>
    <x v="824"/>
    <n v="11.1777295458529"/>
    <n v="14.3612425865792"/>
    <x v="6"/>
    <n v="4"/>
    <n v="5"/>
    <n v="100"/>
    <n v="0"/>
  </r>
  <r>
    <x v="825"/>
    <x v="825"/>
    <n v="272.05997320195002"/>
    <n v="199.66138607639701"/>
    <n v="153.17319738776101"/>
    <n v="50.287547765913999"/>
    <n v="220.32327890120601"/>
    <x v="825"/>
    <n v="32.110239560881801"/>
    <n v="0.52060056406159205"/>
    <x v="7"/>
    <n v="6"/>
    <n v="1"/>
    <n v="100"/>
    <n v="0"/>
  </r>
  <r>
    <x v="826"/>
    <x v="826"/>
    <n v="176.210960572673"/>
    <n v="138.993053763727"/>
    <n v="61.151764631139699"/>
    <n v="96.742643208301303"/>
    <n v="299.91962528870101"/>
    <x v="826"/>
    <n v="63.226764775131301"/>
    <n v="8.2689742872485699"/>
    <x v="4"/>
    <n v="8"/>
    <n v="2"/>
    <n v="100"/>
    <n v="0"/>
  </r>
  <r>
    <x v="827"/>
    <x v="827"/>
    <n v="25.6207452872621"/>
    <n v="61.6789183930292"/>
    <n v="81.683741499738503"/>
    <n v="8.8922458886737505"/>
    <n v="121.763732323084"/>
    <x v="827"/>
    <n v="51.0770836002403"/>
    <n v="3.1112040090315198"/>
    <x v="7"/>
    <n v="3"/>
    <n v="0"/>
    <n v="86.643474595644406"/>
    <n v="0"/>
  </r>
  <r>
    <x v="828"/>
    <x v="828"/>
    <n v="134.94119721132799"/>
    <n v="175.37171660523401"/>
    <n v="60.3207132594329"/>
    <n v="47.755659956317999"/>
    <n v="295.65554968713502"/>
    <x v="828"/>
    <n v="54.419454121890801"/>
    <n v="12.861936420427099"/>
    <x v="5"/>
    <n v="5"/>
    <n v="4"/>
    <n v="100"/>
    <n v="0"/>
  </r>
  <r>
    <x v="829"/>
    <x v="829"/>
    <n v="226.90681642308999"/>
    <n v="156.34445319759101"/>
    <n v="16.0448583602059"/>
    <n v="6.2402320276870604"/>
    <n v="42.512432860303903"/>
    <x v="829"/>
    <n v="69.450584541364506"/>
    <n v="19.146916975560799"/>
    <x v="0"/>
    <n v="3"/>
    <n v="1"/>
    <n v="100"/>
    <n v="0"/>
  </r>
  <r>
    <x v="830"/>
    <x v="830"/>
    <n v="238.240368519681"/>
    <n v="3.0830332153078501"/>
    <n v="187.88672457923701"/>
    <n v="63.021026239928403"/>
    <n v="88.953705491015199"/>
    <x v="830"/>
    <n v="31.112742197671"/>
    <n v="12.4916980911058"/>
    <x v="1"/>
    <n v="3"/>
    <n v="3"/>
    <n v="87.289469813915005"/>
    <n v="0"/>
  </r>
  <r>
    <x v="831"/>
    <x v="831"/>
    <n v="148.37911582912699"/>
    <n v="163.372096108204"/>
    <n v="109.707798414237"/>
    <n v="7.8707001368516298"/>
    <n v="51.218079522741199"/>
    <x v="831"/>
    <n v="35.272444629385198"/>
    <n v="13.897554127717701"/>
    <x v="15"/>
    <n v="5"/>
    <n v="0"/>
    <n v="100"/>
    <n v="0"/>
  </r>
  <r>
    <x v="832"/>
    <x v="832"/>
    <n v="268.42427124939002"/>
    <n v="60.1053514476991"/>
    <n v="157.56663763709901"/>
    <n v="17.536780254037701"/>
    <n v="142.55279187804399"/>
    <x v="832"/>
    <n v="71.601238668506099"/>
    <n v="7.9312580085121898"/>
    <x v="1"/>
    <n v="4"/>
    <n v="3"/>
    <n v="89.060390606254799"/>
    <n v="0"/>
  </r>
  <r>
    <x v="833"/>
    <x v="833"/>
    <n v="80.300531158289203"/>
    <n v="29.934692916720198"/>
    <n v="131.671418437059"/>
    <n v="25.883031006928"/>
    <n v="239.09442045216599"/>
    <x v="833"/>
    <n v="58.4462266789482"/>
    <n v="11.262817379038299"/>
    <x v="2"/>
    <n v="6"/>
    <n v="2"/>
    <n v="76.328595164798202"/>
    <n v="1"/>
  </r>
  <r>
    <x v="834"/>
    <x v="834"/>
    <n v="123.179609171479"/>
    <n v="45.2661679474149"/>
    <n v="102.850855812395"/>
    <n v="74.874385166448306"/>
    <n v="102.198507461386"/>
    <x v="834"/>
    <n v="11.3128141832944"/>
    <n v="10.8771541937171"/>
    <x v="5"/>
    <n v="7"/>
    <n v="1"/>
    <n v="100"/>
    <n v="0"/>
  </r>
  <r>
    <x v="835"/>
    <x v="835"/>
    <n v="269.579073170691"/>
    <n v="93.715960875027804"/>
    <n v="17.935651331875999"/>
    <n v="16.3962118818074"/>
    <n v="271.86868114556103"/>
    <x v="835"/>
    <n v="70.329501575689704"/>
    <n v="15.1921269053588"/>
    <x v="2"/>
    <n v="10"/>
    <n v="2"/>
    <n v="100"/>
    <n v="0"/>
  </r>
  <r>
    <x v="836"/>
    <x v="836"/>
    <n v="268.87701494147302"/>
    <n v="84.973585413602194"/>
    <n v="128.54670905405999"/>
    <n v="84.663205329306706"/>
    <n v="163.44912399893499"/>
    <x v="836"/>
    <n v="65.808283667704998"/>
    <n v="17.138232940405899"/>
    <x v="6"/>
    <n v="2"/>
    <n v="2"/>
    <n v="100"/>
    <n v="0"/>
  </r>
  <r>
    <x v="837"/>
    <x v="837"/>
    <n v="205.713830647404"/>
    <n v="57.777459874845299"/>
    <n v="31.0740711873664"/>
    <n v="13.19039388308"/>
    <n v="139.62732412256301"/>
    <x v="837"/>
    <n v="17.074681641844599"/>
    <n v="13.2577188856619"/>
    <x v="14"/>
    <n v="5"/>
    <n v="2"/>
    <n v="100"/>
    <n v="0"/>
  </r>
  <r>
    <x v="838"/>
    <x v="838"/>
    <n v="257.69416413666602"/>
    <n v="34.443664441406497"/>
    <n v="82.876633871255294"/>
    <n v="3.5244449070156301"/>
    <n v="236.11075265858199"/>
    <x v="838"/>
    <n v="77.276754535688696"/>
    <n v="19.596176038480898"/>
    <x v="3"/>
    <n v="8"/>
    <n v="1"/>
    <n v="100"/>
    <n v="0"/>
  </r>
  <r>
    <x v="839"/>
    <x v="839"/>
    <n v="26.631980086869799"/>
    <n v="152.446157928433"/>
    <n v="125.822628696086"/>
    <n v="39.5045418969667"/>
    <n v="30.433049112535301"/>
    <x v="839"/>
    <n v="56.989131305236299"/>
    <n v="16.565767850489902"/>
    <x v="14"/>
    <n v="6"/>
    <n v="1"/>
    <n v="100"/>
    <n v="0"/>
  </r>
  <r>
    <x v="840"/>
    <x v="840"/>
    <n v="259.498492862332"/>
    <n v="198.02195674698299"/>
    <n v="156.44580009442399"/>
    <n v="97.944164197129496"/>
    <n v="232.125741363202"/>
    <x v="840"/>
    <n v="28.427255556126301"/>
    <n v="2.4929349783385"/>
    <x v="11"/>
    <n v="5"/>
    <n v="0"/>
    <n v="100"/>
    <n v="0"/>
  </r>
  <r>
    <x v="841"/>
    <x v="841"/>
    <n v="96.185971965068006"/>
    <n v="155.558316083938"/>
    <n v="137.00903514172299"/>
    <n v="11.0342227788777"/>
    <n v="72.885600051848002"/>
    <x v="841"/>
    <n v="60.342073130478397"/>
    <n v="10.1495079677234"/>
    <x v="2"/>
    <n v="3"/>
    <n v="3"/>
    <n v="100"/>
    <n v="0"/>
  </r>
  <r>
    <x v="842"/>
    <x v="842"/>
    <n v="53.4994537284649"/>
    <n v="59.1873935343082"/>
    <n v="134.306705810925"/>
    <n v="10.171844403962901"/>
    <n v="84.243764154971203"/>
    <x v="842"/>
    <n v="63.591266275390197"/>
    <n v="18.064721573875399"/>
    <x v="6"/>
    <n v="1"/>
    <n v="2"/>
    <n v="63.470290205704302"/>
    <n v="1"/>
  </r>
  <r>
    <x v="843"/>
    <x v="843"/>
    <n v="71.810950902613897"/>
    <n v="48.9617922824266"/>
    <n v="29.808441835041499"/>
    <n v="75.116651079562303"/>
    <n v="179.836131996023"/>
    <x v="843"/>
    <n v="92.810685627121302"/>
    <n v="18.878697374624199"/>
    <x v="4"/>
    <n v="2"/>
    <n v="1"/>
    <n v="100"/>
    <n v="0"/>
  </r>
  <r>
    <x v="844"/>
    <x v="844"/>
    <n v="125.390552404166"/>
    <n v="43.533175213187597"/>
    <n v="69.225708014317505"/>
    <n v="31.216169399356499"/>
    <n v="270.58032751386099"/>
    <x v="844"/>
    <n v="76.792998299605301"/>
    <n v="7.6041187686479601"/>
    <x v="1"/>
    <n v="5"/>
    <n v="4"/>
    <n v="78.882724102405902"/>
    <n v="1"/>
  </r>
  <r>
    <x v="845"/>
    <x v="845"/>
    <n v="75.357601381340103"/>
    <n v="27.3390148978072"/>
    <n v="8.5824545320388292"/>
    <n v="71.728161722571699"/>
    <n v="173.522084931259"/>
    <x v="845"/>
    <n v="37.173191904207897"/>
    <n v="14.514081230330399"/>
    <x v="3"/>
    <n v="3"/>
    <n v="2"/>
    <n v="96.455041502921205"/>
    <n v="0"/>
  </r>
  <r>
    <x v="846"/>
    <x v="846"/>
    <n v="96.170275804949696"/>
    <n v="110.26610993846"/>
    <n v="143.89537863529199"/>
    <n v="20.0010589443363"/>
    <n v="194.68480463834601"/>
    <x v="846"/>
    <n v="20.631967080777301"/>
    <n v="8.2109096728475599"/>
    <x v="6"/>
    <n v="4"/>
    <n v="0"/>
    <n v="77.404415387200601"/>
    <n v="1"/>
  </r>
  <r>
    <x v="847"/>
    <x v="847"/>
    <n v="40.493545821492603"/>
    <n v="121.080074390668"/>
    <n v="190.51719626348299"/>
    <n v="46.007199419816203"/>
    <n v="232.97837688158199"/>
    <x v="847"/>
    <n v="86.786566487270207"/>
    <n v="2.4731944435886302"/>
    <x v="4"/>
    <n v="6"/>
    <n v="1"/>
    <n v="100"/>
    <n v="0"/>
  </r>
  <r>
    <x v="848"/>
    <x v="848"/>
    <n v="88.853029667699502"/>
    <n v="141.100532132627"/>
    <n v="52.822078035815103"/>
    <n v="26.5289877748917"/>
    <n v="77.797427697746002"/>
    <x v="848"/>
    <n v="86.146091908790098"/>
    <n v="17.692226098448302"/>
    <x v="5"/>
    <n v="5"/>
    <n v="3"/>
    <n v="100"/>
    <n v="0"/>
  </r>
  <r>
    <x v="849"/>
    <x v="849"/>
    <n v="171.6851443626"/>
    <n v="136.042674186733"/>
    <n v="17.539341832461801"/>
    <n v="45.152821487908597"/>
    <n v="248.170101841242"/>
    <x v="849"/>
    <n v="25.777901325156101"/>
    <n v="18.639062454246101"/>
    <x v="0"/>
    <n v="6"/>
    <n v="5"/>
    <n v="100"/>
    <n v="0"/>
  </r>
  <r>
    <x v="850"/>
    <x v="850"/>
    <n v="132.55611242731899"/>
    <n v="58.4666622566764"/>
    <n v="95.114015350730696"/>
    <n v="76.909709258530299"/>
    <n v="125.38804472014399"/>
    <x v="850"/>
    <n v="15.591806667809699"/>
    <n v="10.0950106253161"/>
    <x v="7"/>
    <n v="9"/>
    <n v="1"/>
    <n v="59.032998719970699"/>
    <n v="2"/>
  </r>
  <r>
    <x v="851"/>
    <x v="851"/>
    <n v="104.015628370773"/>
    <n v="66.062201079369302"/>
    <n v="171.33964462551299"/>
    <n v="76.200994047766102"/>
    <n v="52.6967080473487"/>
    <x v="851"/>
    <n v="74.067818483443503"/>
    <n v="0.36614861640287399"/>
    <x v="5"/>
    <n v="6"/>
    <n v="1"/>
    <n v="100"/>
    <n v="0"/>
  </r>
  <r>
    <x v="852"/>
    <x v="852"/>
    <n v="223.93563865713401"/>
    <n v="136.30290708846701"/>
    <n v="110.394839054355"/>
    <n v="51.577228767372297"/>
    <n v="105.035423838337"/>
    <x v="852"/>
    <n v="75.032364775283497"/>
    <n v="16.320725013925099"/>
    <x v="3"/>
    <n v="8"/>
    <n v="4"/>
    <n v="100"/>
    <n v="0"/>
  </r>
  <r>
    <x v="853"/>
    <x v="853"/>
    <n v="268.05299141799497"/>
    <n v="69.889528156725603"/>
    <n v="9.3554300380226607"/>
    <n v="92.837184372105099"/>
    <n v="73.839333515467601"/>
    <x v="853"/>
    <n v="25.942937833484098"/>
    <n v="9.5392073246158091"/>
    <x v="14"/>
    <n v="6"/>
    <n v="4"/>
    <n v="100"/>
    <n v="0"/>
  </r>
  <r>
    <x v="854"/>
    <x v="854"/>
    <n v="227.03676687071899"/>
    <n v="42.524637923862599"/>
    <n v="194.854448105589"/>
    <n v="26.3784102448274"/>
    <n v="68.614081540693704"/>
    <x v="854"/>
    <n v="70.139067360170998"/>
    <n v="1.50056715083137"/>
    <x v="3"/>
    <n v="6"/>
    <n v="4"/>
    <n v="89.590275537448306"/>
    <n v="0"/>
  </r>
  <r>
    <x v="855"/>
    <x v="855"/>
    <n v="99.600210635303696"/>
    <n v="74.867230739347903"/>
    <n v="165.72998199252001"/>
    <n v="24.031135111923302"/>
    <n v="84.768959615749793"/>
    <x v="855"/>
    <n v="35.103137022723502"/>
    <n v="3.78782965742989"/>
    <x v="4"/>
    <n v="5"/>
    <n v="0"/>
    <n v="77.951663608219704"/>
    <n v="1"/>
  </r>
  <r>
    <x v="856"/>
    <x v="856"/>
    <n v="223.33265035126601"/>
    <n v="54.416831515595497"/>
    <n v="26.318815410302001"/>
    <n v="61.380640117543301"/>
    <n v="54.279244422626803"/>
    <x v="856"/>
    <n v="33.455532517192303"/>
    <n v="3.0423868046085598"/>
    <x v="1"/>
    <n v="8"/>
    <n v="1"/>
    <n v="49.377111299656498"/>
    <n v="2"/>
  </r>
  <r>
    <x v="857"/>
    <x v="857"/>
    <n v="45.594054742215299"/>
    <n v="17.662544243715502"/>
    <n v="184.35955130070101"/>
    <n v="62.129703421678897"/>
    <n v="200.310527124792"/>
    <x v="857"/>
    <n v="39.206614068130797"/>
    <n v="13.7255773263942"/>
    <x v="1"/>
    <n v="5"/>
    <n v="4"/>
    <n v="100"/>
    <n v="0"/>
  </r>
  <r>
    <x v="858"/>
    <x v="858"/>
    <n v="39.0953964273872"/>
    <n v="166.02778045533"/>
    <n v="90.137657721037698"/>
    <n v="4.6540039564973901"/>
    <n v="173.997527110535"/>
    <x v="858"/>
    <n v="56.835672986516798"/>
    <n v="5.9881898573495604"/>
    <x v="4"/>
    <n v="4"/>
    <n v="1"/>
    <n v="100"/>
    <n v="0"/>
  </r>
  <r>
    <x v="859"/>
    <x v="859"/>
    <n v="103.688111110847"/>
    <n v="170.62227783140699"/>
    <n v="74.379598114988198"/>
    <n v="60.777771238689702"/>
    <n v="194.532567895028"/>
    <x v="859"/>
    <n v="82.400853099575997"/>
    <n v="2.5538103462288602"/>
    <x v="0"/>
    <n v="3"/>
    <n v="3"/>
    <n v="82.731484116686204"/>
    <n v="0"/>
  </r>
  <r>
    <x v="860"/>
    <x v="860"/>
    <n v="242.31071071321699"/>
    <n v="43.950060033375799"/>
    <n v="92.210666105437596"/>
    <n v="37.4436157349014"/>
    <n v="103.117417148448"/>
    <x v="860"/>
    <n v="54.877937580066302"/>
    <n v="18.352976524716802"/>
    <x v="4"/>
    <n v="5"/>
    <n v="1"/>
    <n v="100"/>
    <n v="0"/>
  </r>
  <r>
    <x v="861"/>
    <x v="861"/>
    <n v="73.904474172690499"/>
    <n v="12.954439905040299"/>
    <n v="166.91439137418899"/>
    <n v="74.744252532055896"/>
    <n v="230.92002077221301"/>
    <x v="861"/>
    <n v="36.8238426061666"/>
    <n v="19.130621180315998"/>
    <x v="11"/>
    <n v="10"/>
    <n v="3"/>
    <n v="100"/>
    <n v="0"/>
  </r>
  <r>
    <x v="862"/>
    <x v="862"/>
    <n v="18.9760226696038"/>
    <n v="147.765487470235"/>
    <n v="131.895935657357"/>
    <n v="80.810566454527205"/>
    <n v="38.882622286249401"/>
    <x v="862"/>
    <n v="89.557686884066399"/>
    <n v="2.7715174553394402"/>
    <x v="4"/>
    <n v="2"/>
    <n v="3"/>
    <n v="100"/>
    <n v="0"/>
  </r>
  <r>
    <x v="863"/>
    <x v="863"/>
    <n v="39.5128605619065"/>
    <n v="42.305725172682699"/>
    <n v="11.849690479945499"/>
    <n v="55.215381954703602"/>
    <n v="171.34101283840801"/>
    <x v="863"/>
    <n v="14.9580961698128"/>
    <n v="4.6047170661974901"/>
    <x v="7"/>
    <n v="8"/>
    <n v="2"/>
    <n v="97.809880164348002"/>
    <n v="0"/>
  </r>
  <r>
    <x v="864"/>
    <x v="864"/>
    <n v="257.62349055887398"/>
    <n v="78.687097887372005"/>
    <n v="191.52087422323399"/>
    <n v="0.170503150226508"/>
    <n v="82.635891673942098"/>
    <x v="864"/>
    <n v="81.738233550827204"/>
    <n v="11.842414392128299"/>
    <x v="1"/>
    <n v="11"/>
    <n v="0"/>
    <n v="100"/>
    <n v="0"/>
  </r>
  <r>
    <x v="865"/>
    <x v="865"/>
    <n v="190.134985424186"/>
    <n v="12.8270504474766"/>
    <n v="29.556826695663499"/>
    <n v="63.636581016664202"/>
    <n v="158.28297020928301"/>
    <x v="865"/>
    <n v="80.594358212966995"/>
    <n v="3.01015698996948"/>
    <x v="12"/>
    <n v="6"/>
    <n v="5"/>
    <n v="100"/>
    <n v="0"/>
  </r>
  <r>
    <x v="866"/>
    <x v="866"/>
    <n v="75.960349010992999"/>
    <n v="45.253916951687003"/>
    <n v="149.11359034706999"/>
    <n v="74.888127966593402"/>
    <n v="97.091152572071707"/>
    <x v="866"/>
    <n v="32.819212913890802"/>
    <n v="3.1718338580722301"/>
    <x v="3"/>
    <n v="4"/>
    <n v="5"/>
    <n v="67.189411072445097"/>
    <n v="1"/>
  </r>
  <r>
    <x v="867"/>
    <x v="867"/>
    <n v="166.58874759845401"/>
    <n v="158.58045566592699"/>
    <n v="127.227306085626"/>
    <n v="24.898326623151402"/>
    <n v="237.153529527388"/>
    <x v="867"/>
    <n v="27.846566426825099"/>
    <n v="6.7315208347478004"/>
    <x v="5"/>
    <n v="5"/>
    <n v="0"/>
    <n v="100"/>
    <n v="0"/>
  </r>
  <r>
    <x v="868"/>
    <x v="868"/>
    <n v="158.273886727605"/>
    <n v="160.87928938304"/>
    <n v="37.505609589312101"/>
    <n v="46.464600114078799"/>
    <n v="267.38155165142803"/>
    <x v="868"/>
    <n v="88.723050534603701"/>
    <n v="18.983406657360099"/>
    <x v="12"/>
    <n v="3"/>
    <n v="1"/>
    <n v="100"/>
    <n v="0"/>
  </r>
  <r>
    <x v="869"/>
    <x v="869"/>
    <n v="196.630793532198"/>
    <n v="41.416964977542001"/>
    <n v="34.146415222609903"/>
    <n v="96.572662341178798"/>
    <n v="222.77436701148901"/>
    <x v="869"/>
    <n v="60.298416420429099"/>
    <n v="19.2488439271253"/>
    <x v="15"/>
    <n v="6"/>
    <n v="5"/>
    <n v="100"/>
    <n v="0"/>
  </r>
  <r>
    <x v="870"/>
    <x v="870"/>
    <n v="69.956266326484894"/>
    <n v="67.182769021337904"/>
    <n v="174.06551874093799"/>
    <n v="29.811555339410301"/>
    <n v="52.675113854773997"/>
    <x v="870"/>
    <n v="14.1410221868273"/>
    <n v="16.8357649965074"/>
    <x v="6"/>
    <n v="9"/>
    <n v="2"/>
    <n v="98.220678530222699"/>
    <n v="0"/>
  </r>
  <r>
    <x v="871"/>
    <x v="871"/>
    <n v="259.32089615831899"/>
    <n v="26.847683818748699"/>
    <n v="83.938984699919402"/>
    <n v="22.315325104174001"/>
    <n v="82.460069516508696"/>
    <x v="871"/>
    <n v="90.174926482042807"/>
    <n v="13.914258358581"/>
    <x v="4"/>
    <n v="5"/>
    <n v="2"/>
    <n v="88.311083609108493"/>
    <n v="0"/>
  </r>
  <r>
    <x v="872"/>
    <x v="872"/>
    <n v="92.810568624003807"/>
    <n v="14.8345260569844"/>
    <n v="130.915302834827"/>
    <n v="21.085479047801002"/>
    <n v="275.80741965552397"/>
    <x v="872"/>
    <n v="41.410538592010603"/>
    <n v="14.413467317135"/>
    <x v="4"/>
    <n v="3"/>
    <n v="2"/>
    <n v="100"/>
    <n v="0"/>
  </r>
  <r>
    <x v="873"/>
    <x v="873"/>
    <n v="208.239496192871"/>
    <n v="198.43434288968101"/>
    <n v="100.814200771334"/>
    <n v="55.880083435399598"/>
    <n v="131.16603829746001"/>
    <x v="873"/>
    <n v="40.794089842902302"/>
    <n v="9.3914568617480096"/>
    <x v="0"/>
    <n v="8"/>
    <n v="0"/>
    <n v="100"/>
    <n v="0"/>
  </r>
  <r>
    <x v="874"/>
    <x v="874"/>
    <n v="4.83739391166446"/>
    <n v="131.118790248967"/>
    <n v="145.470703415191"/>
    <n v="94.978710130800593"/>
    <n v="282.35412280477999"/>
    <x v="874"/>
    <n v="67.895914344388601"/>
    <n v="10.6030925631109"/>
    <x v="5"/>
    <n v="7"/>
    <n v="3"/>
    <n v="76.647627335131901"/>
    <n v="1"/>
  </r>
  <r>
    <x v="875"/>
    <x v="875"/>
    <n v="111.797138968244"/>
    <n v="108.41930183966301"/>
    <n v="95.848475007866099"/>
    <n v="60.869012920035402"/>
    <n v="117.73550665867999"/>
    <x v="875"/>
    <n v="69.517984851871802"/>
    <n v="12.6890532001197"/>
    <x v="5"/>
    <n v="6"/>
    <n v="2"/>
    <n v="79.0476860924676"/>
    <n v="1"/>
  </r>
  <r>
    <x v="876"/>
    <x v="876"/>
    <n v="105.51294538764201"/>
    <n v="153.09970008105901"/>
    <n v="57.475983051113602"/>
    <n v="30.332312023765901"/>
    <n v="285.53239817719901"/>
    <x v="876"/>
    <n v="41.798450874557297"/>
    <n v="14.6257327498917"/>
    <x v="11"/>
    <n v="7"/>
    <n v="2"/>
    <n v="100"/>
    <n v="0"/>
  </r>
  <r>
    <x v="877"/>
    <x v="877"/>
    <n v="163.045328574904"/>
    <n v="168.01543193754401"/>
    <n v="72.6766741992992"/>
    <n v="63.856977806745398"/>
    <n v="277.72169631999901"/>
    <x v="877"/>
    <n v="22.895103510719199"/>
    <n v="1.93692345021102"/>
    <x v="6"/>
    <n v="3"/>
    <n v="4"/>
    <n v="100"/>
    <n v="0"/>
  </r>
  <r>
    <x v="878"/>
    <x v="878"/>
    <n v="21.820878533158901"/>
    <n v="161.34295360894501"/>
    <n v="171.81553889006801"/>
    <n v="62.4842297597787"/>
    <n v="198.158066995984"/>
    <x v="878"/>
    <n v="59.704278703270496"/>
    <n v="4.4977401935910999"/>
    <x v="9"/>
    <n v="7"/>
    <n v="2"/>
    <n v="78.897803690847198"/>
    <n v="1"/>
  </r>
  <r>
    <x v="879"/>
    <x v="879"/>
    <n v="237.039412117832"/>
    <n v="3.30788985797532"/>
    <n v="93.606938584545404"/>
    <n v="59.692513572965403"/>
    <n v="2.6481145384508502"/>
    <x v="879"/>
    <n v="66.266124820771594"/>
    <n v="19.258863826053499"/>
    <x v="6"/>
    <n v="2"/>
    <n v="0"/>
    <n v="67.631991670458106"/>
    <n v="1"/>
  </r>
  <r>
    <x v="880"/>
    <x v="880"/>
    <n v="65.334240530270506"/>
    <n v="37.361579638099698"/>
    <n v="42.689866448921798"/>
    <n v="15.9426206888302"/>
    <n v="120.100404592781"/>
    <x v="880"/>
    <n v="87.420012855307604"/>
    <n v="6.7028453092115701"/>
    <x v="5"/>
    <n v="7"/>
    <n v="1"/>
    <n v="65.196097641200197"/>
    <n v="1"/>
  </r>
  <r>
    <x v="881"/>
    <x v="881"/>
    <n v="203.11134446460301"/>
    <n v="130.98106042356599"/>
    <n v="186.92107761545"/>
    <n v="63.456679934499398"/>
    <n v="273.37053890867799"/>
    <x v="881"/>
    <n v="53.599598862855899"/>
    <n v="5.3694842161640501"/>
    <x v="6"/>
    <n v="3"/>
    <n v="1"/>
    <n v="100"/>
    <n v="0"/>
  </r>
  <r>
    <x v="882"/>
    <x v="882"/>
    <n v="240.96363697322701"/>
    <n v="75.151869560792505"/>
    <n v="159.320091299675"/>
    <n v="43.016445251449902"/>
    <n v="265.53308673243401"/>
    <x v="882"/>
    <n v="68.112647161139904"/>
    <n v="8.4382262424864596"/>
    <x v="1"/>
    <n v="3"/>
    <n v="1"/>
    <n v="86.285330519891502"/>
    <n v="0"/>
  </r>
  <r>
    <x v="883"/>
    <x v="883"/>
    <n v="168.563086872453"/>
    <n v="196.49653021222099"/>
    <n v="11.133229211239801"/>
    <n v="1.8592058623033301"/>
    <n v="56.216340028834097"/>
    <x v="883"/>
    <n v="14.896794503428699"/>
    <n v="5.81841500866524"/>
    <x v="5"/>
    <n v="2"/>
    <n v="1"/>
    <n v="78.066439572927607"/>
    <n v="1"/>
  </r>
  <r>
    <x v="884"/>
    <x v="884"/>
    <n v="222.26496201659501"/>
    <n v="133.08095852765001"/>
    <n v="199.78859239610301"/>
    <n v="53.976448714749502"/>
    <n v="119.75474879073001"/>
    <x v="884"/>
    <n v="90.507061018554495"/>
    <n v="1.8236038510371"/>
    <x v="9"/>
    <n v="9"/>
    <n v="0"/>
    <n v="100"/>
    <n v="0"/>
  </r>
  <r>
    <x v="885"/>
    <x v="885"/>
    <n v="198.558093664501"/>
    <n v="191.30978174584101"/>
    <n v="138.98533928801999"/>
    <n v="98.926674521841704"/>
    <n v="250.65297836384099"/>
    <x v="885"/>
    <n v="39.449423188603099"/>
    <n v="4.15922263808406"/>
    <x v="5"/>
    <n v="2"/>
    <n v="1"/>
    <n v="100"/>
    <n v="0"/>
  </r>
  <r>
    <x v="886"/>
    <x v="886"/>
    <n v="106.65893914560201"/>
    <n v="40.289296329158702"/>
    <n v="32.053319808117301"/>
    <n v="34.973959084398302"/>
    <n v="173.36335597501599"/>
    <x v="886"/>
    <n v="66.899901190807995"/>
    <n v="12.8031959516466"/>
    <x v="6"/>
    <n v="5"/>
    <n v="2"/>
    <n v="100"/>
    <n v="0"/>
  </r>
  <r>
    <x v="887"/>
    <x v="887"/>
    <n v="242.65756171006899"/>
    <n v="172.79140562300401"/>
    <n v="47.433536259719197"/>
    <n v="96.555921831865803"/>
    <n v="254.18977003385999"/>
    <x v="887"/>
    <n v="92.4446468181917"/>
    <n v="4.4636511410546502"/>
    <x v="5"/>
    <n v="7"/>
    <n v="1"/>
    <n v="100"/>
    <n v="0"/>
  </r>
  <r>
    <x v="888"/>
    <x v="888"/>
    <n v="88.410410965658301"/>
    <n v="64.270461163044999"/>
    <n v="138.48909624830901"/>
    <n v="9.6205741662594502"/>
    <n v="247.970215334568"/>
    <x v="888"/>
    <n v="82.947320592821796"/>
    <n v="12.953343933896701"/>
    <x v="4"/>
    <n v="5"/>
    <n v="2"/>
    <n v="74.738579857516697"/>
    <n v="1"/>
  </r>
  <r>
    <x v="889"/>
    <x v="889"/>
    <n v="171.36387532545501"/>
    <n v="197.91296164756099"/>
    <n v="155.95221105582399"/>
    <n v="73.245011586730598"/>
    <n v="272.24460208574402"/>
    <x v="889"/>
    <n v="67.393347173007896"/>
    <n v="2.0016178980694002"/>
    <x v="15"/>
    <n v="3"/>
    <n v="0"/>
    <n v="100"/>
    <n v="0"/>
  </r>
  <r>
    <x v="890"/>
    <x v="890"/>
    <n v="223.61932174246101"/>
    <n v="31.537734414629401"/>
    <n v="47.807188629961203"/>
    <n v="11.4329994662835"/>
    <n v="35.166176458374501"/>
    <x v="890"/>
    <n v="73.324704526307599"/>
    <n v="0.83752699184951496"/>
    <x v="4"/>
    <n v="10"/>
    <n v="4"/>
    <n v="100"/>
    <n v="0"/>
  </r>
  <r>
    <x v="891"/>
    <x v="891"/>
    <n v="113.686772943752"/>
    <n v="103.26796376766499"/>
    <n v="51.393770779854101"/>
    <n v="27.357157355527399"/>
    <n v="43.564542436054701"/>
    <x v="891"/>
    <n v="92.881460436847803"/>
    <n v="17.231353653183799"/>
    <x v="8"/>
    <n v="7"/>
    <n v="2"/>
    <n v="100"/>
    <n v="0"/>
  </r>
  <r>
    <x v="892"/>
    <x v="892"/>
    <n v="90.830282285227497"/>
    <n v="158.56890676742401"/>
    <n v="61.424138974412102"/>
    <n v="57.084083532212397"/>
    <n v="24.8427086907157"/>
    <x v="892"/>
    <n v="83.088386213211507"/>
    <n v="15.2005239108338"/>
    <x v="6"/>
    <n v="4"/>
    <n v="2"/>
    <n v="100"/>
    <n v="0"/>
  </r>
  <r>
    <x v="893"/>
    <x v="893"/>
    <n v="137.80380305184599"/>
    <n v="86.528496120807105"/>
    <n v="119.603672967327"/>
    <n v="59.277969397674802"/>
    <n v="280.58065232862901"/>
    <x v="893"/>
    <n v="64.887315448344097"/>
    <n v="13.3205536569274"/>
    <x v="3"/>
    <n v="3"/>
    <n v="4"/>
    <n v="100"/>
    <n v="0"/>
  </r>
  <r>
    <x v="894"/>
    <x v="894"/>
    <n v="245.38904830474601"/>
    <n v="93.6168120375293"/>
    <n v="34.363235660255299"/>
    <n v="77.521131723417099"/>
    <n v="142.54871531336701"/>
    <x v="894"/>
    <n v="69.283243558866303"/>
    <n v="0.61798465873730002"/>
    <x v="1"/>
    <n v="3"/>
    <n v="1"/>
    <n v="100"/>
    <n v="0"/>
  </r>
  <r>
    <x v="895"/>
    <x v="895"/>
    <n v="278.97652894369901"/>
    <n v="197.27115910114799"/>
    <n v="20.848639776955501"/>
    <n v="61.531140722743899"/>
    <n v="19.297585044734401"/>
    <x v="895"/>
    <n v="23.254158174869001"/>
    <n v="4.7870787030747799"/>
    <x v="7"/>
    <n v="4"/>
    <n v="1"/>
    <n v="100"/>
    <n v="0"/>
  </r>
  <r>
    <x v="896"/>
    <x v="896"/>
    <n v="163.525023857967"/>
    <n v="85.061630060230598"/>
    <n v="135.77281781710201"/>
    <n v="59.361470438056003"/>
    <n v="96.458970754212302"/>
    <x v="896"/>
    <n v="52.3150911793539"/>
    <n v="16.246286543045201"/>
    <x v="2"/>
    <n v="7"/>
    <n v="3"/>
    <n v="100"/>
    <n v="0"/>
  </r>
  <r>
    <x v="897"/>
    <x v="897"/>
    <n v="198.43986159709499"/>
    <n v="120.814420119812"/>
    <n v="155.819587958634"/>
    <n v="91.235308698913798"/>
    <n v="105.42379233899"/>
    <x v="897"/>
    <n v="37.089788291529899"/>
    <n v="2.8933533011708898"/>
    <x v="1"/>
    <n v="4"/>
    <n v="5"/>
    <n v="100"/>
    <n v="0"/>
  </r>
  <r>
    <x v="898"/>
    <x v="898"/>
    <n v="270.98208667167398"/>
    <n v="10.9079321350301"/>
    <n v="100.185880883301"/>
    <n v="45.216075220915698"/>
    <n v="242.86794704302699"/>
    <x v="898"/>
    <n v="48.877357104992399"/>
    <n v="16.257068797875199"/>
    <x v="7"/>
    <n v="5"/>
    <n v="3"/>
    <n v="67.169878603889103"/>
    <n v="1"/>
  </r>
  <r>
    <x v="899"/>
    <x v="899"/>
    <n v="29.564055423882699"/>
    <n v="168.44201604205199"/>
    <n v="72.766542053677"/>
    <n v="22.526577869505498"/>
    <n v="220.643067651276"/>
    <x v="899"/>
    <n v="69.602218617768003"/>
    <n v="11.6846709941836"/>
    <x v="11"/>
    <n v="8"/>
    <n v="4"/>
    <n v="77.435509391437193"/>
    <n v="1"/>
  </r>
  <r>
    <x v="900"/>
    <x v="900"/>
    <n v="69.623573359849502"/>
    <n v="129.633609795908"/>
    <n v="86.408542705295204"/>
    <n v="16.178858502362999"/>
    <n v="206.81611486877"/>
    <x v="900"/>
    <n v="23.423598424158001"/>
    <n v="14.807367355939499"/>
    <x v="0"/>
    <n v="8"/>
    <n v="1"/>
    <n v="92.015594126869701"/>
    <n v="0"/>
  </r>
  <r>
    <x v="901"/>
    <x v="901"/>
    <n v="212.67000187547399"/>
    <n v="80.804020572562706"/>
    <n v="77.681566774390305"/>
    <n v="39.999459680949897"/>
    <n v="6.5590657774136201"/>
    <x v="901"/>
    <n v="11.563836729513101"/>
    <n v="12.890141569023401"/>
    <x v="0"/>
    <n v="8"/>
    <n v="2"/>
    <n v="50.941756413492698"/>
    <n v="2"/>
  </r>
  <r>
    <x v="902"/>
    <x v="902"/>
    <n v="247.12333857368901"/>
    <n v="3.2339079909039499"/>
    <n v="191.99698164753499"/>
    <n v="71.275275519369501"/>
    <n v="273.20873892791298"/>
    <x v="902"/>
    <n v="45.723196290945602"/>
    <n v="8.3397916016750901"/>
    <x v="1"/>
    <n v="9"/>
    <n v="2"/>
    <n v="100"/>
    <n v="0"/>
  </r>
  <r>
    <x v="903"/>
    <x v="903"/>
    <n v="257.10870849917302"/>
    <n v="118.3337641187"/>
    <n v="153.617981043828"/>
    <n v="4.2543484929900899"/>
    <n v="64.666580074722404"/>
    <x v="903"/>
    <n v="38.996588303925101"/>
    <n v="5.8395469779384799"/>
    <x v="7"/>
    <n v="6"/>
    <n v="0"/>
    <n v="100"/>
    <n v="0"/>
  </r>
  <r>
    <x v="904"/>
    <x v="904"/>
    <n v="124.532153056479"/>
    <n v="2.53156569683243"/>
    <n v="41.617442970021997"/>
    <n v="12.9053386509406"/>
    <n v="188.71842140780299"/>
    <x v="904"/>
    <n v="47.838885373153602"/>
    <n v="13.454583571816899"/>
    <x v="11"/>
    <n v="3"/>
    <n v="3"/>
    <n v="97.843437613203207"/>
    <n v="0"/>
  </r>
  <r>
    <x v="905"/>
    <x v="905"/>
    <n v="26.801970687560001"/>
    <n v="0.240722781803581"/>
    <n v="76.837830410796002"/>
    <n v="10.611346010363899"/>
    <n v="18.545712903425699"/>
    <x v="905"/>
    <n v="93.809882833208206"/>
    <n v="16.138257636097801"/>
    <x v="11"/>
    <n v="8"/>
    <n v="1"/>
    <n v="100"/>
    <n v="0"/>
  </r>
  <r>
    <x v="906"/>
    <x v="906"/>
    <n v="131.33444318988501"/>
    <n v="123.21971242987"/>
    <n v="108.802458272621"/>
    <n v="58.5250153051458"/>
    <n v="24.457827561616298"/>
    <x v="906"/>
    <n v="73.637569109335899"/>
    <n v="0.89465272323723399"/>
    <x v="7"/>
    <n v="8"/>
    <n v="2"/>
    <n v="100"/>
    <n v="0"/>
  </r>
  <r>
    <x v="907"/>
    <x v="907"/>
    <n v="69.2203770621161"/>
    <n v="37.803413466910797"/>
    <n v="122.597172412737"/>
    <n v="24.286465053126602"/>
    <n v="2.87318883903664"/>
    <x v="907"/>
    <n v="39.471289713924399"/>
    <n v="7.5981786744766104"/>
    <x v="9"/>
    <n v="2"/>
    <n v="3"/>
    <n v="79.429960872874503"/>
    <n v="1"/>
  </r>
  <r>
    <x v="908"/>
    <x v="908"/>
    <n v="87.358936498987205"/>
    <n v="38.377509943619003"/>
    <n v="93.636779205753399"/>
    <n v="16.6259428301396"/>
    <n v="169.778293363599"/>
    <x v="908"/>
    <n v="26.135094001303202"/>
    <n v="7.0145956835972596"/>
    <x v="16"/>
    <n v="7"/>
    <n v="2"/>
    <n v="80.359148373282693"/>
    <n v="0"/>
  </r>
  <r>
    <x v="909"/>
    <x v="909"/>
    <n v="231.68026705125101"/>
    <n v="130.65431316654801"/>
    <n v="162.02532700239101"/>
    <n v="59.277071974302203"/>
    <n v="188.81390088507101"/>
    <x v="909"/>
    <n v="65.663046483124205"/>
    <n v="11.189416809169"/>
    <x v="1"/>
    <n v="6"/>
    <n v="0"/>
    <n v="100"/>
    <n v="0"/>
  </r>
  <r>
    <x v="910"/>
    <x v="910"/>
    <n v="22.658125807766002"/>
    <n v="10.7394375878748"/>
    <n v="153.521203891646"/>
    <n v="76.130991545237904"/>
    <n v="15.1386909699686"/>
    <x v="910"/>
    <n v="69.181862635855197"/>
    <n v="2.2785011277559901"/>
    <x v="9"/>
    <n v="2"/>
    <n v="2"/>
    <n v="100"/>
    <n v="0"/>
  </r>
  <r>
    <x v="911"/>
    <x v="911"/>
    <n v="248.27436524421"/>
    <n v="62.681112294911202"/>
    <n v="101.031583725633"/>
    <n v="33.215491645266397"/>
    <n v="87.145465429211598"/>
    <x v="911"/>
    <n v="53.5260415490051"/>
    <n v="18.668388202785501"/>
    <x v="3"/>
    <n v="4"/>
    <n v="4"/>
    <n v="97.466616099874003"/>
    <n v="0"/>
  </r>
  <r>
    <x v="912"/>
    <x v="912"/>
    <n v="128.30072574725"/>
    <n v="29.8863804284038"/>
    <n v="170.88587735634599"/>
    <n v="57.820460567659602"/>
    <n v="255.43632425340499"/>
    <x v="912"/>
    <n v="29.148469715994398"/>
    <n v="10.9702053686764"/>
    <x v="6"/>
    <n v="6"/>
    <n v="2"/>
    <n v="100"/>
    <n v="0"/>
  </r>
  <r>
    <x v="913"/>
    <x v="913"/>
    <n v="178.819179330178"/>
    <n v="116.035273959306"/>
    <n v="150.21790608847701"/>
    <n v="9.8124413199460196"/>
    <n v="30.3925100468742"/>
    <x v="913"/>
    <n v="12.5699734752877"/>
    <n v="18.475056085675501"/>
    <x v="3"/>
    <n v="8"/>
    <n v="1"/>
    <n v="100"/>
    <n v="0"/>
  </r>
  <r>
    <x v="914"/>
    <x v="914"/>
    <n v="26.8956693707037"/>
    <n v="132.35303094547899"/>
    <n v="155.716369744128"/>
    <n v="93.519103045757006"/>
    <n v="64.964149365999305"/>
    <x v="914"/>
    <n v="33.909462772054503"/>
    <n v="16.338818469233001"/>
    <x v="2"/>
    <n v="3"/>
    <n v="1"/>
    <n v="100"/>
    <n v="0"/>
  </r>
  <r>
    <x v="915"/>
    <x v="915"/>
    <n v="101.207723507183"/>
    <n v="144.22717071980799"/>
    <n v="191.28015588668299"/>
    <n v="33.689618531477201"/>
    <n v="127.317362541728"/>
    <x v="915"/>
    <n v="51.145344936116501"/>
    <n v="3.8327772463036198"/>
    <x v="11"/>
    <n v="7"/>
    <n v="1"/>
    <n v="100"/>
    <n v="0"/>
  </r>
  <r>
    <x v="916"/>
    <x v="916"/>
    <n v="26.910275704453699"/>
    <n v="51.046243383712998"/>
    <n v="53.293388241840503"/>
    <n v="99.750569317350099"/>
    <n v="252.68223078993401"/>
    <x v="916"/>
    <n v="80.914085779824205"/>
    <n v="2.6467802458591398"/>
    <x v="3"/>
    <n v="4"/>
    <n v="3"/>
    <n v="90.634171209059502"/>
    <n v="0"/>
  </r>
  <r>
    <x v="917"/>
    <x v="917"/>
    <n v="288.46311686433199"/>
    <n v="17.849950327316702"/>
    <n v="53.529632473369801"/>
    <n v="97.858775584978204"/>
    <n v="76.454716342561198"/>
    <x v="917"/>
    <n v="86.837844596065494"/>
    <n v="17.2250048000185"/>
    <x v="5"/>
    <n v="1"/>
    <n v="1"/>
    <n v="100"/>
    <n v="0"/>
  </r>
  <r>
    <x v="918"/>
    <x v="918"/>
    <n v="242.178494797875"/>
    <n v="15.7367313883795"/>
    <n v="177.79045113812799"/>
    <n v="77.882344933581095"/>
    <n v="299.14110460900201"/>
    <x v="918"/>
    <n v="47.164110370026698"/>
    <n v="10.722004451684301"/>
    <x v="14"/>
    <n v="4"/>
    <n v="1"/>
    <n v="100"/>
    <n v="0"/>
  </r>
  <r>
    <x v="919"/>
    <x v="919"/>
    <n v="137.88982630693801"/>
    <n v="85.230309690144693"/>
    <n v="154.44527467713499"/>
    <n v="2.00670954069667"/>
    <n v="106.578543941558"/>
    <x v="919"/>
    <n v="81.651164921517505"/>
    <n v="0.39485495795796799"/>
    <x v="0"/>
    <n v="1"/>
    <n v="2"/>
    <n v="78.361223231361393"/>
    <n v="1"/>
  </r>
  <r>
    <x v="920"/>
    <x v="920"/>
    <n v="67.080764497101299"/>
    <n v="189.16888181254299"/>
    <n v="185.30910828712501"/>
    <n v="54.3474920384363"/>
    <n v="115.93459754508601"/>
    <x v="920"/>
    <n v="99.401754119603694"/>
    <n v="18.684534968787101"/>
    <x v="11"/>
    <n v="5"/>
    <n v="2"/>
    <n v="100"/>
    <n v="0"/>
  </r>
  <r>
    <x v="921"/>
    <x v="921"/>
    <n v="280.03653157495501"/>
    <n v="43.545806849404897"/>
    <n v="12.6260320648906"/>
    <n v="8.6836420440011501"/>
    <n v="36.6318612692383"/>
    <x v="921"/>
    <n v="74.494933736700602"/>
    <n v="9.4605679878612801"/>
    <x v="3"/>
    <n v="6"/>
    <n v="2"/>
    <n v="100"/>
    <n v="0"/>
  </r>
  <r>
    <x v="922"/>
    <x v="922"/>
    <n v="103.37897871809101"/>
    <n v="51.348320268309799"/>
    <n v="125.55141545231901"/>
    <n v="89.513802596151606"/>
    <n v="204.059370256959"/>
    <x v="922"/>
    <n v="75.573912844126596"/>
    <n v="6.0187260350479104"/>
    <x v="0"/>
    <n v="11"/>
    <n v="1"/>
    <n v="100"/>
    <n v="0"/>
  </r>
  <r>
    <x v="923"/>
    <x v="923"/>
    <n v="48.295329506212397"/>
    <n v="20.177760421171701"/>
    <n v="28.9256676246894"/>
    <n v="78.963625264740202"/>
    <n v="73.039554835344404"/>
    <x v="923"/>
    <n v="91.858285139484707"/>
    <n v="10.3319574234129"/>
    <x v="2"/>
    <n v="2"/>
    <n v="0"/>
    <n v="100"/>
    <n v="0"/>
  </r>
  <r>
    <x v="924"/>
    <x v="924"/>
    <n v="168.94931653618599"/>
    <n v="121.114054778786"/>
    <n v="100.779439658516"/>
    <n v="97.234037659568301"/>
    <n v="188.66027858851299"/>
    <x v="924"/>
    <n v="40.432971557521803"/>
    <n v="16.4583678086831"/>
    <x v="0"/>
    <n v="5"/>
    <n v="2"/>
    <n v="100"/>
    <n v="0"/>
  </r>
  <r>
    <x v="925"/>
    <x v="925"/>
    <n v="283.13223610344397"/>
    <n v="135.974574789434"/>
    <n v="31.149386370688799"/>
    <n v="60.838295314979497"/>
    <n v="66.9473185208779"/>
    <x v="925"/>
    <n v="11.0084853751724"/>
    <n v="2.2058547007158"/>
    <x v="2"/>
    <n v="7"/>
    <n v="1"/>
    <n v="71.123068198179396"/>
    <n v="1"/>
  </r>
  <r>
    <x v="926"/>
    <x v="926"/>
    <n v="1.1490871500967701"/>
    <n v="128.586241632152"/>
    <n v="25.615701796975799"/>
    <n v="52.217280448433797"/>
    <n v="116.36168016793999"/>
    <x v="926"/>
    <n v="98.827954450812896"/>
    <n v="7.1786580647506497"/>
    <x v="5"/>
    <n v="5"/>
    <n v="3"/>
    <n v="82.294050594510196"/>
    <n v="0"/>
  </r>
  <r>
    <x v="927"/>
    <x v="927"/>
    <n v="71.437452976199594"/>
    <n v="172.22604860895601"/>
    <n v="2.43366907640663"/>
    <n v="51.897385594438703"/>
    <n v="257.00162758632501"/>
    <x v="927"/>
    <n v="54.1421269903921"/>
    <n v="6.3773334649111604"/>
    <x v="1"/>
    <n v="8"/>
    <n v="2"/>
    <n v="100"/>
    <n v="0"/>
  </r>
  <r>
    <x v="928"/>
    <x v="928"/>
    <n v="281.53429212312199"/>
    <n v="97.285167005214305"/>
    <n v="126.04776247658"/>
    <n v="38.644837445434398"/>
    <n v="221.671773442221"/>
    <x v="928"/>
    <n v="80.710983384609406"/>
    <n v="16.7929904005629"/>
    <x v="0"/>
    <n v="1"/>
    <n v="2"/>
    <n v="100"/>
    <n v="0"/>
  </r>
  <r>
    <x v="929"/>
    <x v="929"/>
    <n v="51.325790057148602"/>
    <n v="26.891408153412801"/>
    <n v="71.804523338017205"/>
    <n v="46.869006722914001"/>
    <n v="46.377269983117003"/>
    <x v="929"/>
    <n v="83.124202384836593"/>
    <n v="15.5693455195442"/>
    <x v="6"/>
    <n v="6"/>
    <n v="1"/>
    <n v="61.460461525254203"/>
    <n v="1"/>
  </r>
  <r>
    <x v="930"/>
    <x v="930"/>
    <n v="33.9730354919459"/>
    <n v="57.881026140882497"/>
    <n v="21.037656975794299"/>
    <n v="63.541258313535003"/>
    <n v="182.31245021223"/>
    <x v="930"/>
    <n v="45.776500937202599"/>
    <n v="8.0020806915386409"/>
    <x v="6"/>
    <n v="7"/>
    <n v="1"/>
    <n v="57.431406910191399"/>
    <n v="2"/>
  </r>
  <r>
    <x v="931"/>
    <x v="931"/>
    <n v="171.05616473994101"/>
    <n v="132.48599468427"/>
    <n v="64.5675555462619"/>
    <n v="93.294760755627706"/>
    <n v="188.592195502142"/>
    <x v="931"/>
    <n v="58.714574205008603"/>
    <n v="13.289766193291101"/>
    <x v="1"/>
    <n v="2"/>
    <n v="1"/>
    <n v="100"/>
    <n v="0"/>
  </r>
  <r>
    <x v="932"/>
    <x v="932"/>
    <n v="258.55314698844899"/>
    <n v="122.624394748311"/>
    <n v="33.788818290316897"/>
    <n v="59.588433825603097"/>
    <n v="27.1705420505583"/>
    <x v="932"/>
    <n v="58.592397345640997"/>
    <n v="7.8889096458956303"/>
    <x v="5"/>
    <n v="6"/>
    <n v="1"/>
    <n v="100"/>
    <n v="0"/>
  </r>
  <r>
    <x v="933"/>
    <x v="933"/>
    <n v="143.132945308177"/>
    <n v="106.20062594859201"/>
    <n v="188.33896630033101"/>
    <n v="85.711594231736697"/>
    <n v="139.74169630078001"/>
    <x v="933"/>
    <n v="29.819440840982502"/>
    <n v="11.4262767663246"/>
    <x v="2"/>
    <n v="2"/>
    <n v="2"/>
    <n v="100"/>
    <n v="0"/>
  </r>
  <r>
    <x v="934"/>
    <x v="934"/>
    <n v="298.36927700535699"/>
    <n v="136.592883737737"/>
    <n v="64.000977152269598"/>
    <n v="86.277991130250001"/>
    <n v="78.200518700282302"/>
    <x v="934"/>
    <n v="20.587504050486402"/>
    <n v="19.824305892502299"/>
    <x v="11"/>
    <n v="2"/>
    <n v="1"/>
    <n v="99.448962521162002"/>
    <n v="0"/>
  </r>
  <r>
    <x v="935"/>
    <x v="935"/>
    <n v="203.75150986139701"/>
    <n v="127.478170074659"/>
    <n v="66.790704657877896"/>
    <n v="51.883267584825902"/>
    <n v="140.139042829044"/>
    <x v="935"/>
    <n v="58.921507444836202"/>
    <n v="10.711489344711399"/>
    <x v="0"/>
    <n v="6"/>
    <n v="1"/>
    <n v="100"/>
    <n v="0"/>
  </r>
  <r>
    <x v="936"/>
    <x v="936"/>
    <n v="22.222472163134299"/>
    <n v="176.26497789299"/>
    <n v="167.971600679917"/>
    <n v="34.7469641497621"/>
    <n v="233.12129739686199"/>
    <x v="936"/>
    <n v="20.8128904166316"/>
    <n v="19.771494656610098"/>
    <x v="4"/>
    <n v="5"/>
    <n v="0"/>
    <n v="81.299256000005101"/>
    <n v="0"/>
  </r>
  <r>
    <x v="937"/>
    <x v="937"/>
    <n v="297.84963950459201"/>
    <n v="117.203275495659"/>
    <n v="129.55115225719999"/>
    <n v="63.957387333208104"/>
    <n v="47.477867943095902"/>
    <x v="937"/>
    <n v="41.147985147356103"/>
    <n v="14.9439821252948"/>
    <x v="5"/>
    <n v="5"/>
    <n v="1"/>
    <n v="100"/>
    <n v="0"/>
  </r>
  <r>
    <x v="938"/>
    <x v="938"/>
    <n v="122.368271034057"/>
    <n v="155.720271740111"/>
    <n v="142.0343214806"/>
    <n v="44.587734191484202"/>
    <n v="36.991261676413103"/>
    <x v="938"/>
    <n v="26.747499847684399"/>
    <n v="2.41444580526279"/>
    <x v="7"/>
    <n v="2"/>
    <n v="3"/>
    <n v="79.426997483500998"/>
    <n v="1"/>
  </r>
  <r>
    <x v="939"/>
    <x v="939"/>
    <n v="86.220760153644704"/>
    <n v="49.741431193293501"/>
    <n v="127.200360797792"/>
    <n v="8.1440867321932906"/>
    <n v="80.794948531731805"/>
    <x v="939"/>
    <n v="73.622449745449998"/>
    <n v="15.9193233720069"/>
    <x v="12"/>
    <n v="6"/>
    <n v="1"/>
    <n v="100"/>
    <n v="0"/>
  </r>
  <r>
    <x v="940"/>
    <x v="940"/>
    <n v="167.36375507336501"/>
    <n v="135.636516917813"/>
    <n v="189.23925678971301"/>
    <n v="37.780910043243303"/>
    <n v="285.68263510397497"/>
    <x v="940"/>
    <n v="88.480796814998897"/>
    <n v="3.2257128293963002"/>
    <x v="12"/>
    <n v="4"/>
    <n v="2"/>
    <n v="100"/>
    <n v="0"/>
  </r>
  <r>
    <x v="941"/>
    <x v="941"/>
    <n v="91.292277546259299"/>
    <n v="180.43882367653501"/>
    <n v="41.400166311608999"/>
    <n v="99.407213804932496"/>
    <n v="224.34726335548899"/>
    <x v="941"/>
    <n v="62.012314886696203"/>
    <n v="10.6465721677322"/>
    <x v="4"/>
    <n v="10"/>
    <n v="0"/>
    <n v="100"/>
    <n v="0"/>
  </r>
  <r>
    <x v="942"/>
    <x v="942"/>
    <n v="25.937252136045601"/>
    <n v="77.146465579966602"/>
    <n v="197.80784835115901"/>
    <n v="4.8511870026287198"/>
    <n v="5.8367588443639704"/>
    <x v="942"/>
    <n v="46.914022645443701"/>
    <n v="12.264904689312299"/>
    <x v="1"/>
    <n v="1"/>
    <n v="1"/>
    <n v="100"/>
    <n v="0"/>
  </r>
  <r>
    <x v="943"/>
    <x v="943"/>
    <n v="0.42850292375301502"/>
    <n v="155.82083746772901"/>
    <n v="166.19123551130201"/>
    <n v="69.666691190092607"/>
    <n v="120.30145274501299"/>
    <x v="943"/>
    <n v="99.697837673917903"/>
    <n v="17.844609104387199"/>
    <x v="1"/>
    <n v="8"/>
    <n v="2"/>
    <n v="100"/>
    <n v="0"/>
  </r>
  <r>
    <x v="944"/>
    <x v="944"/>
    <n v="134.87500587607801"/>
    <n v="144.95786023908701"/>
    <n v="117.79451777526801"/>
    <n v="84.118870507124697"/>
    <n v="77.219393724115506"/>
    <x v="944"/>
    <n v="11.908822172188501"/>
    <n v="4.2084842051422902"/>
    <x v="1"/>
    <n v="5"/>
    <n v="2"/>
    <n v="96.902814301414907"/>
    <n v="0"/>
  </r>
  <r>
    <x v="945"/>
    <x v="945"/>
    <n v="251.05902666797701"/>
    <n v="11.905239374364401"/>
    <n v="132.474324879249"/>
    <n v="64.872590347537795"/>
    <n v="191.44337051165201"/>
    <x v="945"/>
    <n v="37.390697578352999"/>
    <n v="17.5188414472772"/>
    <x v="7"/>
    <n v="1"/>
    <n v="0"/>
    <n v="64.104576888780798"/>
    <n v="1"/>
  </r>
  <r>
    <x v="946"/>
    <x v="946"/>
    <n v="171.694555689022"/>
    <n v="116.301661924814"/>
    <n v="129.765175300122"/>
    <n v="56.974823116328999"/>
    <n v="137.787736060257"/>
    <x v="946"/>
    <n v="35.080583738229997"/>
    <n v="18.689875519166002"/>
    <x v="3"/>
    <n v="1"/>
    <n v="3"/>
    <n v="88.768233524670407"/>
    <n v="0"/>
  </r>
  <r>
    <x v="947"/>
    <x v="947"/>
    <n v="299.76218968303198"/>
    <n v="26.037869840160401"/>
    <n v="11.679244811830699"/>
    <n v="70.755441697875696"/>
    <n v="289.34955745918199"/>
    <x v="947"/>
    <n v="42.058323825212703"/>
    <n v="1.7897470251913601"/>
    <x v="5"/>
    <n v="5"/>
    <n v="3"/>
    <n v="100"/>
    <n v="0"/>
  </r>
  <r>
    <x v="948"/>
    <x v="948"/>
    <n v="86.0539936941599"/>
    <n v="193.463834446118"/>
    <n v="43.603299706387702"/>
    <n v="42.934273729965497"/>
    <n v="65.693535295271403"/>
    <x v="948"/>
    <n v="30.753616704265198"/>
    <n v="17.705702360240402"/>
    <x v="2"/>
    <n v="6"/>
    <n v="2"/>
    <n v="100"/>
    <n v="0"/>
  </r>
  <r>
    <x v="949"/>
    <x v="949"/>
    <n v="84.136519428016598"/>
    <n v="162.28150054013099"/>
    <n v="192.29417690494901"/>
    <n v="9.1361737308876698"/>
    <n v="176.35692479968199"/>
    <x v="949"/>
    <n v="33.783655188830998"/>
    <n v="5.1836009721549399"/>
    <x v="7"/>
    <n v="10"/>
    <n v="1"/>
    <n v="100"/>
    <n v="0"/>
  </r>
  <r>
    <x v="950"/>
    <x v="950"/>
    <n v="47.924838070183199"/>
    <n v="21.944760249424"/>
    <n v="106.872885771875"/>
    <n v="96.237175430338098"/>
    <n v="210.063004497066"/>
    <x v="950"/>
    <n v="33.190939892559399"/>
    <n v="1.62001898764275"/>
    <x v="4"/>
    <n v="2"/>
    <n v="2"/>
    <n v="100"/>
    <n v="0"/>
  </r>
  <r>
    <x v="951"/>
    <x v="951"/>
    <n v="49.219076479600503"/>
    <n v="24.350399529535601"/>
    <n v="75.6707206523824"/>
    <n v="43.230076998419598"/>
    <n v="247.66934680361399"/>
    <x v="951"/>
    <n v="55.516964567718702"/>
    <n v="19.1714871183664"/>
    <x v="7"/>
    <n v="4"/>
    <n v="2"/>
    <n v="100"/>
    <n v="0"/>
  </r>
  <r>
    <x v="952"/>
    <x v="952"/>
    <n v="85.555978803014298"/>
    <n v="118.894770982523"/>
    <n v="152.40769267781499"/>
    <n v="66.538923716801705"/>
    <n v="122.091309128402"/>
    <x v="952"/>
    <n v="45.194974933098798"/>
    <n v="7.8440697449918098"/>
    <x v="11"/>
    <n v="5"/>
    <n v="3"/>
    <n v="88.582288813095104"/>
    <n v="0"/>
  </r>
  <r>
    <x v="953"/>
    <x v="953"/>
    <n v="237.85201358205799"/>
    <n v="68.977834834636596"/>
    <n v="104.903788531161"/>
    <n v="53.131043688929502"/>
    <n v="206.07657229724401"/>
    <x v="953"/>
    <n v="67.535209178641693"/>
    <n v="12.459670102739301"/>
    <x v="1"/>
    <n v="3"/>
    <n v="2"/>
    <n v="100"/>
    <n v="0"/>
  </r>
  <r>
    <x v="954"/>
    <x v="954"/>
    <n v="271.72703719093403"/>
    <n v="6.9811718146218498"/>
    <n v="2.6325542863795102"/>
    <n v="5.4673071977554502"/>
    <n v="90.960441415284805"/>
    <x v="954"/>
    <n v="56.296104388091599"/>
    <n v="11.057462395906301"/>
    <x v="1"/>
    <n v="4"/>
    <n v="1"/>
    <n v="99.786369650715798"/>
    <n v="0"/>
  </r>
  <r>
    <x v="955"/>
    <x v="955"/>
    <n v="292.52615091230399"/>
    <n v="108.32830156660999"/>
    <n v="147.24751934302299"/>
    <n v="95.274660099253794"/>
    <n v="130.64282770854601"/>
    <x v="955"/>
    <n v="26.5079667132757"/>
    <n v="4.2636384931966402"/>
    <x v="5"/>
    <n v="4"/>
    <n v="3"/>
    <n v="100"/>
    <n v="0"/>
  </r>
  <r>
    <x v="956"/>
    <x v="956"/>
    <n v="69.686896228935794"/>
    <n v="77.569019937169301"/>
    <n v="146.44351201057199"/>
    <n v="79.253722611432295"/>
    <n v="268.68813936101901"/>
    <x v="956"/>
    <n v="82.904048104105698"/>
    <n v="13.3913145633413"/>
    <x v="4"/>
    <n v="7"/>
    <n v="5"/>
    <n v="100"/>
    <n v="0"/>
  </r>
  <r>
    <x v="957"/>
    <x v="957"/>
    <n v="264.38926368422699"/>
    <n v="20.215298474348501"/>
    <n v="33.029742421994797"/>
    <n v="14.909789446939399"/>
    <n v="284.97228279928601"/>
    <x v="957"/>
    <n v="52.4975678506501"/>
    <n v="0.92229978014529901"/>
    <x v="1"/>
    <n v="4"/>
    <n v="1"/>
    <n v="69.107288374106901"/>
    <n v="1"/>
  </r>
  <r>
    <x v="958"/>
    <x v="958"/>
    <n v="98.476526783201095"/>
    <n v="160.38407845119599"/>
    <n v="191.33201768484199"/>
    <n v="98.164887628826605"/>
    <n v="215.64520407817901"/>
    <x v="958"/>
    <n v="23.790836611538399"/>
    <n v="4.0618985262398599"/>
    <x v="1"/>
    <n v="6"/>
    <n v="2"/>
    <n v="100"/>
    <n v="0"/>
  </r>
  <r>
    <x v="959"/>
    <x v="959"/>
    <n v="33.852163355065301"/>
    <n v="183.01535305576101"/>
    <n v="44.781626308222798"/>
    <n v="73.690137217170701"/>
    <n v="112.305567232855"/>
    <x v="959"/>
    <n v="25.019185863579501"/>
    <n v="18.8932750186788"/>
    <x v="1"/>
    <n v="6"/>
    <n v="1"/>
    <n v="100"/>
    <n v="0"/>
  </r>
  <r>
    <x v="960"/>
    <x v="960"/>
    <n v="261.00747765604899"/>
    <n v="151.318786802826"/>
    <n v="91.549873476439799"/>
    <n v="47.2321650428308"/>
    <n v="246.01733699239901"/>
    <x v="960"/>
    <n v="81.727156943105996"/>
    <n v="19.070150491815301"/>
    <x v="17"/>
    <n v="4"/>
    <n v="0"/>
    <n v="100"/>
    <n v="0"/>
  </r>
  <r>
    <x v="961"/>
    <x v="961"/>
    <n v="190.83169039308501"/>
    <n v="164.484462003255"/>
    <n v="22.947192252182901"/>
    <n v="61.137005655957303"/>
    <n v="7.7601245176260498"/>
    <x v="961"/>
    <n v="73.269386580079001"/>
    <n v="9.6531038362690698"/>
    <x v="1"/>
    <n v="1"/>
    <n v="3"/>
    <n v="100"/>
    <n v="0"/>
  </r>
  <r>
    <x v="962"/>
    <x v="962"/>
    <n v="49.4192688243185"/>
    <n v="43.298113453223401"/>
    <n v="120.656463890117"/>
    <n v="10.6736682014597"/>
    <n v="30.823773161826299"/>
    <x v="962"/>
    <n v="55.587515728578403"/>
    <n v="3.3814347782755698"/>
    <x v="10"/>
    <n v="3"/>
    <n v="1"/>
    <n v="65.833297517275199"/>
    <n v="1"/>
  </r>
  <r>
    <x v="963"/>
    <x v="963"/>
    <n v="128.9493772539"/>
    <n v="52.714590183720198"/>
    <n v="75.090224011442501"/>
    <n v="56.041151001561097"/>
    <n v="198.412120912608"/>
    <x v="963"/>
    <n v="37.547335877709898"/>
    <n v="8.4324012206990595"/>
    <x v="0"/>
    <n v="3"/>
    <n v="0"/>
    <n v="100"/>
    <n v="0"/>
  </r>
  <r>
    <x v="964"/>
    <x v="964"/>
    <n v="86.177308463120298"/>
    <n v="41.705508059837499"/>
    <n v="70.634692441941098"/>
    <n v="7.3661072017059404"/>
    <n v="87.374572581017205"/>
    <x v="964"/>
    <n v="51.446983311736801"/>
    <n v="17.5414166658379"/>
    <x v="14"/>
    <n v="6"/>
    <n v="0"/>
    <n v="74.3236784109517"/>
    <n v="1"/>
  </r>
  <r>
    <x v="965"/>
    <x v="965"/>
    <n v="221.03837061305899"/>
    <n v="153.012686273112"/>
    <n v="165.395375444189"/>
    <n v="54.485525711930102"/>
    <n v="285.41586552014297"/>
    <x v="965"/>
    <n v="67.283518342423903"/>
    <n v="1.40548108872082"/>
    <x v="9"/>
    <n v="3"/>
    <n v="4"/>
    <n v="100"/>
    <n v="0"/>
  </r>
  <r>
    <x v="966"/>
    <x v="966"/>
    <n v="136.02486918727999"/>
    <n v="189.583415786899"/>
    <n v="1.91234257009564"/>
    <n v="55.269568876278498"/>
    <n v="130.81818362769101"/>
    <x v="966"/>
    <n v="89.135408568656302"/>
    <n v="2.5573715432702699"/>
    <x v="6"/>
    <n v="6"/>
    <n v="7"/>
    <n v="100"/>
    <n v="0"/>
  </r>
  <r>
    <x v="967"/>
    <x v="967"/>
    <n v="296.783983531915"/>
    <n v="143.36744134678"/>
    <n v="159.589354178484"/>
    <n v="87.443878516074307"/>
    <n v="128.80944611675301"/>
    <x v="967"/>
    <n v="60.0281080910855"/>
    <n v="17.9130569171212"/>
    <x v="16"/>
    <n v="4"/>
    <n v="1"/>
    <n v="100"/>
    <n v="0"/>
  </r>
  <r>
    <x v="968"/>
    <x v="968"/>
    <n v="16.423494677878502"/>
    <n v="176.29335297591101"/>
    <n v="114.289713149615"/>
    <n v="72.505750027229396"/>
    <n v="203.42385305727899"/>
    <x v="968"/>
    <n v="34.906176529637499"/>
    <n v="8.3076680138549008"/>
    <x v="5"/>
    <n v="2"/>
    <n v="1"/>
    <n v="100"/>
    <n v="0"/>
  </r>
  <r>
    <x v="969"/>
    <x v="969"/>
    <n v="106.504579840874"/>
    <n v="127.739818976634"/>
    <n v="197.21970269603901"/>
    <n v="24.955239221511999"/>
    <n v="230.270568691856"/>
    <x v="969"/>
    <n v="13.846592322413001"/>
    <n v="1.6691721028475199"/>
    <x v="0"/>
    <n v="4"/>
    <n v="1"/>
    <n v="100"/>
    <n v="0"/>
  </r>
  <r>
    <x v="970"/>
    <x v="970"/>
    <n v="144.570050132993"/>
    <n v="77.531980111759793"/>
    <n v="117.88864412084899"/>
    <n v="88.842614218785599"/>
    <n v="142.66762143753999"/>
    <x v="970"/>
    <n v="25.790955032506599"/>
    <n v="2.78418154347963"/>
    <x v="4"/>
    <n v="9"/>
    <n v="1"/>
    <n v="100"/>
    <n v="0"/>
  </r>
  <r>
    <x v="971"/>
    <x v="971"/>
    <n v="150.940066424495"/>
    <n v="85.152322986060994"/>
    <n v="11.075826829591501"/>
    <n v="57.324266484800503"/>
    <n v="64.200270513517196"/>
    <x v="971"/>
    <n v="68.515985859621594"/>
    <n v="17.648963559215801"/>
    <x v="1"/>
    <n v="4"/>
    <n v="2"/>
    <n v="100"/>
    <n v="0"/>
  </r>
  <r>
    <x v="972"/>
    <x v="972"/>
    <n v="94.780746715690995"/>
    <n v="15.0642864334809"/>
    <n v="10.129065288745201"/>
    <n v="60.637947857403297"/>
    <n v="231.99259281768599"/>
    <x v="972"/>
    <n v="24.439327014174101"/>
    <n v="9.8020674324902295"/>
    <x v="3"/>
    <n v="5"/>
    <n v="1"/>
    <n v="100"/>
    <n v="0"/>
  </r>
  <r>
    <x v="973"/>
    <x v="973"/>
    <n v="218.77207472927"/>
    <n v="6.2914390492052101"/>
    <n v="176.63059727436601"/>
    <n v="16.898136922217802"/>
    <n v="96.105382462088201"/>
    <x v="973"/>
    <n v="53.338559782910501"/>
    <n v="3.2598861572248801"/>
    <x v="6"/>
    <n v="7"/>
    <n v="0"/>
    <n v="82.383667004695894"/>
    <n v="0"/>
  </r>
  <r>
    <x v="974"/>
    <x v="974"/>
    <n v="262.42412204669199"/>
    <n v="139.09512083781499"/>
    <n v="168.24282910221001"/>
    <n v="85.777359596911396"/>
    <n v="52.533230788157198"/>
    <x v="974"/>
    <n v="72.905951392874599"/>
    <n v="17.881195098562301"/>
    <x v="4"/>
    <n v="2"/>
    <n v="1"/>
    <n v="83.815842807247805"/>
    <n v="0"/>
  </r>
  <r>
    <x v="975"/>
    <x v="975"/>
    <n v="281.61579059335799"/>
    <n v="87.685778402236096"/>
    <n v="69.178015116404595"/>
    <n v="93.096511501654405"/>
    <n v="189.49205697750301"/>
    <x v="975"/>
    <n v="37.740241126279898"/>
    <n v="16.905577783575101"/>
    <x v="6"/>
    <n v="7"/>
    <n v="2"/>
    <n v="100"/>
    <n v="0"/>
  </r>
  <r>
    <x v="976"/>
    <x v="976"/>
    <n v="241.528013039857"/>
    <n v="110.44301361092499"/>
    <n v="123.606496836227"/>
    <n v="77.499064949490801"/>
    <n v="27.1361000971051"/>
    <x v="976"/>
    <n v="70.219530082655695"/>
    <n v="0.46046701576607901"/>
    <x v="1"/>
    <n v="3"/>
    <n v="2"/>
    <n v="100"/>
    <n v="0"/>
  </r>
  <r>
    <x v="977"/>
    <x v="977"/>
    <n v="255.17405919197901"/>
    <n v="111.53224952448301"/>
    <n v="97.918271411120003"/>
    <n v="94.075245264500595"/>
    <n v="291.405802525816"/>
    <x v="977"/>
    <n v="62.2964855483036"/>
    <n v="11.619802154989401"/>
    <x v="3"/>
    <n v="5"/>
    <n v="0"/>
    <n v="99.026807688216607"/>
    <n v="0"/>
  </r>
  <r>
    <x v="978"/>
    <x v="978"/>
    <n v="165.163590185998"/>
    <n v="55.475162666660196"/>
    <n v="193.43281102720999"/>
    <n v="30.2299904122345"/>
    <n v="189.71917932364099"/>
    <x v="978"/>
    <n v="49.504519623555503"/>
    <n v="4.8867330076141497"/>
    <x v="0"/>
    <n v="5"/>
    <n v="3"/>
    <n v="100"/>
    <n v="0"/>
  </r>
  <r>
    <x v="979"/>
    <x v="979"/>
    <n v="247.76646792804399"/>
    <n v="95.178502165898095"/>
    <n v="189.992180175378"/>
    <n v="86.111916836277103"/>
    <n v="295.76865627652597"/>
    <x v="979"/>
    <n v="90.752093099583405"/>
    <n v="10.6627162396112"/>
    <x v="5"/>
    <n v="9"/>
    <n v="3"/>
    <n v="100"/>
    <n v="0"/>
  </r>
  <r>
    <x v="980"/>
    <x v="980"/>
    <n v="91.051172744385596"/>
    <n v="94.152044333540402"/>
    <n v="196.767801708154"/>
    <n v="48.889314286374201"/>
    <n v="101.66802704359"/>
    <x v="980"/>
    <n v="72.285300138469907"/>
    <n v="5.5853666441066103"/>
    <x v="6"/>
    <n v="3"/>
    <n v="2"/>
    <n v="100"/>
    <n v="0"/>
  </r>
  <r>
    <x v="981"/>
    <x v="981"/>
    <n v="119.543628632764"/>
    <n v="77.685444245571404"/>
    <n v="173.28975612685201"/>
    <n v="16.3917202943584"/>
    <n v="291.36154835711898"/>
    <x v="981"/>
    <n v="42.453732983731697"/>
    <n v="6.3175256178394203"/>
    <x v="11"/>
    <n v="6"/>
    <n v="0"/>
    <n v="100"/>
    <n v="0"/>
  </r>
  <r>
    <x v="982"/>
    <x v="982"/>
    <n v="95.073904145563205"/>
    <n v="164.13507668021401"/>
    <n v="181.91031815502001"/>
    <n v="66.880059903340097"/>
    <n v="43.668674318587001"/>
    <x v="982"/>
    <n v="82.383808017298705"/>
    <n v="12.037050648651601"/>
    <x v="1"/>
    <n v="5"/>
    <n v="1"/>
    <n v="83.473959146990595"/>
    <n v="0"/>
  </r>
  <r>
    <x v="983"/>
    <x v="983"/>
    <n v="140.216200634377"/>
    <n v="90.232800737519099"/>
    <n v="43.455755753427198"/>
    <n v="68.412027070587797"/>
    <n v="12.2084317041085"/>
    <x v="983"/>
    <n v="76.429199275270406"/>
    <n v="10.777183555354499"/>
    <x v="3"/>
    <n v="6"/>
    <n v="0"/>
    <n v="51.481033839394399"/>
    <n v="2"/>
  </r>
  <r>
    <x v="984"/>
    <x v="984"/>
    <n v="85.6738848715909"/>
    <n v="120.728904901197"/>
    <n v="166.20135779795399"/>
    <n v="28.692451375668998"/>
    <n v="9.8952181363807608"/>
    <x v="984"/>
    <n v="81.251556895734794"/>
    <n v="7.9038479556161398"/>
    <x v="6"/>
    <n v="4"/>
    <n v="12"/>
    <n v="100"/>
    <n v="0"/>
  </r>
  <r>
    <x v="985"/>
    <x v="985"/>
    <n v="288.48343267633402"/>
    <n v="179.10402407616499"/>
    <n v="141.77142264085401"/>
    <n v="2.7493331627569999"/>
    <n v="139.46111117976801"/>
    <x v="985"/>
    <n v="67.686038473689507"/>
    <n v="2.1513594365803099"/>
    <x v="5"/>
    <n v="2"/>
    <n v="6"/>
    <n v="100"/>
    <n v="0"/>
  </r>
  <r>
    <x v="986"/>
    <x v="986"/>
    <n v="93.8533884017004"/>
    <n v="173.246724571784"/>
    <n v="192.557301765614"/>
    <n v="19.9847259085563"/>
    <n v="24.901259243578401"/>
    <x v="986"/>
    <n v="44.143355425554802"/>
    <n v="19.388477971592302"/>
    <x v="7"/>
    <n v="6"/>
    <n v="2"/>
    <n v="100"/>
    <n v="0"/>
  </r>
  <r>
    <x v="987"/>
    <x v="987"/>
    <n v="29.413361433281899"/>
    <n v="178.08444075583299"/>
    <n v="114.252365688523"/>
    <n v="39.977754767388603"/>
    <n v="153.65036525028"/>
    <x v="987"/>
    <n v="41.372066404384199"/>
    <n v="3.4921110094010199"/>
    <x v="5"/>
    <n v="4"/>
    <n v="3"/>
    <n v="100"/>
    <n v="0"/>
  </r>
  <r>
    <x v="988"/>
    <x v="988"/>
    <n v="158.04514981512401"/>
    <n v="54.0009992930027"/>
    <n v="17.033433342111199"/>
    <n v="16.756291105986801"/>
    <n v="98.250151052670105"/>
    <x v="988"/>
    <n v="68.873622468333707"/>
    <n v="12.662344899127699"/>
    <x v="3"/>
    <n v="6"/>
    <n v="2"/>
    <n v="73.433547159404696"/>
    <n v="1"/>
  </r>
  <r>
    <x v="989"/>
    <x v="989"/>
    <n v="17.129723533552902"/>
    <n v="6.99649766161256"/>
    <n v="119.47977823743"/>
    <n v="19.402994823960402"/>
    <n v="100.688697742234"/>
    <x v="989"/>
    <n v="21.781000717021101"/>
    <n v="1.65489525408129"/>
    <x v="3"/>
    <n v="7"/>
    <n v="1"/>
    <n v="100"/>
    <n v="0"/>
  </r>
  <r>
    <x v="990"/>
    <x v="990"/>
    <n v="33.162949892574098"/>
    <n v="52.2133599790658"/>
    <n v="137.31618560425699"/>
    <n v="39.139066438226898"/>
    <n v="190.68269896355"/>
    <x v="990"/>
    <n v="83.792291544871802"/>
    <n v="13.7662566509123"/>
    <x v="6"/>
    <n v="5"/>
    <n v="2"/>
    <n v="100"/>
    <n v="0"/>
  </r>
  <r>
    <x v="991"/>
    <x v="991"/>
    <n v="65.816816758873799"/>
    <n v="55.741469124141702"/>
    <n v="44.064205742485598"/>
    <n v="96.178661430855996"/>
    <n v="48.929401845485998"/>
    <x v="991"/>
    <n v="43.330184559826499"/>
    <n v="1.89679566767805"/>
    <x v="1"/>
    <n v="4"/>
    <n v="4"/>
    <n v="100"/>
    <n v="0"/>
  </r>
  <r>
    <x v="992"/>
    <x v="992"/>
    <n v="139.30507496464199"/>
    <n v="181.87206534499299"/>
    <n v="78.822676702545607"/>
    <n v="76.424351540764803"/>
    <n v="229.96601110191901"/>
    <x v="992"/>
    <n v="66.733479042899404"/>
    <n v="4.5901668301196299"/>
    <x v="0"/>
    <n v="4"/>
    <n v="5"/>
    <n v="100"/>
    <n v="0"/>
  </r>
  <r>
    <x v="993"/>
    <x v="993"/>
    <n v="129.975279692708"/>
    <n v="129.84854656759401"/>
    <n v="119.700682810335"/>
    <n v="31.974840122656399"/>
    <n v="174.60927593359"/>
    <x v="993"/>
    <n v="54.915752344007601"/>
    <n v="12.9397039875607"/>
    <x v="4"/>
    <n v="4"/>
    <n v="1"/>
    <n v="100"/>
    <n v="0"/>
  </r>
  <r>
    <x v="994"/>
    <x v="994"/>
    <n v="239.90755860083701"/>
    <n v="16.3407919204457"/>
    <n v="74.821147463301102"/>
    <n v="95.160406891854805"/>
    <n v="274.48338865425302"/>
    <x v="994"/>
    <n v="56.739384282218801"/>
    <n v="5.6587038388870603"/>
    <x v="7"/>
    <n v="9"/>
    <n v="4"/>
    <n v="100"/>
    <n v="0"/>
  </r>
  <r>
    <x v="995"/>
    <x v="995"/>
    <n v="221.84239616523399"/>
    <n v="27.075719202220199"/>
    <n v="74.9895434477327"/>
    <n v="64.564679225873206"/>
    <n v="109.45219613025699"/>
    <x v="995"/>
    <n v="76.420553158121194"/>
    <n v="10.6570163029584"/>
    <x v="10"/>
    <n v="6"/>
    <n v="0"/>
    <n v="62.862588590214202"/>
    <n v="1"/>
  </r>
  <r>
    <x v="996"/>
    <x v="996"/>
    <n v="127.89548819721"/>
    <n v="31.135225108395002"/>
    <n v="26.617327834559401"/>
    <n v="45.544964464014001"/>
    <n v="294.81449762013699"/>
    <x v="996"/>
    <n v="66.400304830427601"/>
    <n v="2.49010786674818"/>
    <x v="1"/>
    <n v="1"/>
    <n v="1"/>
    <n v="100"/>
    <n v="0"/>
  </r>
  <r>
    <x v="997"/>
    <x v="997"/>
    <n v="100.11126227268799"/>
    <n v="126.084349633784"/>
    <n v="188.14934461553301"/>
    <n v="46.830019895514702"/>
    <n v="172.74829401420601"/>
    <x v="997"/>
    <n v="32.527808951114203"/>
    <n v="4.0480107853240499"/>
    <x v="17"/>
    <n v="5"/>
    <n v="2"/>
    <n v="92.532777299634503"/>
    <n v="0"/>
  </r>
  <r>
    <x v="998"/>
    <x v="998"/>
    <n v="94.940635218449501"/>
    <n v="147.0828051014"/>
    <n v="150.09887689901899"/>
    <n v="41.074446783539102"/>
    <n v="292.02058685626002"/>
    <x v="998"/>
    <n v="16.680333828136401"/>
    <n v="14.675518165092299"/>
    <x v="6"/>
    <n v="5"/>
    <n v="3"/>
    <n v="100"/>
    <n v="0"/>
  </r>
  <r>
    <x v="999"/>
    <x v="999"/>
    <n v="232.19852618820201"/>
    <n v="171.928782113079"/>
    <n v="0.248687773220401"/>
    <n v="23.2992052545939"/>
    <n v="8.1181962141345991"/>
    <x v="999"/>
    <n v="85.621066062876196"/>
    <n v="0.70277720564465496"/>
    <x v="1"/>
    <n v="6"/>
    <n v="0"/>
    <n v="100"/>
    <n v="0"/>
  </r>
  <r>
    <x v="1000"/>
    <x v="1000"/>
    <n v="15.6217218663809"/>
    <n v="188.127310161248"/>
    <n v="153.12265680443301"/>
    <n v="38.663219221370497"/>
    <n v="218.39289672371601"/>
    <x v="1000"/>
    <n v="89.640466727667103"/>
    <n v="2.23600419714103"/>
    <x v="11"/>
    <n v="4"/>
    <n v="3"/>
    <n v="100"/>
    <n v="0"/>
  </r>
  <r>
    <x v="1001"/>
    <x v="1001"/>
    <n v="3.8464948531817398"/>
    <n v="40.340911477288302"/>
    <n v="147.95899853157101"/>
    <n v="52.7896384043392"/>
    <n v="244.98645728782"/>
    <x v="1001"/>
    <n v="24.804687962558599"/>
    <n v="4.2991203722127898"/>
    <x v="11"/>
    <n v="4"/>
    <n v="2"/>
    <n v="100"/>
    <n v="0"/>
  </r>
  <r>
    <x v="1002"/>
    <x v="1002"/>
    <n v="238.66331757799401"/>
    <n v="61.954496944809797"/>
    <n v="1.9461920311045899"/>
    <n v="52.802735073022099"/>
    <n v="15.9519860029462"/>
    <x v="1002"/>
    <n v="37.852936022757902"/>
    <n v="0.40381118208562"/>
    <x v="6"/>
    <n v="4"/>
    <n v="3"/>
    <n v="100"/>
    <n v="0"/>
  </r>
  <r>
    <x v="1003"/>
    <x v="1003"/>
    <n v="143.14391279671401"/>
    <n v="48.064576148966097"/>
    <n v="73.920859522752906"/>
    <n v="76.173690221251803"/>
    <n v="173.69089920487301"/>
    <x v="1003"/>
    <n v="35.410814373855899"/>
    <n v="1.9075739701237"/>
    <x v="15"/>
    <n v="6"/>
    <n v="1"/>
    <n v="100"/>
    <n v="0"/>
  </r>
  <r>
    <x v="1004"/>
    <x v="1004"/>
    <n v="39.264341566072702"/>
    <n v="71.752313493227504"/>
    <n v="121.349538065106"/>
    <n v="35.879785715735203"/>
    <n v="240.58268807683399"/>
    <x v="1004"/>
    <n v="94.370370466613906"/>
    <n v="5.6278295527245898"/>
    <x v="1"/>
    <n v="5"/>
    <n v="1"/>
    <n v="100"/>
    <n v="0"/>
  </r>
  <r>
    <x v="1005"/>
    <x v="1005"/>
    <n v="70.669780378350296"/>
    <n v="182.93302148474899"/>
    <n v="90.550130371607096"/>
    <n v="71.679802930395198"/>
    <n v="168.311617566921"/>
    <x v="1005"/>
    <n v="28.429964373761901"/>
    <n v="1.8583490316628399"/>
    <x v="0"/>
    <n v="5"/>
    <n v="1"/>
    <n v="100"/>
    <n v="0"/>
  </r>
  <r>
    <x v="1006"/>
    <x v="1006"/>
    <n v="279.75118592921399"/>
    <n v="115.022513387872"/>
    <n v="155.597223744101"/>
    <n v="57.809183876868403"/>
    <n v="19.144077121639899"/>
    <x v="1006"/>
    <n v="24.988530888984801"/>
    <n v="17.3223886005973"/>
    <x v="16"/>
    <n v="7"/>
    <n v="3"/>
    <n v="100"/>
    <n v="0"/>
  </r>
  <r>
    <x v="1007"/>
    <x v="1007"/>
    <n v="257.85089268746901"/>
    <n v="147.638379464899"/>
    <n v="85.091666526886797"/>
    <n v="96.184540452683393"/>
    <n v="208.03417226949301"/>
    <x v="1007"/>
    <n v="26.3654694773379"/>
    <n v="1.3214758102230899"/>
    <x v="1"/>
    <n v="3"/>
    <n v="0"/>
    <n v="100"/>
    <n v="0"/>
  </r>
  <r>
    <x v="1008"/>
    <x v="1008"/>
    <n v="212.93551506719101"/>
    <n v="98.023847225356306"/>
    <n v="30.7725938907674"/>
    <n v="38.528492603398199"/>
    <n v="18.179074401992501"/>
    <x v="1008"/>
    <n v="75.688225848439004"/>
    <n v="17.2196739835647"/>
    <x v="1"/>
    <n v="6"/>
    <n v="3"/>
    <n v="83.768980378947703"/>
    <n v="0"/>
  </r>
  <r>
    <x v="1009"/>
    <x v="1009"/>
    <n v="144.66756910119699"/>
    <n v="5.7715826672248998"/>
    <n v="195.28312485476499"/>
    <n v="90.121646426078996"/>
    <n v="245.24066850493099"/>
    <x v="1009"/>
    <n v="89.921785982182698"/>
    <n v="16.457201721205301"/>
    <x v="2"/>
    <n v="8"/>
    <n v="2"/>
    <n v="100"/>
    <n v="0"/>
  </r>
  <r>
    <x v="1010"/>
    <x v="1010"/>
    <n v="156.097087857415"/>
    <n v="12.839097199562801"/>
    <n v="48.407998555209304"/>
    <n v="82.064254729828903"/>
    <n v="12.9102549920083"/>
    <x v="1010"/>
    <n v="45.403066956994103"/>
    <n v="2.01523189126774"/>
    <x v="2"/>
    <n v="6"/>
    <n v="1"/>
    <n v="60.425960862237901"/>
    <n v="1"/>
  </r>
  <r>
    <x v="1011"/>
    <x v="1011"/>
    <n v="292.573360585187"/>
    <n v="107.58460625357699"/>
    <n v="143.538462108266"/>
    <n v="63.766428458945597"/>
    <n v="41.219214303111201"/>
    <x v="1011"/>
    <n v="22.247191392972098"/>
    <n v="0.50382628543822905"/>
    <x v="3"/>
    <n v="5"/>
    <n v="2"/>
    <n v="100"/>
    <n v="0"/>
  </r>
  <r>
    <x v="1012"/>
    <x v="1012"/>
    <n v="289.731133165286"/>
    <n v="143.757806964005"/>
    <n v="28.631262332814298"/>
    <n v="65.451446674211695"/>
    <n v="82.532277156980498"/>
    <x v="1012"/>
    <n v="62.714979766750503"/>
    <n v="0.99984029790627804"/>
    <x v="1"/>
    <n v="7"/>
    <n v="1"/>
    <n v="100"/>
    <n v="0"/>
  </r>
  <r>
    <x v="1013"/>
    <x v="1013"/>
    <n v="64.580713735750194"/>
    <n v="43.0661055057463"/>
    <n v="65.802522756786502"/>
    <n v="8.4649934606410593"/>
    <n v="190.00943767824"/>
    <x v="1013"/>
    <n v="28.8941462496078"/>
    <n v="11.8075612914751"/>
    <x v="6"/>
    <n v="5"/>
    <n v="2"/>
    <n v="44.582592169360098"/>
    <n v="2"/>
  </r>
  <r>
    <x v="1014"/>
    <x v="1014"/>
    <n v="243.33136989159499"/>
    <n v="144.38191479846"/>
    <n v="88.405521686084697"/>
    <n v="95.022460559343202"/>
    <n v="292.90772988939102"/>
    <x v="1014"/>
    <n v="15.7736302628711"/>
    <n v="13.4070724897714"/>
    <x v="15"/>
    <n v="5"/>
    <n v="1"/>
    <n v="100"/>
    <n v="0"/>
  </r>
  <r>
    <x v="1015"/>
    <x v="1015"/>
    <n v="59.172799850105001"/>
    <n v="162.13315469670201"/>
    <n v="38.446400905412702"/>
    <n v="10.693606349574299"/>
    <n v="35.346855785980303"/>
    <x v="1015"/>
    <n v="89.760824054422798"/>
    <n v="12.4130678249246"/>
    <x v="5"/>
    <n v="2"/>
    <n v="4"/>
    <n v="100"/>
    <n v="0"/>
  </r>
  <r>
    <x v="1016"/>
    <x v="1016"/>
    <n v="64.061243365185405"/>
    <n v="82.379495672422195"/>
    <n v="89.991915273721901"/>
    <n v="56.323330874350702"/>
    <n v="42.812300764175497"/>
    <x v="1016"/>
    <n v="88.375714870030805"/>
    <n v="10.8295370398379"/>
    <x v="6"/>
    <n v="5"/>
    <n v="1"/>
    <n v="64.762187712021898"/>
    <n v="1"/>
  </r>
  <r>
    <x v="1017"/>
    <x v="1017"/>
    <n v="202.82791024937299"/>
    <n v="149.28384656882099"/>
    <n v="31.432564598349899"/>
    <n v="33.007080044915398"/>
    <n v="110.661119010294"/>
    <x v="1017"/>
    <n v="97.831914423334595"/>
    <n v="3.4936818125897799"/>
    <x v="9"/>
    <n v="6"/>
    <n v="6"/>
    <n v="100"/>
    <n v="0"/>
  </r>
  <r>
    <x v="1018"/>
    <x v="1018"/>
    <n v="121.50032957626399"/>
    <n v="80.805990065691901"/>
    <n v="111.801307797178"/>
    <n v="42.9851978289851"/>
    <n v="250.86574132659601"/>
    <x v="1018"/>
    <n v="52.660427941551902"/>
    <n v="16.819077892705401"/>
    <x v="5"/>
    <n v="6"/>
    <n v="4"/>
    <n v="100"/>
    <n v="0"/>
  </r>
  <r>
    <x v="1019"/>
    <x v="1019"/>
    <n v="279.46332213195598"/>
    <n v="135.67012589100401"/>
    <n v="132.74265050403801"/>
    <n v="61.018301083681699"/>
    <n v="140.169285825244"/>
    <x v="1019"/>
    <n v="36.460107838937901"/>
    <n v="6.5510987272049697"/>
    <x v="4"/>
    <n v="4"/>
    <n v="2"/>
    <n v="88.872599045275294"/>
    <n v="0"/>
  </r>
  <r>
    <x v="1020"/>
    <x v="1020"/>
    <n v="26.702920468802599"/>
    <n v="152.79940986390801"/>
    <n v="12.4868568056021"/>
    <n v="90.8851377882321"/>
    <n v="96.483180076746393"/>
    <x v="1020"/>
    <n v="79.280537101336193"/>
    <n v="19.7235639222577"/>
    <x v="7"/>
    <n v="5"/>
    <n v="2"/>
    <n v="100"/>
    <n v="0"/>
  </r>
  <r>
    <x v="1021"/>
    <x v="1021"/>
    <n v="153.457692242847"/>
    <n v="198.38532366162201"/>
    <n v="174.226424216433"/>
    <n v="45.7567123572301"/>
    <n v="168.36114966265799"/>
    <x v="1021"/>
    <n v="26.244543887552101"/>
    <n v="7.69715595788381"/>
    <x v="5"/>
    <n v="6"/>
    <n v="2"/>
    <n v="100"/>
    <n v="0"/>
  </r>
  <r>
    <x v="1022"/>
    <x v="1022"/>
    <n v="275.55645913293603"/>
    <n v="69.079332412719197"/>
    <n v="37.028177008407098"/>
    <n v="98.772955530644097"/>
    <n v="78.156959233725004"/>
    <x v="1022"/>
    <n v="31.8962869134652"/>
    <n v="5.2600968794872998"/>
    <x v="2"/>
    <n v="2"/>
    <n v="0"/>
    <n v="100"/>
    <n v="0"/>
  </r>
  <r>
    <x v="1023"/>
    <x v="1023"/>
    <n v="271.23409814385099"/>
    <n v="82.208156114922204"/>
    <n v="45.072485064064701"/>
    <n v="59.281206535149899"/>
    <n v="120.347972174256"/>
    <x v="1023"/>
    <n v="33.011436358664199"/>
    <n v="17.885016275634701"/>
    <x v="7"/>
    <n v="6"/>
    <n v="2"/>
    <n v="100"/>
    <n v="0"/>
  </r>
  <r>
    <x v="1024"/>
    <x v="1024"/>
    <n v="46.958764024722299"/>
    <n v="33.124011882034203"/>
    <n v="132.26996801661201"/>
    <n v="16.055394264217401"/>
    <n v="99.781544769612495"/>
    <x v="1024"/>
    <n v="95.645746892096199"/>
    <n v="11.348283263820599"/>
    <x v="9"/>
    <n v="5"/>
    <n v="2"/>
    <n v="100"/>
    <n v="0"/>
  </r>
  <r>
    <x v="1025"/>
    <x v="1025"/>
    <n v="109.991310028936"/>
    <n v="40.814611680361303"/>
    <n v="93.750212086882797"/>
    <n v="19.000929483125201"/>
    <n v="241.24230672439299"/>
    <x v="1025"/>
    <n v="75.684062694796594"/>
    <n v="14.437008803494701"/>
    <x v="0"/>
    <n v="4"/>
    <n v="2"/>
    <n v="100"/>
    <n v="0"/>
  </r>
  <r>
    <x v="1026"/>
    <x v="1026"/>
    <n v="185.73642001400799"/>
    <n v="138.67900051967499"/>
    <n v="99.8791198342131"/>
    <n v="71.611103558925095"/>
    <n v="277.27671793140001"/>
    <x v="1026"/>
    <n v="22.032531332393798"/>
    <n v="8.1679756665448906"/>
    <x v="5"/>
    <n v="2"/>
    <n v="3"/>
    <n v="100"/>
    <n v="0"/>
  </r>
  <r>
    <x v="1027"/>
    <x v="1027"/>
    <n v="47.818465431420599"/>
    <n v="183.409118030895"/>
    <n v="25.6309969126265"/>
    <n v="5.0397794243381702"/>
    <n v="227.87165764707299"/>
    <x v="1027"/>
    <n v="18.3561290311516"/>
    <n v="17.738310118871802"/>
    <x v="7"/>
    <n v="9"/>
    <n v="0"/>
    <n v="100"/>
    <n v="0"/>
  </r>
  <r>
    <x v="1028"/>
    <x v="1028"/>
    <n v="290.40665161372101"/>
    <n v="78.920990332248095"/>
    <n v="161.14716437528099"/>
    <n v="48.034157622222601"/>
    <n v="131.72507280899501"/>
    <x v="1028"/>
    <n v="85.853336822605996"/>
    <n v="18.3545042596865"/>
    <x v="1"/>
    <n v="4"/>
    <n v="2"/>
    <n v="100"/>
    <n v="0"/>
  </r>
  <r>
    <x v="1029"/>
    <x v="1029"/>
    <n v="274.42479861829798"/>
    <n v="35.968889367108197"/>
    <n v="123.410849220842"/>
    <n v="14.8219109803516"/>
    <n v="151.300493248999"/>
    <x v="1029"/>
    <n v="82.204689074028494"/>
    <n v="8.7353786223382901"/>
    <x v="6"/>
    <n v="7"/>
    <n v="1"/>
    <n v="100"/>
    <n v="0"/>
  </r>
  <r>
    <x v="1030"/>
    <x v="1030"/>
    <n v="50.085053710340702"/>
    <n v="57.019899876598799"/>
    <n v="27.0764086618912"/>
    <n v="43.3218635177845"/>
    <n v="37.522108178830699"/>
    <x v="1030"/>
    <n v="70.389512020751894"/>
    <n v="4.8144767073752099"/>
    <x v="4"/>
    <n v="14"/>
    <n v="4"/>
    <n v="30.476361824342899"/>
    <n v="3"/>
  </r>
  <r>
    <x v="1031"/>
    <x v="1031"/>
    <n v="36.346638378295602"/>
    <n v="91.010340961627705"/>
    <n v="74.7998734051192"/>
    <n v="74.991742207171896"/>
    <n v="224.059413340361"/>
    <x v="1031"/>
    <n v="27.6490587156954"/>
    <n v="12.9534276886697"/>
    <x v="4"/>
    <n v="7"/>
    <n v="5"/>
    <n v="100"/>
    <n v="0"/>
  </r>
  <r>
    <x v="1032"/>
    <x v="1032"/>
    <n v="25.622544842479499"/>
    <n v="58.130065873073598"/>
    <n v="162.08198654700601"/>
    <n v="45.881292824143401"/>
    <n v="178.942703818513"/>
    <x v="1032"/>
    <n v="53.225518500034397"/>
    <n v="19.091686676410301"/>
    <x v="3"/>
    <n v="5"/>
    <n v="3"/>
    <n v="84.052623315290404"/>
    <n v="0"/>
  </r>
  <r>
    <x v="1033"/>
    <x v="1033"/>
    <n v="272.83309921098902"/>
    <n v="46.715816624373197"/>
    <n v="113.671009197324"/>
    <n v="16.345110898092599"/>
    <n v="270.73199884122999"/>
    <x v="1033"/>
    <n v="64.245335091154601"/>
    <n v="12.448929191458801"/>
    <x v="15"/>
    <n v="6"/>
    <n v="1"/>
    <n v="91.973680723515002"/>
    <n v="0"/>
  </r>
  <r>
    <x v="1034"/>
    <x v="1034"/>
    <n v="58.087142938638202"/>
    <n v="147.19689775141501"/>
    <n v="21.729755826586"/>
    <n v="25.192537035664198"/>
    <n v="60.183343072545902"/>
    <x v="1034"/>
    <n v="93.8923774156316"/>
    <n v="19.084448768154701"/>
    <x v="4"/>
    <n v="6"/>
    <n v="2"/>
    <n v="54.502291660328801"/>
    <n v="2"/>
  </r>
  <r>
    <x v="1035"/>
    <x v="1035"/>
    <n v="124.88547856330599"/>
    <n v="1.5689842481246301"/>
    <n v="74.555409157857298"/>
    <n v="36.753958865218202"/>
    <n v="227.917836579783"/>
    <x v="1035"/>
    <n v="25.2481366177669"/>
    <n v="6.87615929945229"/>
    <x v="3"/>
    <n v="2"/>
    <n v="4"/>
    <n v="100"/>
    <n v="0"/>
  </r>
  <r>
    <x v="1036"/>
    <x v="1036"/>
    <n v="134.65540969560001"/>
    <n v="107.846105467296"/>
    <n v="48.538879691146903"/>
    <n v="6.9561183486414704"/>
    <n v="205.401498515756"/>
    <x v="1036"/>
    <n v="56.3902126431502"/>
    <n v="18.3015814159975"/>
    <x v="6"/>
    <n v="2"/>
    <n v="3"/>
    <n v="100"/>
    <n v="0"/>
  </r>
  <r>
    <x v="1037"/>
    <x v="1037"/>
    <n v="179.70331326407"/>
    <n v="158.75336140594999"/>
    <n v="103.493110730745"/>
    <n v="58.433763608112102"/>
    <n v="79.753660142925597"/>
    <x v="1037"/>
    <n v="24.197647499047999"/>
    <n v="2.25133664833188"/>
    <x v="3"/>
    <n v="9"/>
    <n v="3"/>
    <n v="100"/>
    <n v="0"/>
  </r>
  <r>
    <x v="1038"/>
    <x v="1038"/>
    <n v="21.520603124227399"/>
    <n v="53.245657263493598"/>
    <n v="168.67222577439699"/>
    <n v="60.753379127804997"/>
    <n v="200.213591862247"/>
    <x v="1038"/>
    <n v="49.946440651673697"/>
    <n v="7.1766883787536404"/>
    <x v="4"/>
    <n v="7"/>
    <n v="2"/>
    <n v="60.515209076935299"/>
    <n v="1"/>
  </r>
  <r>
    <x v="1039"/>
    <x v="1039"/>
    <n v="68.027585220154705"/>
    <n v="120.658302122403"/>
    <n v="87.2534269608839"/>
    <n v="6.2151927132567399"/>
    <n v="277.312014172994"/>
    <x v="1039"/>
    <n v="28.012147716783002"/>
    <n v="9.8894246898108804"/>
    <x v="16"/>
    <n v="3"/>
    <n v="0"/>
    <n v="100"/>
    <n v="0"/>
  </r>
  <r>
    <x v="1040"/>
    <x v="1040"/>
    <n v="279.447116075677"/>
    <n v="133.780021123723"/>
    <n v="86.668406073664599"/>
    <n v="40.231132117416202"/>
    <n v="275.53079630013502"/>
    <x v="1040"/>
    <n v="85.256758748368995"/>
    <n v="13.062206765045801"/>
    <x v="1"/>
    <n v="7"/>
    <n v="1"/>
    <n v="100"/>
    <n v="0"/>
  </r>
  <r>
    <x v="1041"/>
    <x v="1041"/>
    <n v="272.52303218057"/>
    <n v="131.00493928101699"/>
    <n v="181.07018046540699"/>
    <n v="41.400068288472397"/>
    <n v="215.88797235484199"/>
    <x v="1041"/>
    <n v="32.926264987376101"/>
    <n v="5.8827848989745197"/>
    <x v="6"/>
    <n v="4"/>
    <n v="3"/>
    <n v="100"/>
    <n v="0"/>
  </r>
  <r>
    <x v="1042"/>
    <x v="1042"/>
    <n v="234.38719422170701"/>
    <n v="89.169926839743496"/>
    <n v="115.237082501454"/>
    <n v="33.3819568552601"/>
    <n v="14.421933760218"/>
    <x v="1042"/>
    <n v="47.539424461962099"/>
    <n v="18.484786008674501"/>
    <x v="1"/>
    <n v="3"/>
    <n v="2"/>
    <n v="100"/>
    <n v="0"/>
  </r>
  <r>
    <x v="1043"/>
    <x v="1043"/>
    <n v="5.82037368546463"/>
    <n v="69.315597575155806"/>
    <n v="113.23821747948099"/>
    <n v="55.773974033111102"/>
    <n v="261.67930119604802"/>
    <x v="1043"/>
    <n v="46.700888724292099"/>
    <n v="18.069924183883099"/>
    <x v="1"/>
    <n v="3"/>
    <n v="0"/>
    <n v="100"/>
    <n v="0"/>
  </r>
  <r>
    <x v="1044"/>
    <x v="1044"/>
    <n v="98.102030548830598"/>
    <n v="167.184814605562"/>
    <n v="52.3819783750778"/>
    <n v="34.595749006011097"/>
    <n v="197.333582101361"/>
    <x v="1044"/>
    <n v="87.966546401958198"/>
    <n v="15.9867322593112"/>
    <x v="7"/>
    <n v="2"/>
    <n v="3"/>
    <n v="100"/>
    <n v="0"/>
  </r>
  <r>
    <x v="1045"/>
    <x v="1045"/>
    <n v="188.387620602872"/>
    <n v="151.689191399972"/>
    <n v="121.54454956742499"/>
    <n v="41.640927947780597"/>
    <n v="93.130275954820306"/>
    <x v="1045"/>
    <n v="78.201771825903407"/>
    <n v="2.2872504998346401"/>
    <x v="2"/>
    <n v="3"/>
    <n v="1"/>
    <n v="100"/>
    <n v="0"/>
  </r>
  <r>
    <x v="1046"/>
    <x v="1046"/>
    <n v="82.557063532042704"/>
    <n v="64.251034682782503"/>
    <n v="115.18209348347899"/>
    <n v="79.752354744160499"/>
    <n v="56.175108511709702"/>
    <x v="1046"/>
    <n v="15.1817940113575"/>
    <n v="1.5658190227656901"/>
    <x v="6"/>
    <n v="0"/>
    <n v="1"/>
    <n v="76.029601036810803"/>
    <n v="1"/>
  </r>
  <r>
    <x v="1047"/>
    <x v="1047"/>
    <n v="272.87600851613303"/>
    <n v="20.603838888441199"/>
    <n v="79.3702940683728"/>
    <n v="16.210935543020099"/>
    <n v="34.861158899195097"/>
    <x v="1047"/>
    <n v="16.037871145134702"/>
    <n v="9.9626291023868294"/>
    <x v="4"/>
    <n v="10"/>
    <n v="1"/>
    <n v="45.247452114015502"/>
    <n v="2"/>
  </r>
  <r>
    <x v="1048"/>
    <x v="1048"/>
    <n v="190.16683854973201"/>
    <n v="14.361509089093801"/>
    <n v="198.13911317983599"/>
    <n v="61.911469530342004"/>
    <n v="15.0710697773282"/>
    <x v="1048"/>
    <n v="59.6077520617633"/>
    <n v="15.3068751139183"/>
    <x v="15"/>
    <n v="7"/>
    <n v="0"/>
    <n v="100"/>
    <n v="0"/>
  </r>
  <r>
    <x v="1049"/>
    <x v="1049"/>
    <n v="21.572015194933599"/>
    <n v="18.8551955797872"/>
    <n v="176.37819298961699"/>
    <n v="50.559440169084503"/>
    <n v="226.23097438522601"/>
    <x v="1049"/>
    <n v="48.494712462201399"/>
    <n v="2.46471785822522"/>
    <x v="7"/>
    <n v="4"/>
    <n v="5"/>
    <n v="51.2034186401185"/>
    <n v="2"/>
  </r>
  <r>
    <x v="1050"/>
    <x v="1050"/>
    <n v="272.70167665071"/>
    <n v="116.573872238408"/>
    <n v="149.91725801536299"/>
    <n v="30.5071637479349"/>
    <n v="70.752899682982601"/>
    <x v="1050"/>
    <n v="34.802579848315702"/>
    <n v="12.8287493387203"/>
    <x v="3"/>
    <n v="8"/>
    <n v="3"/>
    <n v="100"/>
    <n v="0"/>
  </r>
  <r>
    <x v="1051"/>
    <x v="1051"/>
    <n v="287.329997452866"/>
    <n v="10.3324351657979"/>
    <n v="107.4691176826"/>
    <n v="72.753465649041004"/>
    <n v="7.2758808129765198"/>
    <x v="1051"/>
    <n v="81.335884438666398"/>
    <n v="10.557107822046101"/>
    <x v="3"/>
    <n v="4"/>
    <n v="2"/>
    <n v="100"/>
    <n v="0"/>
  </r>
  <r>
    <x v="1052"/>
    <x v="1052"/>
    <n v="23.3137255175176"/>
    <n v="67.385374992807598"/>
    <n v="92.411960378925997"/>
    <n v="55.1188359541148"/>
    <n v="119.18119555259599"/>
    <x v="1052"/>
    <n v="21.5771654709099"/>
    <n v="14.519788394687399"/>
    <x v="3"/>
    <n v="6"/>
    <n v="1"/>
    <n v="100"/>
    <n v="0"/>
  </r>
  <r>
    <x v="1053"/>
    <x v="1053"/>
    <n v="159.70807045839399"/>
    <n v="150.639940382845"/>
    <n v="36.979479044639803"/>
    <n v="47.736152696069503"/>
    <n v="144.78212417770101"/>
    <x v="1053"/>
    <n v="97.665122158313594"/>
    <n v="8.7075045233253494"/>
    <x v="6"/>
    <n v="5"/>
    <n v="2"/>
    <n v="100"/>
    <n v="0"/>
  </r>
  <r>
    <x v="1054"/>
    <x v="1054"/>
    <n v="91.009284664251098"/>
    <n v="58.869633303075602"/>
    <n v="61.147494802924697"/>
    <n v="66.766931477119996"/>
    <n v="50.769069270038003"/>
    <x v="1054"/>
    <n v="12.169225607694401"/>
    <n v="13.865931944400099"/>
    <x v="0"/>
    <n v="3"/>
    <n v="2"/>
    <n v="100"/>
    <n v="0"/>
  </r>
  <r>
    <x v="1055"/>
    <x v="1055"/>
    <n v="117.85172294442"/>
    <n v="152.66161543602499"/>
    <n v="154.792159964642"/>
    <n v="80.229030798135994"/>
    <n v="13.214500848764899"/>
    <x v="1055"/>
    <n v="20.6407652149759"/>
    <n v="3.19217342968127"/>
    <x v="3"/>
    <n v="4"/>
    <n v="3"/>
    <n v="100"/>
    <n v="0"/>
  </r>
  <r>
    <x v="1056"/>
    <x v="1056"/>
    <n v="53.895365386602499"/>
    <n v="149.09340764141101"/>
    <n v="90.749790787510193"/>
    <n v="97.266879003357602"/>
    <n v="56.737644929420597"/>
    <x v="1056"/>
    <n v="38.018498884826599"/>
    <n v="4.2918854646325704"/>
    <x v="6"/>
    <n v="3"/>
    <n v="4"/>
    <n v="100"/>
    <n v="0"/>
  </r>
  <r>
    <x v="1057"/>
    <x v="1057"/>
    <n v="173.421630603723"/>
    <n v="49.165426526643202"/>
    <n v="176.45390331390001"/>
    <n v="62.935036837637298"/>
    <n v="203.73082855097201"/>
    <x v="1057"/>
    <n v="55.823418572995202"/>
    <n v="18.066681276280001"/>
    <x v="5"/>
    <n v="3"/>
    <n v="2"/>
    <n v="100"/>
    <n v="0"/>
  </r>
  <r>
    <x v="1058"/>
    <x v="1058"/>
    <n v="287.39380597466698"/>
    <n v="145.76443601854899"/>
    <n v="29.582227269105701"/>
    <n v="87.443998540038294"/>
    <n v="24.673103175361899"/>
    <x v="1058"/>
    <n v="29.4522542631391"/>
    <n v="6.5875015059491204"/>
    <x v="5"/>
    <n v="2"/>
    <n v="3"/>
    <n v="100"/>
    <n v="0"/>
  </r>
  <r>
    <x v="1059"/>
    <x v="1059"/>
    <n v="150.92178008148201"/>
    <n v="149.55532765442001"/>
    <n v="101.669419202727"/>
    <n v="0.109154102295694"/>
    <n v="166.511109167098"/>
    <x v="1059"/>
    <n v="76.259363396862298"/>
    <n v="19.710116296731002"/>
    <x v="11"/>
    <n v="2"/>
    <n v="5"/>
    <n v="100"/>
    <n v="0"/>
  </r>
  <r>
    <x v="1060"/>
    <x v="1060"/>
    <n v="24.874374418344299"/>
    <n v="79.490785133405296"/>
    <n v="129.39313680426099"/>
    <n v="53.0235692725891"/>
    <n v="43.92359637245"/>
    <x v="1060"/>
    <n v="42.178771308339002"/>
    <n v="0.92409195300186397"/>
    <x v="2"/>
    <n v="7"/>
    <n v="3"/>
    <n v="100"/>
    <n v="0"/>
  </r>
  <r>
    <x v="1061"/>
    <x v="1061"/>
    <n v="186.00040004322199"/>
    <n v="42.084096748303601"/>
    <n v="103.369691261585"/>
    <n v="21.4647548770198"/>
    <n v="58.706752074125802"/>
    <x v="1061"/>
    <n v="13.4684500057243"/>
    <n v="9.9175162990581391"/>
    <x v="9"/>
    <n v="3"/>
    <n v="2"/>
    <n v="100"/>
    <n v="0"/>
  </r>
  <r>
    <x v="1062"/>
    <x v="1062"/>
    <n v="102.066898335377"/>
    <n v="104.254161378373"/>
    <n v="177.845378316997"/>
    <n v="9.41924570831371"/>
    <n v="117.923364980009"/>
    <x v="1062"/>
    <n v="88.994977069657907"/>
    <n v="6.4997432889270499"/>
    <x v="4"/>
    <n v="6"/>
    <n v="0"/>
    <n v="100"/>
    <n v="0"/>
  </r>
  <r>
    <x v="1063"/>
    <x v="1063"/>
    <n v="256.77755687738897"/>
    <n v="184.27951760003899"/>
    <n v="197.91265636582699"/>
    <n v="53.197101706439199"/>
    <n v="30.247600816119402"/>
    <x v="1063"/>
    <n v="94.947910577745603"/>
    <n v="19.9193007410184"/>
    <x v="0"/>
    <n v="5"/>
    <n v="3"/>
    <n v="100"/>
    <n v="0"/>
  </r>
  <r>
    <x v="1064"/>
    <x v="1064"/>
    <n v="130.403444494941"/>
    <n v="127.923346486412"/>
    <n v="23.1669316682739"/>
    <n v="74.682650614909406"/>
    <n v="51.961050834663801"/>
    <x v="1064"/>
    <n v="65.670726019333898"/>
    <n v="19.8006951272924"/>
    <x v="6"/>
    <n v="3"/>
    <n v="7"/>
    <n v="100"/>
    <n v="0"/>
  </r>
  <r>
    <x v="1065"/>
    <x v="1065"/>
    <n v="57.851882682673597"/>
    <n v="34.584499525452202"/>
    <n v="25.990980815384201"/>
    <n v="41.227252247437903"/>
    <n v="104.685723435406"/>
    <x v="1065"/>
    <n v="82.588274971336403"/>
    <n v="4.70486583705864"/>
    <x v="4"/>
    <n v="6"/>
    <n v="2"/>
    <n v="100"/>
    <n v="0"/>
  </r>
  <r>
    <x v="1066"/>
    <x v="1066"/>
    <n v="57.331686807343402"/>
    <n v="136.55138494670399"/>
    <n v="26.064822712024199"/>
    <n v="67.010744934443494"/>
    <n v="98.900701649509998"/>
    <x v="1066"/>
    <n v="20.9000384823971"/>
    <n v="5.3451375936427103"/>
    <x v="2"/>
    <n v="5"/>
    <n v="2"/>
    <n v="83.330092689924399"/>
    <n v="0"/>
  </r>
  <r>
    <x v="1067"/>
    <x v="1067"/>
    <n v="230.62925421634799"/>
    <n v="85.440605456366896"/>
    <n v="136.23541921410501"/>
    <n v="48.971925384094902"/>
    <n v="224.781445702719"/>
    <x v="1067"/>
    <n v="34.193825360799799"/>
    <n v="14.9934443743409"/>
    <x v="2"/>
    <n v="5"/>
    <n v="1"/>
    <n v="93.6421880742149"/>
    <n v="0"/>
  </r>
  <r>
    <x v="1068"/>
    <x v="1068"/>
    <n v="79.676279492207897"/>
    <n v="118.305759471074"/>
    <n v="74.535219099167506"/>
    <n v="43.708586595942599"/>
    <n v="22.4346915379273"/>
    <x v="1068"/>
    <n v="39.2708518910365"/>
    <n v="17.7934886278858"/>
    <x v="1"/>
    <n v="7"/>
    <n v="1"/>
    <n v="95.741611980684496"/>
    <n v="0"/>
  </r>
  <r>
    <x v="1069"/>
    <x v="1069"/>
    <n v="230.170018247766"/>
    <n v="146.81280700462099"/>
    <n v="146.662932253181"/>
    <n v="29.025664043586001"/>
    <n v="258.13522069990302"/>
    <x v="1069"/>
    <n v="96.467785025364606"/>
    <n v="13.273939757098301"/>
    <x v="4"/>
    <n v="5"/>
    <n v="4"/>
    <n v="100"/>
    <n v="0"/>
  </r>
  <r>
    <x v="1070"/>
    <x v="1070"/>
    <n v="61.766193229979798"/>
    <n v="102.98947030288799"/>
    <n v="81.094294577395701"/>
    <n v="38.259351450100397"/>
    <n v="244.86965122183599"/>
    <x v="1070"/>
    <n v="56.100037591663003"/>
    <n v="17.294179101227201"/>
    <x v="1"/>
    <n v="6"/>
    <n v="3"/>
    <n v="100"/>
    <n v="0"/>
  </r>
  <r>
    <x v="1071"/>
    <x v="1071"/>
    <n v="96.505910610392803"/>
    <n v="162.79679491466101"/>
    <n v="125.521344266412"/>
    <n v="34.979563079442698"/>
    <n v="229.79749190758099"/>
    <x v="1071"/>
    <n v="10.6672202932563"/>
    <n v="1.26584910791456"/>
    <x v="4"/>
    <n v="9"/>
    <n v="3"/>
    <n v="100"/>
    <n v="0"/>
  </r>
  <r>
    <x v="1072"/>
    <x v="1072"/>
    <n v="139.646091731909"/>
    <n v="144.431115863325"/>
    <n v="153.971601135778"/>
    <n v="64.618718401488096"/>
    <n v="92.8117087389397"/>
    <x v="1072"/>
    <n v="44.2167240583085"/>
    <n v="12.8105696279318"/>
    <x v="10"/>
    <n v="7"/>
    <n v="2"/>
    <n v="75.050141660298394"/>
    <n v="1"/>
  </r>
  <r>
    <x v="1073"/>
    <x v="1073"/>
    <n v="282.95875490803502"/>
    <n v="123.014668003702"/>
    <n v="109.643182130984"/>
    <n v="11.6018511279139"/>
    <n v="246.86453566223599"/>
    <x v="1073"/>
    <n v="10.697554077901801"/>
    <n v="14.0034177834139"/>
    <x v="6"/>
    <n v="6"/>
    <n v="2"/>
    <n v="90.998107214351094"/>
    <n v="0"/>
  </r>
  <r>
    <x v="1074"/>
    <x v="1074"/>
    <n v="279.51942742614699"/>
    <n v="30.158563166470199"/>
    <n v="107.90071809000101"/>
    <n v="9.2636368687805994"/>
    <n v="54.840624086784203"/>
    <x v="1074"/>
    <n v="31.402516642520101"/>
    <n v="3.80638126129424"/>
    <x v="16"/>
    <n v="4"/>
    <n v="1"/>
    <n v="100"/>
    <n v="0"/>
  </r>
  <r>
    <x v="1075"/>
    <x v="1075"/>
    <n v="62.061562626686303"/>
    <n v="167.18982218231301"/>
    <n v="17.646865057126799"/>
    <n v="66.001299420845996"/>
    <n v="37.322761756508399"/>
    <x v="1075"/>
    <n v="50.9230060427059"/>
    <n v="15.559404186492101"/>
    <x v="4"/>
    <n v="6"/>
    <n v="1"/>
    <n v="100"/>
    <n v="0"/>
  </r>
  <r>
    <x v="1076"/>
    <x v="1076"/>
    <n v="107.465712372921"/>
    <n v="187.181117063963"/>
    <n v="82.156348581886903"/>
    <n v="54.629806987888003"/>
    <n v="13.4869000468462"/>
    <x v="1076"/>
    <n v="39.105374987875201"/>
    <n v="18.885303394027101"/>
    <x v="15"/>
    <n v="2"/>
    <n v="4"/>
    <n v="100"/>
    <n v="0"/>
  </r>
  <r>
    <x v="1077"/>
    <x v="1077"/>
    <n v="44.819816536131697"/>
    <n v="27.3930247618589"/>
    <n v="109.15543064498701"/>
    <n v="43.020009674265701"/>
    <n v="281.79310890167199"/>
    <x v="1077"/>
    <n v="12.9460791056653"/>
    <n v="17.9593298455613"/>
    <x v="5"/>
    <n v="6"/>
    <n v="1"/>
    <n v="100"/>
    <n v="0"/>
  </r>
  <r>
    <x v="1078"/>
    <x v="1078"/>
    <n v="152.99552379404901"/>
    <n v="97.648225886686106"/>
    <n v="92.396165133281997"/>
    <n v="15.244288440790299"/>
    <n v="92.403269311582093"/>
    <x v="1078"/>
    <n v="20.4702150167901"/>
    <n v="4.8993483582667796"/>
    <x v="9"/>
    <n v="7"/>
    <n v="1"/>
    <n v="85.633297799510004"/>
    <n v="0"/>
  </r>
  <r>
    <x v="1079"/>
    <x v="1079"/>
    <n v="138.17476520839901"/>
    <n v="51.777748394100897"/>
    <n v="180.15640003768499"/>
    <n v="41.102711186931103"/>
    <n v="275.28536405337098"/>
    <x v="1079"/>
    <n v="59.579790510045903"/>
    <n v="6.4798527594437196"/>
    <x v="1"/>
    <n v="10"/>
    <n v="2"/>
    <n v="100"/>
    <n v="0"/>
  </r>
  <r>
    <x v="1080"/>
    <x v="1080"/>
    <n v="270.22804873521898"/>
    <n v="150.904661485112"/>
    <n v="181.30612642389701"/>
    <n v="78.973176332001103"/>
    <n v="81.784068455798902"/>
    <x v="1080"/>
    <n v="72.604441394603597"/>
    <n v="9.9922273789249196"/>
    <x v="3"/>
    <n v="5"/>
    <n v="1"/>
    <n v="100"/>
    <n v="0"/>
  </r>
  <r>
    <x v="1081"/>
    <x v="1081"/>
    <n v="279.00161333732098"/>
    <n v="144.32592720093999"/>
    <n v="164.383476117752"/>
    <n v="88.962123578925699"/>
    <n v="272.269787800904"/>
    <x v="1081"/>
    <n v="46.409411100961201"/>
    <n v="3.1672236856113898"/>
    <x v="5"/>
    <n v="4"/>
    <n v="6"/>
    <n v="100"/>
    <n v="0"/>
  </r>
  <r>
    <x v="1082"/>
    <x v="1082"/>
    <n v="115.070217302187"/>
    <n v="28.1770241140797"/>
    <n v="75.059615074623906"/>
    <n v="70.257656996422"/>
    <n v="271.17871585382602"/>
    <x v="1082"/>
    <n v="75.833357178241599"/>
    <n v="19.079063262325501"/>
    <x v="9"/>
    <n v="7"/>
    <n v="1"/>
    <n v="100"/>
    <n v="0"/>
  </r>
  <r>
    <x v="1083"/>
    <x v="1083"/>
    <n v="147.52138290569599"/>
    <n v="175.40545425232699"/>
    <n v="143.45983033750599"/>
    <n v="5.9912175880880802"/>
    <n v="277.10281350321299"/>
    <x v="1083"/>
    <n v="24.699959966362901"/>
    <n v="3.2319325942165502"/>
    <x v="6"/>
    <n v="4"/>
    <n v="2"/>
    <n v="100"/>
    <n v="0"/>
  </r>
  <r>
    <x v="1084"/>
    <x v="1084"/>
    <n v="268.87087474383901"/>
    <n v="36.194612795600399"/>
    <n v="79.057692213921896"/>
    <n v="67.040977660111807"/>
    <n v="148.84603178525799"/>
    <x v="1084"/>
    <n v="20.985215302691699"/>
    <n v="15.2284591598067"/>
    <x v="10"/>
    <n v="5"/>
    <n v="4"/>
    <n v="100"/>
    <n v="0"/>
  </r>
  <r>
    <x v="1085"/>
    <x v="1085"/>
    <n v="242.012342323518"/>
    <n v="159.45180512962099"/>
    <n v="46.518719795151803"/>
    <n v="24.0985589546294"/>
    <n v="259.78388603966698"/>
    <x v="1085"/>
    <n v="85.550834434894796"/>
    <n v="6.8285630234185701"/>
    <x v="11"/>
    <n v="3"/>
    <n v="2"/>
    <n v="100"/>
    <n v="0"/>
  </r>
  <r>
    <x v="1086"/>
    <x v="1086"/>
    <n v="1.0968934033947799"/>
    <n v="91.396071925600907"/>
    <n v="68.580528710176296"/>
    <n v="31.525124302640499"/>
    <n v="285.22976885019602"/>
    <x v="1086"/>
    <n v="40.529201364297897"/>
    <n v="11.474415953931899"/>
    <x v="6"/>
    <n v="4"/>
    <n v="4"/>
    <n v="100"/>
    <n v="0"/>
  </r>
  <r>
    <x v="1087"/>
    <x v="1087"/>
    <n v="96.0178692550747"/>
    <n v="65.654458711630198"/>
    <n v="14.192926657107"/>
    <n v="19.587320795998401"/>
    <n v="97.385082569153795"/>
    <x v="1087"/>
    <n v="48.902312974998097"/>
    <n v="0.94347648788723104"/>
    <x v="11"/>
    <n v="3"/>
    <n v="2"/>
    <n v="58.4317692486472"/>
    <n v="2"/>
  </r>
  <r>
    <x v="1088"/>
    <x v="1088"/>
    <n v="126.532272580837"/>
    <n v="31.647852534842698"/>
    <n v="66.355501800929403"/>
    <n v="77.575579062020395"/>
    <n v="125.662321704766"/>
    <x v="1088"/>
    <n v="95.282344208556594"/>
    <n v="4.1002371507464703"/>
    <x v="7"/>
    <n v="1"/>
    <n v="2"/>
    <n v="100"/>
    <n v="0"/>
  </r>
  <r>
    <x v="1089"/>
    <x v="1089"/>
    <n v="68.9148851049695"/>
    <n v="33.522851229325802"/>
    <n v="92.148443452234304"/>
    <n v="64.860212263727902"/>
    <n v="215.772056200723"/>
    <x v="1089"/>
    <n v="48.170109514339799"/>
    <n v="8.8878247664242398"/>
    <x v="4"/>
    <n v="9"/>
    <n v="4"/>
    <n v="82.4224641531938"/>
    <n v="0"/>
  </r>
  <r>
    <x v="1090"/>
    <x v="1090"/>
    <n v="59.871484768781599"/>
    <n v="132.37811094017999"/>
    <n v="191.096178956166"/>
    <n v="61.183505459918003"/>
    <n v="90.107946516990197"/>
    <x v="1090"/>
    <n v="10.314109526671301"/>
    <n v="13.54382434481"/>
    <x v="0"/>
    <n v="9"/>
    <n v="2"/>
    <n v="100"/>
    <n v="0"/>
  </r>
  <r>
    <x v="1091"/>
    <x v="1091"/>
    <n v="11.335351978703899"/>
    <n v="110.08607758942399"/>
    <n v="62.6821172439249"/>
    <n v="66.797260966927595"/>
    <n v="226.142792673797"/>
    <x v="1091"/>
    <n v="94.4174745594852"/>
    <n v="15.551238524217499"/>
    <x v="4"/>
    <n v="7"/>
    <n v="3"/>
    <n v="100"/>
    <n v="0"/>
  </r>
  <r>
    <x v="1092"/>
    <x v="1092"/>
    <n v="193.01091752092799"/>
    <n v="24.417084330246499"/>
    <n v="180.49070784110401"/>
    <n v="23.677226140390299"/>
    <n v="22.1676435640601"/>
    <x v="1092"/>
    <n v="11.2706770137245"/>
    <n v="0.60281035526604498"/>
    <x v="4"/>
    <n v="6"/>
    <n v="0"/>
    <n v="100"/>
    <n v="0"/>
  </r>
  <r>
    <x v="1093"/>
    <x v="1093"/>
    <n v="78.753087144949703"/>
    <n v="22.539572087665"/>
    <n v="45.771655164699403"/>
    <n v="44.464441432536098"/>
    <n v="157.04951528656201"/>
    <x v="1093"/>
    <n v="69.605765535627796"/>
    <n v="3.04980432157579"/>
    <x v="0"/>
    <n v="5"/>
    <n v="3"/>
    <n v="100"/>
    <n v="0"/>
  </r>
  <r>
    <x v="1094"/>
    <x v="1094"/>
    <n v="15.704153529393899"/>
    <n v="14.462114954558199"/>
    <n v="38.193779551849801"/>
    <n v="63.325372154898901"/>
    <n v="36.694045225123503"/>
    <x v="1094"/>
    <n v="39.060181857925301"/>
    <n v="14.595834773785"/>
    <x v="9"/>
    <n v="4"/>
    <n v="1"/>
    <n v="48.553227713922603"/>
    <n v="2"/>
  </r>
  <r>
    <x v="1095"/>
    <x v="1095"/>
    <n v="69.293793158419007"/>
    <n v="148.753469474708"/>
    <n v="103.799091286432"/>
    <n v="63.659402761830002"/>
    <n v="87.997042931002895"/>
    <x v="1095"/>
    <n v="52.335168090418399"/>
    <n v="16.261108516240299"/>
    <x v="9"/>
    <n v="3"/>
    <n v="1"/>
    <n v="84.843432881929303"/>
    <n v="0"/>
  </r>
  <r>
    <x v="1096"/>
    <x v="1096"/>
    <n v="240.57418585083701"/>
    <n v="142.37641704585701"/>
    <n v="134.50227385948099"/>
    <n v="79.185186275513004"/>
    <n v="77.5876177459416"/>
    <x v="1096"/>
    <n v="59.2556650926565"/>
    <n v="4.7314305457157202"/>
    <x v="5"/>
    <n v="4"/>
    <n v="2"/>
    <n v="100"/>
    <n v="0"/>
  </r>
  <r>
    <x v="1097"/>
    <x v="1097"/>
    <n v="255.44675449396399"/>
    <n v="11.686198170915"/>
    <n v="8.8664501604562798"/>
    <n v="28.710396668811001"/>
    <n v="251.67962206879901"/>
    <x v="1097"/>
    <n v="46.7614051565998"/>
    <n v="4.5930609401216103"/>
    <x v="11"/>
    <n v="4"/>
    <n v="2"/>
    <n v="82.701245408785695"/>
    <n v="0"/>
  </r>
  <r>
    <x v="1098"/>
    <x v="1098"/>
    <n v="144.91987355799"/>
    <n v="112.05401511939399"/>
    <n v="44.213173009443302"/>
    <n v="77.0336121696822"/>
    <n v="58.055176621859196"/>
    <x v="1098"/>
    <n v="79.693190846395098"/>
    <n v="1.7605887894633101"/>
    <x v="11"/>
    <n v="5"/>
    <n v="1"/>
    <n v="100"/>
    <n v="0"/>
  </r>
  <r>
    <x v="1099"/>
    <x v="1099"/>
    <n v="124.821201122605"/>
    <n v="16.935231048537901"/>
    <n v="91.136733300263202"/>
    <n v="44.018448061693498"/>
    <n v="242.53437604773501"/>
    <x v="1099"/>
    <n v="93.763576869800104"/>
    <n v="3.00587951194013"/>
    <x v="1"/>
    <n v="6"/>
    <n v="4"/>
    <n v="100"/>
    <n v="0"/>
  </r>
  <r>
    <x v="1100"/>
    <x v="1100"/>
    <n v="293.35610805053398"/>
    <n v="180.749154121788"/>
    <n v="66.200867196636295"/>
    <n v="67.017269205893399"/>
    <n v="238.188103772376"/>
    <x v="1100"/>
    <n v="17.7770846906981"/>
    <n v="0.16031783764492299"/>
    <x v="12"/>
    <n v="2"/>
    <n v="1"/>
    <n v="100"/>
    <n v="0"/>
  </r>
  <r>
    <x v="1101"/>
    <x v="1101"/>
    <n v="60.169397876420902"/>
    <n v="181.42348383602601"/>
    <n v="142.524215869664"/>
    <n v="45.571938006528597"/>
    <n v="149.664916667168"/>
    <x v="1101"/>
    <n v="82.022759311147496"/>
    <n v="11.796624795557801"/>
    <x v="1"/>
    <n v="8"/>
    <n v="0"/>
    <n v="100"/>
    <n v="0"/>
  </r>
  <r>
    <x v="1102"/>
    <x v="1102"/>
    <n v="64.607784856382494"/>
    <n v="139.646597962626"/>
    <n v="102.232119208263"/>
    <n v="94.861016979094302"/>
    <n v="70.152976678838797"/>
    <x v="1102"/>
    <n v="21.580402681058001"/>
    <n v="18.077826881788599"/>
    <x v="11"/>
    <n v="6"/>
    <n v="2"/>
    <n v="100"/>
    <n v="0"/>
  </r>
  <r>
    <x v="1103"/>
    <x v="1103"/>
    <n v="87.560153110919899"/>
    <n v="185.23778428789001"/>
    <n v="32.071821120780001"/>
    <n v="17.9302264741644"/>
    <n v="68.068901986866805"/>
    <x v="1103"/>
    <n v="17.2249464924646"/>
    <n v="2.9915219907635699"/>
    <x v="5"/>
    <n v="9"/>
    <n v="2"/>
    <n v="100"/>
    <n v="0"/>
  </r>
  <r>
    <x v="1104"/>
    <x v="1104"/>
    <n v="51.827195484326197"/>
    <n v="162.29060608273801"/>
    <n v="178.893075863018"/>
    <n v="67.500508858235705"/>
    <n v="139.47739413475401"/>
    <x v="1104"/>
    <n v="96.024830744991505"/>
    <n v="15.028873268820799"/>
    <x v="9"/>
    <n v="3"/>
    <n v="1"/>
    <n v="100"/>
    <n v="0"/>
  </r>
  <r>
    <x v="1105"/>
    <x v="1105"/>
    <n v="113.809679461255"/>
    <n v="165.707715185409"/>
    <n v="58.5811350966719"/>
    <n v="57.653500076815803"/>
    <n v="2.64270221805489"/>
    <x v="1105"/>
    <n v="54.036800334214597"/>
    <n v="11.4731737264499"/>
    <x v="6"/>
    <n v="7"/>
    <n v="2"/>
    <n v="77.093717625246796"/>
    <n v="1"/>
  </r>
  <r>
    <x v="1106"/>
    <x v="1106"/>
    <n v="273.25026809692599"/>
    <n v="113.941570113986"/>
    <n v="146.22622179288399"/>
    <n v="17.2731040947744"/>
    <n v="159.405226383409"/>
    <x v="1106"/>
    <n v="23.734296190835899"/>
    <n v="18.798437852263401"/>
    <x v="2"/>
    <n v="6"/>
    <n v="2"/>
    <n v="100"/>
    <n v="0"/>
  </r>
  <r>
    <x v="1107"/>
    <x v="1107"/>
    <n v="184.60435218857199"/>
    <n v="61.211839643235102"/>
    <n v="155.983155821081"/>
    <n v="6.6006335811667904"/>
    <n v="285.83385773011599"/>
    <x v="1107"/>
    <n v="61.296140189538001"/>
    <n v="15.9624504494051"/>
    <x v="6"/>
    <n v="4"/>
    <n v="3"/>
    <n v="100"/>
    <n v="0"/>
  </r>
  <r>
    <x v="1108"/>
    <x v="1108"/>
    <n v="123.58396458367901"/>
    <n v="43.559823023284302"/>
    <n v="192.63154005121999"/>
    <n v="79.914438897166306"/>
    <n v="46.412064558778901"/>
    <x v="1108"/>
    <n v="33.691342489259704"/>
    <n v="17.054580455182499"/>
    <x v="5"/>
    <n v="2"/>
    <n v="1"/>
    <n v="100"/>
    <n v="0"/>
  </r>
  <r>
    <x v="1109"/>
    <x v="1109"/>
    <n v="280.32323837136403"/>
    <n v="65.440004407785807"/>
    <n v="99.701493304820204"/>
    <n v="15.745133364626501"/>
    <n v="172.00368644268099"/>
    <x v="1109"/>
    <n v="51.787811512719401"/>
    <n v="12.7828430474513"/>
    <x v="6"/>
    <n v="6"/>
    <n v="1"/>
    <n v="90.907028803625096"/>
    <n v="0"/>
  </r>
  <r>
    <x v="1110"/>
    <x v="1110"/>
    <n v="14.539269742746599"/>
    <n v="125.69908601781199"/>
    <n v="123.16710309288599"/>
    <n v="18.650668278577498"/>
    <n v="288.53360659333703"/>
    <x v="1110"/>
    <n v="66.219363449191903"/>
    <n v="16.226722390717399"/>
    <x v="4"/>
    <n v="3"/>
    <n v="0"/>
    <n v="100"/>
    <n v="0"/>
  </r>
  <r>
    <x v="1111"/>
    <x v="1111"/>
    <n v="63.082853370558396"/>
    <n v="34.531307166479699"/>
    <n v="66.975258695906703"/>
    <n v="97.843422398903897"/>
    <n v="258.15664184747999"/>
    <x v="1111"/>
    <n v="88.234284598299496"/>
    <n v="7.0173900695972096"/>
    <x v="3"/>
    <n v="4"/>
    <n v="3"/>
    <n v="84.334934224547794"/>
    <n v="0"/>
  </r>
  <r>
    <x v="1112"/>
    <x v="1112"/>
    <n v="169.76658153052699"/>
    <n v="51.728047327464303"/>
    <n v="135.63585868241299"/>
    <n v="71.726085147662999"/>
    <n v="255.114034914402"/>
    <x v="1112"/>
    <n v="10.2773258442377"/>
    <n v="4.1803518967443898"/>
    <x v="4"/>
    <n v="5"/>
    <n v="3"/>
    <n v="100"/>
    <n v="0"/>
  </r>
  <r>
    <x v="1113"/>
    <x v="1113"/>
    <n v="184.665786957953"/>
    <n v="93.612172559092798"/>
    <n v="92.676697173263904"/>
    <n v="25.0486841601222"/>
    <n v="246.55497911885601"/>
    <x v="1113"/>
    <n v="29.272659482435301"/>
    <n v="18.2503994246592"/>
    <x v="2"/>
    <n v="4"/>
    <n v="6"/>
    <n v="100"/>
    <n v="0"/>
  </r>
  <r>
    <x v="1114"/>
    <x v="1114"/>
    <n v="11.867251968783901"/>
    <n v="46.610019704923097"/>
    <n v="87.530472944884394"/>
    <n v="59.094896015160103"/>
    <n v="92.707081816855606"/>
    <x v="1114"/>
    <n v="18.664348862690101"/>
    <n v="14.6867175614484"/>
    <x v="1"/>
    <n v="6"/>
    <n v="2"/>
    <n v="100"/>
    <n v="0"/>
  </r>
  <r>
    <x v="1115"/>
    <x v="1115"/>
    <n v="120.91162737213899"/>
    <n v="117.72873394321201"/>
    <n v="171.09350582322099"/>
    <n v="53.411183840251297"/>
    <n v="267.18504938004298"/>
    <x v="1115"/>
    <n v="18.7387931403156"/>
    <n v="1.8140579387618001"/>
    <x v="1"/>
    <n v="10"/>
    <n v="2"/>
    <n v="100"/>
    <n v="0"/>
  </r>
  <r>
    <x v="1116"/>
    <x v="1116"/>
    <n v="194.74618944926101"/>
    <n v="184.63520569126501"/>
    <n v="10.033768699737699"/>
    <n v="84.447326751384693"/>
    <n v="282.40210536995102"/>
    <x v="1116"/>
    <n v="95.119967182591395"/>
    <n v="17.338190555029001"/>
    <x v="4"/>
    <n v="3"/>
    <n v="1"/>
    <n v="100"/>
    <n v="0"/>
  </r>
  <r>
    <x v="1117"/>
    <x v="1117"/>
    <n v="209.42116392102"/>
    <n v="149.61787314062499"/>
    <n v="176.39248556637301"/>
    <n v="72.932074783262394"/>
    <n v="148.73772698971101"/>
    <x v="1117"/>
    <n v="94.247464106354698"/>
    <n v="6.9780787995694498"/>
    <x v="6"/>
    <n v="5"/>
    <n v="0"/>
    <n v="100"/>
    <n v="0"/>
  </r>
  <r>
    <x v="1118"/>
    <x v="1118"/>
    <n v="191.44197075488"/>
    <n v="133.28532282978199"/>
    <n v="170.413967565711"/>
    <n v="83.172112549318499"/>
    <n v="106.37131417783699"/>
    <x v="1118"/>
    <n v="77.4377271731109"/>
    <n v="5.9655558108355304"/>
    <x v="3"/>
    <n v="2"/>
    <n v="3"/>
    <n v="100"/>
    <n v="0"/>
  </r>
  <r>
    <x v="1119"/>
    <x v="1119"/>
    <n v="96.168967308277303"/>
    <n v="116.544295196755"/>
    <n v="101.273250712357"/>
    <n v="21.150658797736199"/>
    <n v="124.26870468175601"/>
    <x v="1119"/>
    <n v="67.875673816082397"/>
    <n v="12.4662713457277"/>
    <x v="5"/>
    <n v="7"/>
    <n v="2"/>
    <n v="74.628887924628202"/>
    <n v="1"/>
  </r>
  <r>
    <x v="1120"/>
    <x v="1120"/>
    <n v="28.0560370793728"/>
    <n v="97.589581851412902"/>
    <n v="98.0405708411256"/>
    <n v="64.021920436700498"/>
    <n v="100.261932549379"/>
    <x v="1120"/>
    <n v="86.317340172193198"/>
    <n v="11.3719727221292"/>
    <x v="5"/>
    <n v="8"/>
    <n v="1"/>
    <n v="100"/>
    <n v="0"/>
  </r>
  <r>
    <x v="1121"/>
    <x v="1121"/>
    <n v="128.13373392579999"/>
    <n v="37.312771926931902"/>
    <n v="72.361473607098006"/>
    <n v="4.0240858418380299"/>
    <n v="63.725532607361998"/>
    <x v="1121"/>
    <n v="15.256786428151001"/>
    <n v="10.7651344233097"/>
    <x v="3"/>
    <n v="4"/>
    <n v="5"/>
    <n v="100"/>
    <n v="0"/>
  </r>
  <r>
    <x v="1122"/>
    <x v="1122"/>
    <n v="38.626331210416602"/>
    <n v="178.94209108537299"/>
    <n v="198.834758336346"/>
    <n v="6.8940612279220099"/>
    <n v="185.534541075866"/>
    <x v="1122"/>
    <n v="20.753721379110502"/>
    <n v="5.0975436680405304"/>
    <x v="14"/>
    <n v="4"/>
    <n v="1"/>
    <n v="100"/>
    <n v="0"/>
  </r>
  <r>
    <x v="1123"/>
    <x v="1123"/>
    <n v="284.28709755620002"/>
    <n v="49.707200402567203"/>
    <n v="22.233866550768202"/>
    <n v="71.352703270459699"/>
    <n v="168.77906587359601"/>
    <x v="1123"/>
    <n v="38.54016309667"/>
    <n v="19.195475025124299"/>
    <x v="11"/>
    <n v="6"/>
    <n v="0"/>
    <n v="100"/>
    <n v="0"/>
  </r>
  <r>
    <x v="1124"/>
    <x v="1124"/>
    <n v="142.55125980678801"/>
    <n v="18.261775515632099"/>
    <n v="118.043047125721"/>
    <n v="2.4420102643931298"/>
    <n v="138.775521311782"/>
    <x v="1124"/>
    <n v="84.924314190686204"/>
    <n v="19.002418476590599"/>
    <x v="8"/>
    <n v="5"/>
    <n v="0"/>
    <n v="100"/>
    <n v="0"/>
  </r>
  <r>
    <x v="1125"/>
    <x v="1125"/>
    <n v="95.177752307060203"/>
    <n v="150.00303584573899"/>
    <n v="136.336318022483"/>
    <n v="57.9765008900509"/>
    <n v="28.753616005449501"/>
    <x v="1125"/>
    <n v="52.5009288489859"/>
    <n v="8.32437984499967E-2"/>
    <x v="7"/>
    <n v="5"/>
    <n v="2"/>
    <n v="100"/>
    <n v="0"/>
  </r>
  <r>
    <x v="1126"/>
    <x v="1126"/>
    <n v="229.89122133567"/>
    <n v="35.123106866233201"/>
    <n v="186.86600164338799"/>
    <n v="84.040509844452998"/>
    <n v="239.067889411799"/>
    <x v="1126"/>
    <n v="55.321728709385603"/>
    <n v="6.7565525833541598"/>
    <x v="9"/>
    <n v="7"/>
    <n v="2"/>
    <n v="87.538297707390996"/>
    <n v="0"/>
  </r>
  <r>
    <x v="1127"/>
    <x v="1127"/>
    <n v="149.384577774679"/>
    <n v="74.379199908235194"/>
    <n v="156.04069937135199"/>
    <n v="37.994180841802802"/>
    <n v="52.4800688252367"/>
    <x v="1127"/>
    <n v="30.633888668842602"/>
    <n v="0.91097328124093402"/>
    <x v="15"/>
    <n v="8"/>
    <n v="2"/>
    <n v="100"/>
    <n v="0"/>
  </r>
  <r>
    <x v="1128"/>
    <x v="1128"/>
    <n v="93.010207203735007"/>
    <n v="5.6569856581959401"/>
    <n v="128.769440562309"/>
    <n v="4.4840436839912696"/>
    <n v="34.368613018814401"/>
    <x v="1128"/>
    <n v="68.354873305617303"/>
    <n v="17.0049753261981"/>
    <x v="3"/>
    <n v="4"/>
    <n v="3"/>
    <n v="81.662800327295301"/>
    <n v="0"/>
  </r>
  <r>
    <x v="1129"/>
    <x v="1129"/>
    <n v="243.59032271724001"/>
    <n v="27.4135885080896"/>
    <n v="23.362463362424499"/>
    <n v="71.384744962872603"/>
    <n v="186.921418644884"/>
    <x v="1129"/>
    <n v="89.905793865603698"/>
    <n v="17.7303647659323"/>
    <x v="5"/>
    <n v="8"/>
    <n v="2"/>
    <n v="92.414949590024506"/>
    <n v="0"/>
  </r>
  <r>
    <x v="1130"/>
    <x v="1130"/>
    <n v="260.14564530033601"/>
    <n v="34.640726151982399"/>
    <n v="74.746703366293403"/>
    <n v="92.968645246414994"/>
    <n v="119.593308371316"/>
    <x v="1130"/>
    <n v="39.656279787262001"/>
    <n v="10.3659656737248"/>
    <x v="1"/>
    <n v="4"/>
    <n v="3"/>
    <n v="100"/>
    <n v="0"/>
  </r>
  <r>
    <x v="1131"/>
    <x v="1131"/>
    <n v="201.90244988660299"/>
    <n v="10.8820255500355"/>
    <n v="27.768328509597001"/>
    <n v="71.717139205826697"/>
    <n v="17.942542605698801"/>
    <x v="1131"/>
    <n v="65.726734579289499"/>
    <n v="16.793560689214299"/>
    <x v="4"/>
    <n v="4"/>
    <n v="0"/>
    <n v="100"/>
    <n v="0"/>
  </r>
  <r>
    <x v="1132"/>
    <x v="1132"/>
    <n v="14.0893267223001"/>
    <n v="131.33139132456901"/>
    <n v="176.242546493102"/>
    <n v="57.844724300277498"/>
    <n v="106.670506488317"/>
    <x v="1132"/>
    <n v="39.875406770063897"/>
    <n v="14.067206317075801"/>
    <x v="7"/>
    <n v="2"/>
    <n v="1"/>
    <n v="70.228634086254502"/>
    <n v="1"/>
  </r>
  <r>
    <x v="1133"/>
    <x v="1133"/>
    <n v="169.89686404995899"/>
    <n v="167.40155916062301"/>
    <n v="149.92423111272799"/>
    <n v="23.002882987905998"/>
    <n v="231.53410568548799"/>
    <x v="1133"/>
    <n v="81.344720065089703"/>
    <n v="9.9914788585684793"/>
    <x v="4"/>
    <n v="7"/>
    <n v="3"/>
    <n v="100"/>
    <n v="0"/>
  </r>
  <r>
    <x v="1134"/>
    <x v="1134"/>
    <n v="228.988473599184"/>
    <n v="74.663081273188197"/>
    <n v="151.507357359445"/>
    <n v="1.5375624044496901"/>
    <n v="184.57476156512899"/>
    <x v="1134"/>
    <n v="52.746376329308497"/>
    <n v="7.2762279797805398"/>
    <x v="6"/>
    <n v="4"/>
    <n v="4"/>
    <n v="100"/>
    <n v="0"/>
  </r>
  <r>
    <x v="1135"/>
    <x v="1135"/>
    <n v="40.950903625074602"/>
    <n v="174.91529534364"/>
    <n v="130.45130355470801"/>
    <n v="69.467210847905307"/>
    <n v="108.835806896099"/>
    <x v="1135"/>
    <n v="40.552211999773398"/>
    <n v="5.3245005065311899"/>
    <x v="0"/>
    <n v="4"/>
    <n v="1"/>
    <n v="75.758090898443598"/>
    <n v="1"/>
  </r>
  <r>
    <x v="1136"/>
    <x v="1136"/>
    <n v="68.601225415380995"/>
    <n v="42.6693149120253"/>
    <n v="101.408707387341"/>
    <n v="23.102617584429201"/>
    <n v="57.541437490376403"/>
    <x v="1136"/>
    <n v="47.804396879016203"/>
    <n v="5.1885827484610303"/>
    <x v="4"/>
    <n v="3"/>
    <n v="4"/>
    <n v="100"/>
    <n v="0"/>
  </r>
  <r>
    <x v="1137"/>
    <x v="1137"/>
    <n v="264.74853152044"/>
    <n v="65.0780847122479"/>
    <n v="29.994211892699401"/>
    <n v="85.816267718235693"/>
    <n v="189.53868624143101"/>
    <x v="1137"/>
    <n v="18.210476925660501"/>
    <n v="11.2412876847518"/>
    <x v="11"/>
    <n v="4"/>
    <n v="4"/>
    <n v="100"/>
    <n v="0"/>
  </r>
  <r>
    <x v="1138"/>
    <x v="1138"/>
    <n v="6.0365165559222103"/>
    <n v="30.147398606233601"/>
    <n v="65.9389773410103"/>
    <n v="46.636411883261097"/>
    <n v="266.266590283906"/>
    <x v="1138"/>
    <n v="87.950543799019599"/>
    <n v="3.3361765298069099"/>
    <x v="5"/>
    <n v="1"/>
    <n v="5"/>
    <n v="100"/>
    <n v="0"/>
  </r>
  <r>
    <x v="1139"/>
    <x v="1139"/>
    <n v="225.81814134779199"/>
    <n v="124.111839083799"/>
    <n v="27.383158495378101"/>
    <n v="53.063558237245601"/>
    <n v="193.88181540477399"/>
    <x v="1139"/>
    <n v="96.226214980429404"/>
    <n v="3.4958375234591101"/>
    <x v="5"/>
    <n v="6"/>
    <n v="3"/>
    <n v="100"/>
    <n v="0"/>
  </r>
  <r>
    <x v="1140"/>
    <x v="1140"/>
    <n v="142.13198775432599"/>
    <n v="83.973918174061296"/>
    <n v="144.98262857046799"/>
    <n v="75.393654426636601"/>
    <n v="243.871156395067"/>
    <x v="1140"/>
    <n v="52.967276176187397"/>
    <n v="0.207866806540633"/>
    <x v="5"/>
    <n v="6"/>
    <n v="0"/>
    <n v="100"/>
    <n v="0"/>
  </r>
  <r>
    <x v="1141"/>
    <x v="1141"/>
    <n v="134.031647651882"/>
    <n v="122.656669368379"/>
    <n v="32.045755204400997"/>
    <n v="77.943060780334307"/>
    <n v="156.45835156631099"/>
    <x v="1141"/>
    <n v="29.920348727032501"/>
    <n v="12.266561191182401"/>
    <x v="3"/>
    <n v="4"/>
    <n v="3"/>
    <n v="100"/>
    <n v="0"/>
  </r>
  <r>
    <x v="1142"/>
    <x v="1142"/>
    <n v="2.12895974846615"/>
    <n v="152.33498107883599"/>
    <n v="140.422710034337"/>
    <n v="64.265083308056802"/>
    <n v="215.39133202230801"/>
    <x v="1142"/>
    <n v="69.819057918004404"/>
    <n v="19.886883713201001"/>
    <x v="1"/>
    <n v="4"/>
    <n v="1"/>
    <n v="100"/>
    <n v="0"/>
  </r>
  <r>
    <x v="1143"/>
    <x v="1143"/>
    <n v="245.81946928994699"/>
    <n v="109.14060320658901"/>
    <n v="138.45107791917999"/>
    <n v="93.843181541274305"/>
    <n v="268.86803213350498"/>
    <x v="1143"/>
    <n v="50.7143331587028"/>
    <n v="17.7843875085584"/>
    <x v="1"/>
    <n v="6"/>
    <n v="4"/>
    <n v="100"/>
    <n v="0"/>
  </r>
  <r>
    <x v="1144"/>
    <x v="1144"/>
    <n v="107.947470190969"/>
    <n v="125.52607098035701"/>
    <n v="91.860895798257701"/>
    <n v="98.229843632041906"/>
    <n v="231.953693477596"/>
    <x v="1144"/>
    <n v="32.707007275457698"/>
    <n v="14.113796088541999"/>
    <x v="1"/>
    <n v="6"/>
    <n v="2"/>
    <n v="100"/>
    <n v="0"/>
  </r>
  <r>
    <x v="1145"/>
    <x v="1145"/>
    <n v="162.22968939016201"/>
    <n v="187.05006287886599"/>
    <n v="27.045730823610398"/>
    <n v="94.688544437461601"/>
    <n v="272.95618601944301"/>
    <x v="1145"/>
    <n v="13.458982914113401"/>
    <n v="15.710505955331399"/>
    <x v="1"/>
    <n v="6"/>
    <n v="4"/>
    <n v="100"/>
    <n v="0"/>
  </r>
  <r>
    <x v="1146"/>
    <x v="1146"/>
    <n v="203.19020590069701"/>
    <n v="59.812861921768601"/>
    <n v="62.960165226807298"/>
    <n v="82.417918534394303"/>
    <n v="129.34188063481699"/>
    <x v="1146"/>
    <n v="90.073400660966001"/>
    <n v="8.3370543252749201"/>
    <x v="0"/>
    <n v="7"/>
    <n v="2"/>
    <n v="100"/>
    <n v="0"/>
  </r>
  <r>
    <x v="1147"/>
    <x v="1147"/>
    <n v="210.78887293137399"/>
    <n v="71.832787726790599"/>
    <n v="64.018621815110293"/>
    <n v="70.562522024425107"/>
    <n v="271.26607653811698"/>
    <x v="1147"/>
    <n v="81.706091684054201"/>
    <n v="5.96159109832137"/>
    <x v="9"/>
    <n v="4"/>
    <n v="2"/>
    <n v="100"/>
    <n v="0"/>
  </r>
  <r>
    <x v="1148"/>
    <x v="1148"/>
    <n v="286.79401764782102"/>
    <n v="143.54067234186701"/>
    <n v="140.07702662865799"/>
    <n v="66.332585788166696"/>
    <n v="186.47017034451201"/>
    <x v="1148"/>
    <n v="84.610545187544105"/>
    <n v="7.3725656376936701"/>
    <x v="5"/>
    <n v="3"/>
    <n v="3"/>
    <n v="100"/>
    <n v="0"/>
  </r>
  <r>
    <x v="1149"/>
    <x v="1149"/>
    <n v="159.401985970982"/>
    <n v="122.261103411077"/>
    <n v="22.748603882744799"/>
    <n v="10.3750176920533"/>
    <n v="261.01462982450801"/>
    <x v="1149"/>
    <n v="49.5855757838249"/>
    <n v="1.62844163460096"/>
    <x v="1"/>
    <n v="3"/>
    <n v="2"/>
    <n v="100"/>
    <n v="0"/>
  </r>
  <r>
    <x v="1150"/>
    <x v="1150"/>
    <n v="119.91586529232799"/>
    <n v="35.7065809079429"/>
    <n v="165.81372924321801"/>
    <n v="27.148434681911201"/>
    <n v="11.812959131350601"/>
    <x v="1150"/>
    <n v="77.792985275808405"/>
    <n v="12.675903960592599"/>
    <x v="4"/>
    <n v="6"/>
    <n v="2"/>
    <n v="100"/>
    <n v="0"/>
  </r>
  <r>
    <x v="1151"/>
    <x v="1151"/>
    <n v="286.11108794751198"/>
    <n v="75.229462002098003"/>
    <n v="152.20145803718199"/>
    <n v="0.568822352937703"/>
    <n v="197.35571457405999"/>
    <x v="1151"/>
    <n v="62.310273749199602"/>
    <n v="3.4973004442534701"/>
    <x v="7"/>
    <n v="2"/>
    <n v="2"/>
    <n v="100"/>
    <n v="0"/>
  </r>
  <r>
    <x v="1152"/>
    <x v="1152"/>
    <n v="192.63307050765599"/>
    <n v="93.567602624942893"/>
    <n v="37.261383634854703"/>
    <n v="13.7409870233991"/>
    <n v="254.39252366336899"/>
    <x v="1152"/>
    <n v="43.729776677214304"/>
    <n v="15.257564223200699"/>
    <x v="3"/>
    <n v="4"/>
    <n v="2"/>
    <n v="100"/>
    <n v="0"/>
  </r>
  <r>
    <x v="1153"/>
    <x v="1153"/>
    <n v="89.445106882966599"/>
    <n v="83.877967593677795"/>
    <n v="143.83287635577699"/>
    <n v="43.922947716918799"/>
    <n v="52.260610092959901"/>
    <x v="1153"/>
    <n v="85.8467879309962"/>
    <n v="3.7995292452762501"/>
    <x v="5"/>
    <n v="4"/>
    <n v="1"/>
    <n v="100"/>
    <n v="0"/>
  </r>
  <r>
    <x v="1154"/>
    <x v="1154"/>
    <n v="37.939273621071301"/>
    <n v="35.654961664408098"/>
    <n v="133.70263629356401"/>
    <n v="14.653655078907301"/>
    <n v="198.53608003947599"/>
    <x v="1154"/>
    <n v="99.888179323997605"/>
    <n v="4.5624805053467297"/>
    <x v="3"/>
    <n v="6"/>
    <n v="1"/>
    <n v="100"/>
    <n v="0"/>
  </r>
  <r>
    <x v="1155"/>
    <x v="1155"/>
    <n v="252.766350439554"/>
    <n v="184.88601835685199"/>
    <n v="149.62416002218501"/>
    <n v="90.166341467675693"/>
    <n v="247.48641426498901"/>
    <x v="1155"/>
    <n v="90.935407654692298"/>
    <n v="19.1461127875233"/>
    <x v="6"/>
    <n v="4"/>
    <n v="0"/>
    <n v="100"/>
    <n v="0"/>
  </r>
  <r>
    <x v="1156"/>
    <x v="1156"/>
    <n v="108.65448083824499"/>
    <n v="152.46375233879499"/>
    <n v="37.785711089738797"/>
    <n v="80.569918533528195"/>
    <n v="86.384810889791098"/>
    <x v="1156"/>
    <n v="79.857277451767501"/>
    <n v="2.1079182404745498"/>
    <x v="3"/>
    <n v="4"/>
    <n v="3"/>
    <n v="81.232061180214004"/>
    <n v="0"/>
  </r>
  <r>
    <x v="1157"/>
    <x v="1157"/>
    <n v="198.14091640932901"/>
    <n v="96.271166421570399"/>
    <n v="31.518064431293698"/>
    <n v="7.1611912089518199"/>
    <n v="121.573898371917"/>
    <x v="1157"/>
    <n v="77.275717497313906"/>
    <n v="9.9768507849205896"/>
    <x v="5"/>
    <n v="8"/>
    <n v="2"/>
    <n v="100"/>
    <n v="0"/>
  </r>
  <r>
    <x v="1158"/>
    <x v="1158"/>
    <n v="141.244925809769"/>
    <n v="136.01220566136701"/>
    <n v="47.296797184550798"/>
    <n v="24.891371546726599"/>
    <n v="170.85531554976501"/>
    <x v="1158"/>
    <n v="68.522395871516906"/>
    <n v="1.2537301480319401"/>
    <x v="3"/>
    <n v="3"/>
    <n v="3"/>
    <n v="100"/>
    <n v="0"/>
  </r>
  <r>
    <x v="1159"/>
    <x v="1159"/>
    <n v="59.678933938511499"/>
    <n v="179.456534427104"/>
    <n v="73.174340629795097"/>
    <n v="81.907188461150795"/>
    <n v="155.75030666536799"/>
    <x v="1159"/>
    <n v="86.825574715561899"/>
    <n v="1.80781984164412"/>
    <x v="5"/>
    <n v="10"/>
    <n v="2"/>
    <n v="72.597195541723707"/>
    <n v="1"/>
  </r>
  <r>
    <x v="1160"/>
    <x v="1160"/>
    <n v="180.505982586139"/>
    <n v="27.234828472314199"/>
    <n v="158.73299620716"/>
    <n v="80.304612655987299"/>
    <n v="11.756817911140599"/>
    <x v="1160"/>
    <n v="54.377312304219899"/>
    <n v="12.6700072427685"/>
    <x v="16"/>
    <n v="7"/>
    <n v="4"/>
    <n v="100"/>
    <n v="0"/>
  </r>
  <r>
    <x v="1161"/>
    <x v="1161"/>
    <n v="18.204920685204598"/>
    <n v="50.074610141395503"/>
    <n v="147.58478749577"/>
    <n v="94.5450550117788"/>
    <n v="29.601629425624001"/>
    <x v="1161"/>
    <n v="26.355655917819298"/>
    <n v="12.614545261171701"/>
    <x v="2"/>
    <n v="5"/>
    <n v="3"/>
    <n v="52.022380480510698"/>
    <n v="2"/>
  </r>
  <r>
    <x v="1162"/>
    <x v="1162"/>
    <n v="124.002737961357"/>
    <n v="108.540249451329"/>
    <n v="185.09031845570601"/>
    <n v="99.754776161736004"/>
    <n v="30.1399737913083"/>
    <x v="1162"/>
    <n v="79.124475184228501"/>
    <n v="3.8624056264831799"/>
    <x v="12"/>
    <n v="6"/>
    <n v="3"/>
    <n v="100"/>
    <n v="0"/>
  </r>
  <r>
    <x v="1163"/>
    <x v="1163"/>
    <n v="163.98448189910101"/>
    <n v="159.802074270471"/>
    <n v="11.725911819723001"/>
    <n v="97.627006324112102"/>
    <n v="78.680371649752502"/>
    <x v="1163"/>
    <n v="92.755573675829595"/>
    <n v="17.449730305167801"/>
    <x v="1"/>
    <n v="5"/>
    <n v="0"/>
    <n v="100"/>
    <n v="0"/>
  </r>
  <r>
    <x v="1164"/>
    <x v="1164"/>
    <n v="130.81409223557301"/>
    <n v="7.2509790883054697"/>
    <n v="2.31125620283711"/>
    <n v="41.013798572144097"/>
    <n v="73.759233840734694"/>
    <x v="1164"/>
    <n v="40.7217062737449"/>
    <n v="14.0437399136595"/>
    <x v="0"/>
    <n v="4"/>
    <n v="0"/>
    <n v="45.617278516435498"/>
    <n v="2"/>
  </r>
  <r>
    <x v="1165"/>
    <x v="1165"/>
    <n v="224.60165257529701"/>
    <n v="196.80363003927201"/>
    <n v="139.827765940159"/>
    <n v="25.032844380203201"/>
    <n v="222.66671513603899"/>
    <x v="1165"/>
    <n v="80.468496816142206"/>
    <n v="6.0122116574232898"/>
    <x v="1"/>
    <n v="5"/>
    <n v="7"/>
    <n v="100"/>
    <n v="0"/>
  </r>
  <r>
    <x v="1166"/>
    <x v="1166"/>
    <n v="248.37748636359299"/>
    <n v="90.981320576479405"/>
    <n v="55.8574991588331"/>
    <n v="75.841019042706193"/>
    <n v="171.82331580484299"/>
    <x v="1166"/>
    <n v="34.635043277417203"/>
    <n v="4.9677311601785599"/>
    <x v="1"/>
    <n v="5"/>
    <n v="3"/>
    <n v="100"/>
    <n v="0"/>
  </r>
  <r>
    <x v="1167"/>
    <x v="1167"/>
    <n v="231.372922209953"/>
    <n v="71.846228124344606"/>
    <n v="66.8157791067635"/>
    <n v="29.927289274403002"/>
    <n v="229.19282539357201"/>
    <x v="1167"/>
    <n v="94.834024602281303"/>
    <n v="15.085705062616499"/>
    <x v="14"/>
    <n v="7"/>
    <n v="2"/>
    <n v="100"/>
    <n v="0"/>
  </r>
  <r>
    <x v="1168"/>
    <x v="1168"/>
    <n v="11.6438843435406"/>
    <n v="58.544887567954298"/>
    <n v="109.360405182902"/>
    <n v="80.640036013132899"/>
    <n v="20.968817223260999"/>
    <x v="1168"/>
    <n v="71.511489281240799"/>
    <n v="14.672478482652"/>
    <x v="18"/>
    <n v="7"/>
    <n v="3"/>
    <n v="30.075310807289799"/>
    <n v="3"/>
  </r>
  <r>
    <x v="1169"/>
    <x v="1169"/>
    <n v="58.2386311337916"/>
    <n v="34.871341530174298"/>
    <n v="20.482624625359701"/>
    <n v="53.3954730397924"/>
    <n v="145.56427124147999"/>
    <x v="1169"/>
    <n v="61.234838846415698"/>
    <n v="2.9766382306287502"/>
    <x v="3"/>
    <n v="5"/>
    <n v="3"/>
    <n v="73.758160090120697"/>
    <n v="1"/>
  </r>
  <r>
    <x v="1170"/>
    <x v="1170"/>
    <n v="160.98225277913201"/>
    <n v="158.314781786005"/>
    <n v="128.53888330960899"/>
    <n v="79.392727523495296"/>
    <n v="97.132673779580799"/>
    <x v="1170"/>
    <n v="80.188314211321696"/>
    <n v="6.9837569734053604"/>
    <x v="0"/>
    <n v="5"/>
    <n v="0"/>
    <n v="100"/>
    <n v="0"/>
  </r>
  <r>
    <x v="1171"/>
    <x v="1171"/>
    <n v="280.44661213313998"/>
    <n v="191.08283294921901"/>
    <n v="65.02948924623"/>
    <n v="27.587987971701001"/>
    <n v="254.981793226723"/>
    <x v="1171"/>
    <n v="83.190805350178707"/>
    <n v="4.3335449331688096"/>
    <x v="4"/>
    <n v="8"/>
    <n v="3"/>
    <n v="100"/>
    <n v="0"/>
  </r>
  <r>
    <x v="1172"/>
    <x v="1172"/>
    <n v="250.48703251563501"/>
    <n v="82.728950969079605"/>
    <n v="126.543024860198"/>
    <n v="50.802731555382003"/>
    <n v="212.33674707297001"/>
    <x v="1172"/>
    <n v="90.313290840281198"/>
    <n v="5.8828839217174602"/>
    <x v="5"/>
    <n v="8"/>
    <n v="0"/>
    <n v="100"/>
    <n v="0"/>
  </r>
  <r>
    <x v="1173"/>
    <x v="1173"/>
    <n v="252.76035250554"/>
    <n v="190.484138950691"/>
    <n v="166.80138261467701"/>
    <n v="56.402379360218198"/>
    <n v="260.77754124803801"/>
    <x v="1173"/>
    <n v="91.100757956268694"/>
    <n v="5.7512792498974399"/>
    <x v="6"/>
    <n v="3"/>
    <n v="2"/>
    <n v="100"/>
    <n v="0"/>
  </r>
  <r>
    <x v="1174"/>
    <x v="1174"/>
    <n v="90.962458127902394"/>
    <n v="164.75952308700599"/>
    <n v="34.222266667485897"/>
    <n v="94.310806772013194"/>
    <n v="13.928136721817999"/>
    <x v="1174"/>
    <n v="14.7421742998191"/>
    <n v="19.520473999265899"/>
    <x v="1"/>
    <n v="6"/>
    <n v="0"/>
    <n v="100"/>
    <n v="0"/>
  </r>
  <r>
    <x v="1175"/>
    <x v="1175"/>
    <n v="128.83436912361"/>
    <n v="96.2102254952636"/>
    <n v="186.174618582904"/>
    <n v="26.6597576830417"/>
    <n v="216.24704686998001"/>
    <x v="1175"/>
    <n v="21.061684721151501"/>
    <n v="15.004227462211301"/>
    <x v="4"/>
    <n v="5"/>
    <n v="0"/>
    <n v="100"/>
    <n v="0"/>
  </r>
  <r>
    <x v="1176"/>
    <x v="1176"/>
    <n v="141.21178419478099"/>
    <n v="134.80523582522599"/>
    <n v="106.137628212488"/>
    <n v="93.668823928489402"/>
    <n v="162.00250564787299"/>
    <x v="1176"/>
    <n v="84.345479036848701"/>
    <n v="15.601040978717499"/>
    <x v="0"/>
    <n v="9"/>
    <n v="2"/>
    <n v="100"/>
    <n v="0"/>
  </r>
  <r>
    <x v="1177"/>
    <x v="1177"/>
    <n v="47.211475004973103"/>
    <n v="86.996835834092593"/>
    <n v="184.58555303479301"/>
    <n v="80.485891546571494"/>
    <n v="247.500008704669"/>
    <x v="1177"/>
    <n v="95.144648804216004"/>
    <n v="5.5484633053124197"/>
    <x v="6"/>
    <n v="2"/>
    <n v="2"/>
    <n v="85.367182996938894"/>
    <n v="0"/>
  </r>
  <r>
    <x v="1178"/>
    <x v="1178"/>
    <n v="9.3204390733368907"/>
    <n v="111.74468164251"/>
    <n v="41.546016440355601"/>
    <n v="73.089405408669506"/>
    <n v="152.14817727774599"/>
    <x v="1178"/>
    <n v="37.690466331154603"/>
    <n v="1.05417009273689E-2"/>
    <x v="1"/>
    <n v="7"/>
    <n v="2"/>
    <n v="100"/>
    <n v="0"/>
  </r>
  <r>
    <x v="1179"/>
    <x v="1179"/>
    <n v="284.07086983815498"/>
    <n v="11.6092674037007"/>
    <n v="120.912532920847"/>
    <n v="78.687026918512501"/>
    <n v="162.062723370572"/>
    <x v="1179"/>
    <n v="10.7741636589443"/>
    <n v="1.1631400984397899"/>
    <x v="7"/>
    <n v="3"/>
    <n v="3"/>
    <n v="100"/>
    <n v="0"/>
  </r>
  <r>
    <x v="1180"/>
    <x v="1180"/>
    <n v="72.213775699051993"/>
    <n v="139.25269506010599"/>
    <n v="80.777423464720897"/>
    <n v="60.542504588005698"/>
    <n v="15.5302142826195"/>
    <x v="1180"/>
    <n v="39.043467013167799"/>
    <n v="11.0599953331359"/>
    <x v="11"/>
    <n v="6"/>
    <n v="1"/>
    <n v="100"/>
    <n v="0"/>
  </r>
  <r>
    <x v="1181"/>
    <x v="1181"/>
    <n v="71.984671117089306"/>
    <n v="10.564928896827301"/>
    <n v="154.84443823120199"/>
    <n v="24.408001046248501"/>
    <n v="200.55685951078999"/>
    <x v="1181"/>
    <n v="44.457772237531401"/>
    <n v="5.70962277796772"/>
    <x v="14"/>
    <n v="4"/>
    <n v="1"/>
    <n v="97.462156128840704"/>
    <n v="0"/>
  </r>
  <r>
    <x v="1182"/>
    <x v="1182"/>
    <n v="25.013716130627799"/>
    <n v="163.41698938392901"/>
    <n v="121.181788642659"/>
    <n v="18.949496883985201"/>
    <n v="81.941962681514994"/>
    <x v="1182"/>
    <n v="78.493002825106203"/>
    <n v="3.8590920129637598"/>
    <x v="4"/>
    <n v="6"/>
    <n v="1"/>
    <n v="100"/>
    <n v="0"/>
  </r>
  <r>
    <x v="1183"/>
    <x v="1183"/>
    <n v="278.55232558313298"/>
    <n v="164.98938589211099"/>
    <n v="98.903091391663693"/>
    <n v="86.634143585038998"/>
    <n v="5.90817665364614"/>
    <x v="1183"/>
    <n v="14.2826199074055"/>
    <n v="0.99281843232637401"/>
    <x v="11"/>
    <n v="4"/>
    <n v="3"/>
    <n v="100"/>
    <n v="0"/>
  </r>
  <r>
    <x v="1184"/>
    <x v="1184"/>
    <n v="173.92113448193101"/>
    <n v="47.415457511242899"/>
    <n v="182.59708128620099"/>
    <n v="72.513940259583293"/>
    <n v="19.931148751809001"/>
    <x v="1184"/>
    <n v="29.1376212483394"/>
    <n v="17.517634788594702"/>
    <x v="1"/>
    <n v="5"/>
    <n v="2"/>
    <n v="63.525064636494101"/>
    <n v="1"/>
  </r>
  <r>
    <x v="1185"/>
    <x v="1185"/>
    <n v="200.111057137606"/>
    <n v="64.732556207160002"/>
    <n v="75.423412834336006"/>
    <n v="21.320428276094901"/>
    <n v="287.18568268980698"/>
    <x v="1185"/>
    <n v="90.457172757517498"/>
    <n v="12.002546941159499"/>
    <x v="5"/>
    <n v="3"/>
    <n v="3"/>
    <n v="100"/>
    <n v="0"/>
  </r>
  <r>
    <x v="1186"/>
    <x v="1186"/>
    <n v="273.47306617891502"/>
    <n v="96.262075711658596"/>
    <n v="43.996040979636298"/>
    <n v="61.509336587440103"/>
    <n v="103.823186873954"/>
    <x v="1186"/>
    <n v="23.933836850629"/>
    <n v="2.1474642889651401"/>
    <x v="15"/>
    <n v="3"/>
    <n v="4"/>
    <n v="100"/>
    <n v="0"/>
  </r>
  <r>
    <x v="1187"/>
    <x v="1187"/>
    <n v="103.686050670236"/>
    <n v="119.332581386496"/>
    <n v="121.620237370418"/>
    <n v="44.754648141422301"/>
    <n v="260.42268858634702"/>
    <x v="1187"/>
    <n v="78.3322886771508"/>
    <n v="15.3280803219318"/>
    <x v="1"/>
    <n v="6"/>
    <n v="1"/>
    <n v="83.676125019587502"/>
    <n v="0"/>
  </r>
  <r>
    <x v="1188"/>
    <x v="1188"/>
    <n v="186.45219334142499"/>
    <n v="57.470732348399302"/>
    <n v="124.805687434562"/>
    <n v="15.865516996309299"/>
    <n v="287.90317022077602"/>
    <x v="1188"/>
    <n v="42.5179374021168"/>
    <n v="15.1165118215359"/>
    <x v="15"/>
    <n v="6"/>
    <n v="6"/>
    <n v="100"/>
    <n v="0"/>
  </r>
  <r>
    <x v="1189"/>
    <x v="1189"/>
    <n v="11.639836418666199"/>
    <n v="118.497280926385"/>
    <n v="87.818924314374996"/>
    <n v="53.185710935716401"/>
    <n v="282.98015665119601"/>
    <x v="1189"/>
    <n v="69.639419342924697"/>
    <n v="5.7880728203051097"/>
    <x v="4"/>
    <n v="5"/>
    <n v="0"/>
    <n v="100"/>
    <n v="0"/>
  </r>
  <r>
    <x v="1190"/>
    <x v="1190"/>
    <n v="56.031758469338797"/>
    <n v="59.557414645859701"/>
    <n v="97.322008737876402"/>
    <n v="28.151909246641701"/>
    <n v="264.51757220982603"/>
    <x v="1190"/>
    <n v="16.646185297269199"/>
    <n v="3.7685378311348798"/>
    <x v="4"/>
    <n v="6"/>
    <n v="0"/>
    <n v="63.701230093536402"/>
    <n v="1"/>
  </r>
  <r>
    <x v="1191"/>
    <x v="1191"/>
    <n v="249.373741526982"/>
    <n v="11.0981442142121"/>
    <n v="191.91068285998"/>
    <n v="9.6244124157571491"/>
    <n v="268.45317373838998"/>
    <x v="1191"/>
    <n v="35.7902150577439"/>
    <n v="16.2796375227875"/>
    <x v="5"/>
    <n v="9"/>
    <n v="4"/>
    <n v="100"/>
    <n v="0"/>
  </r>
  <r>
    <x v="1192"/>
    <x v="1192"/>
    <n v="230.03050690149999"/>
    <n v="0.50550996638178902"/>
    <n v="146.53713827935999"/>
    <n v="46.695829854541003"/>
    <n v="86.702413302285393"/>
    <x v="1192"/>
    <n v="48.231076374704799"/>
    <n v="6.5912946530227101"/>
    <x v="1"/>
    <n v="5"/>
    <n v="2"/>
    <n v="99.456624790714599"/>
    <n v="0"/>
  </r>
  <r>
    <x v="1193"/>
    <x v="1193"/>
    <n v="105.192807437144"/>
    <n v="20.230211583685701"/>
    <n v="22.120350296515401"/>
    <n v="59.010855209356102"/>
    <n v="45.440967078107398"/>
    <x v="1193"/>
    <n v="87.149136347001004"/>
    <n v="16.948561621619099"/>
    <x v="9"/>
    <n v="4"/>
    <n v="2"/>
    <n v="100"/>
    <n v="0"/>
  </r>
  <r>
    <x v="1194"/>
    <x v="1194"/>
    <n v="113.043188332263"/>
    <n v="158.45014003280301"/>
    <n v="42.426014174122102"/>
    <n v="4.6906410381150501"/>
    <n v="191.778768626377"/>
    <x v="1194"/>
    <n v="60.714627188150502"/>
    <n v="0.87303226095568398"/>
    <x v="6"/>
    <n v="3"/>
    <n v="1"/>
    <n v="72.387016618213806"/>
    <n v="1"/>
  </r>
  <r>
    <x v="1195"/>
    <x v="1195"/>
    <n v="160.06633006607299"/>
    <n v="192.28626247666699"/>
    <n v="195.115326887111"/>
    <n v="40.209274941099601"/>
    <n v="146.43167756064699"/>
    <x v="1195"/>
    <n v="14.070276376992"/>
    <n v="9.985778978231"/>
    <x v="0"/>
    <n v="9"/>
    <n v="2"/>
    <n v="100"/>
    <n v="0"/>
  </r>
  <r>
    <x v="1196"/>
    <x v="1196"/>
    <n v="7.2301405540364794E-2"/>
    <n v="85.393239856243795"/>
    <n v="145.29311075870601"/>
    <n v="25.766191983668499"/>
    <n v="29.6240156085513"/>
    <x v="1196"/>
    <n v="82.167991599351296"/>
    <n v="3.5919056279923902"/>
    <x v="5"/>
    <n v="1"/>
    <n v="2"/>
    <n v="100"/>
    <n v="0"/>
  </r>
  <r>
    <x v="1197"/>
    <x v="1197"/>
    <n v="72.373300811408299"/>
    <n v="102.536790689988"/>
    <n v="183.00902522893"/>
    <n v="3.0650590707232399"/>
    <n v="203.26239480672299"/>
    <x v="1197"/>
    <n v="14.906934005633399"/>
    <n v="13.440896264562699"/>
    <x v="14"/>
    <n v="8"/>
    <n v="1"/>
    <n v="100"/>
    <n v="0"/>
  </r>
  <r>
    <x v="1198"/>
    <x v="1198"/>
    <n v="62.4695425824643"/>
    <n v="29.369633814685201"/>
    <n v="60.772292797744399"/>
    <n v="12.5662549611505"/>
    <n v="168.858002245432"/>
    <x v="1198"/>
    <n v="94.092990759271004"/>
    <n v="19.944275229380899"/>
    <x v="5"/>
    <n v="3"/>
    <n v="4"/>
    <n v="100"/>
    <n v="0"/>
  </r>
  <r>
    <x v="1199"/>
    <x v="1199"/>
    <n v="75.144884024928999"/>
    <n v="110.206270536031"/>
    <n v="148.37337201731799"/>
    <n v="13.9034158818377"/>
    <n v="258.92022024313098"/>
    <x v="1199"/>
    <n v="29.054570143635001"/>
    <n v="8.2502206405386893"/>
    <x v="7"/>
    <n v="4"/>
    <n v="1"/>
    <n v="88.182118176726405"/>
    <n v="0"/>
  </r>
  <r>
    <x v="1200"/>
    <x v="1200"/>
    <n v="241.771752760032"/>
    <n v="28.930980401395299"/>
    <n v="142.800541704702"/>
    <n v="18.287424811797099"/>
    <n v="182.75513870651901"/>
    <x v="1200"/>
    <n v="53.913353019134902"/>
    <n v="2.00621093783914"/>
    <x v="2"/>
    <n v="5"/>
    <n v="4"/>
    <n v="100"/>
    <n v="0"/>
  </r>
  <r>
    <x v="1201"/>
    <x v="1201"/>
    <n v="83.902156963932896"/>
    <n v="122.242866239766"/>
    <n v="58.937997087874997"/>
    <n v="80.337757143792103"/>
    <n v="172.183853916526"/>
    <x v="1201"/>
    <n v="16.505287188967799"/>
    <n v="6.3534623894573601"/>
    <x v="0"/>
    <n v="9"/>
    <n v="6"/>
    <n v="63.100910885268299"/>
    <n v="1"/>
  </r>
  <r>
    <x v="1202"/>
    <x v="1202"/>
    <n v="57.456396615044397"/>
    <n v="186.65173351617"/>
    <n v="110.163265090141"/>
    <n v="43.949186647813903"/>
    <n v="132.225516999788"/>
    <x v="1202"/>
    <n v="60.554114766798897"/>
    <n v="17.8301299913016"/>
    <x v="6"/>
    <n v="2"/>
    <n v="2"/>
    <n v="70.936330221894806"/>
    <n v="1"/>
  </r>
  <r>
    <x v="1203"/>
    <x v="1203"/>
    <n v="151.27903823790899"/>
    <n v="39.139707860607899"/>
    <n v="125.48302225405899"/>
    <n v="14.708599227038601"/>
    <n v="138.83612096666101"/>
    <x v="1203"/>
    <n v="54.750583065563298"/>
    <n v="15.3152204820784"/>
    <x v="4"/>
    <n v="7"/>
    <n v="2"/>
    <n v="97.846162966250404"/>
    <n v="0"/>
  </r>
  <r>
    <x v="1204"/>
    <x v="1204"/>
    <n v="259.69351091181898"/>
    <n v="152.91274361142001"/>
    <n v="96.226362165493001"/>
    <n v="10.0296966927889"/>
    <n v="286.314368093734"/>
    <x v="1204"/>
    <n v="46.922368139320803"/>
    <n v="4.6442332378451399"/>
    <x v="0"/>
    <n v="5"/>
    <n v="4"/>
    <n v="100"/>
    <n v="0"/>
  </r>
  <r>
    <x v="1205"/>
    <x v="1205"/>
    <n v="72.404911151249905"/>
    <n v="4.7004845636647996"/>
    <n v="165.435741331602"/>
    <n v="29.794045872903901"/>
    <n v="41.533802820071799"/>
    <x v="1205"/>
    <n v="13.2015625330635"/>
    <n v="19.071974387306501"/>
    <x v="2"/>
    <n v="6"/>
    <n v="2"/>
    <n v="100"/>
    <n v="0"/>
  </r>
  <r>
    <x v="1206"/>
    <x v="1206"/>
    <n v="23.5608728378396"/>
    <n v="75.099448264324195"/>
    <n v="166.573808359597"/>
    <n v="79.801551870445195"/>
    <n v="133.86564557465601"/>
    <x v="1206"/>
    <n v="89.1042740786352"/>
    <n v="12.443758693862099"/>
    <x v="4"/>
    <n v="2"/>
    <n v="0"/>
    <n v="100"/>
    <n v="0"/>
  </r>
  <r>
    <x v="1207"/>
    <x v="1207"/>
    <n v="106.921420754899"/>
    <n v="22.1497015661018"/>
    <n v="170.12010966031099"/>
    <n v="36.4459847939643"/>
    <n v="196.74817017805199"/>
    <x v="1207"/>
    <n v="82.237293893157599"/>
    <n v="3.3609880063504698"/>
    <x v="3"/>
    <n v="5"/>
    <n v="2"/>
    <n v="100"/>
    <n v="0"/>
  </r>
  <r>
    <x v="1208"/>
    <x v="1208"/>
    <n v="224.29554736949299"/>
    <n v="70.495088319139796"/>
    <n v="160.68471381963201"/>
    <n v="15.9897360293938"/>
    <n v="129.90319367711899"/>
    <x v="1208"/>
    <n v="66.972701829609093"/>
    <n v="11.446442848924701"/>
    <x v="3"/>
    <n v="6"/>
    <n v="3"/>
    <n v="100"/>
    <n v="0"/>
  </r>
  <r>
    <x v="1209"/>
    <x v="1209"/>
    <n v="165.20716340843799"/>
    <n v="34.707383927776696"/>
    <n v="97.616695439428895"/>
    <n v="40.411618154615901"/>
    <n v="84.964688112227293"/>
    <x v="1209"/>
    <n v="61.5006984370537"/>
    <n v="9.0255373532798693"/>
    <x v="4"/>
    <n v="7"/>
    <n v="2"/>
    <n v="100"/>
    <n v="0"/>
  </r>
  <r>
    <x v="1210"/>
    <x v="1210"/>
    <n v="245.038010872304"/>
    <n v="74.660998024577395"/>
    <n v="76.287659629801396"/>
    <n v="55.531155728705698"/>
    <n v="86.207211228856394"/>
    <x v="1210"/>
    <n v="72.5451788232848"/>
    <n v="16.393953495471202"/>
    <x v="2"/>
    <n v="6"/>
    <n v="0"/>
    <n v="100"/>
    <n v="0"/>
  </r>
  <r>
    <x v="1211"/>
    <x v="1211"/>
    <n v="287.87764428277001"/>
    <n v="83.504561221505995"/>
    <n v="166.27525674287401"/>
    <n v="2.9584183638013801"/>
    <n v="70.096813877314702"/>
    <x v="1211"/>
    <n v="22.959101432293"/>
    <n v="6.8832005922382304"/>
    <x v="5"/>
    <n v="5"/>
    <n v="2"/>
    <n v="100"/>
    <n v="0"/>
  </r>
  <r>
    <x v="1212"/>
    <x v="1212"/>
    <n v="237.79874302548501"/>
    <n v="60.118224556183598"/>
    <n v="98.040291711253303"/>
    <n v="62.764180144017303"/>
    <n v="103.17096017492599"/>
    <x v="1212"/>
    <n v="93.937982168483501"/>
    <n v="17.499566396738899"/>
    <x v="1"/>
    <n v="3"/>
    <n v="1"/>
    <n v="81.985583350539102"/>
    <n v="0"/>
  </r>
  <r>
    <x v="1213"/>
    <x v="1213"/>
    <n v="181.14092365312601"/>
    <n v="131.324389894625"/>
    <n v="49.274279725596301"/>
    <n v="39.510075301478899"/>
    <n v="261.50243267507"/>
    <x v="1213"/>
    <n v="35.620596235417601"/>
    <n v="16.239407728766199"/>
    <x v="3"/>
    <n v="4"/>
    <n v="3"/>
    <n v="100"/>
    <n v="0"/>
  </r>
  <r>
    <x v="1214"/>
    <x v="1214"/>
    <n v="148.002476415714"/>
    <n v="183.77041025178099"/>
    <n v="101.468706464443"/>
    <n v="0.97258751311943803"/>
    <n v="151.56736509689799"/>
    <x v="1214"/>
    <n v="69.084124519870201"/>
    <n v="13.4920690231999"/>
    <x v="1"/>
    <n v="3"/>
    <n v="3"/>
    <n v="100"/>
    <n v="0"/>
  </r>
  <r>
    <x v="1215"/>
    <x v="1215"/>
    <n v="12.020725904480001"/>
    <n v="80.119074821054397"/>
    <n v="28.369964383848401"/>
    <n v="67.388939894638"/>
    <n v="72.071618423345498"/>
    <x v="1215"/>
    <n v="64.608011302771402"/>
    <n v="5.1721444469234603"/>
    <x v="12"/>
    <n v="7"/>
    <n v="3"/>
    <n v="62.2237394227636"/>
    <n v="1"/>
  </r>
  <r>
    <x v="1216"/>
    <x v="1216"/>
    <n v="295.29659364421201"/>
    <n v="38.468631295004201"/>
    <n v="138.32589811975899"/>
    <n v="71.2387635562648"/>
    <n v="115.35801510795901"/>
    <x v="1216"/>
    <n v="67.295258174404694"/>
    <n v="19.406591525595498"/>
    <x v="4"/>
    <n v="4"/>
    <n v="1"/>
    <n v="77.367277722238896"/>
    <n v="1"/>
  </r>
  <r>
    <x v="1217"/>
    <x v="1217"/>
    <n v="115.044336772512"/>
    <n v="54.1445516391966"/>
    <n v="67.184256324781202"/>
    <n v="62.8839788558682"/>
    <n v="31.749123623570402"/>
    <x v="1217"/>
    <n v="89.105691077390105"/>
    <n v="10.973335606042999"/>
    <x v="5"/>
    <n v="10"/>
    <n v="1"/>
    <n v="100"/>
    <n v="0"/>
  </r>
  <r>
    <x v="1218"/>
    <x v="1218"/>
    <n v="45.668464175060002"/>
    <n v="170.80016469927301"/>
    <n v="52.131759689490799"/>
    <n v="34.193021759842203"/>
    <n v="271.21072192162097"/>
    <x v="1218"/>
    <n v="36.6320085985557"/>
    <n v="18.150279567260501"/>
    <x v="6"/>
    <n v="4"/>
    <n v="1"/>
    <n v="100"/>
    <n v="0"/>
  </r>
  <r>
    <x v="1219"/>
    <x v="1219"/>
    <n v="200.012656618937"/>
    <n v="114.327944654029"/>
    <n v="191.30174924694899"/>
    <n v="52.960485406596099"/>
    <n v="122.45934962742901"/>
    <x v="1219"/>
    <n v="77.405336942739098"/>
    <n v="4.3145979850039202"/>
    <x v="5"/>
    <n v="10"/>
    <n v="3"/>
    <n v="100"/>
    <n v="0"/>
  </r>
  <r>
    <x v="1220"/>
    <x v="1220"/>
    <n v="85.286486728637797"/>
    <n v="91.002206461391395"/>
    <n v="155.37619915166101"/>
    <n v="38.715770613343501"/>
    <n v="294.11736137792201"/>
    <x v="1220"/>
    <n v="63.855195754525198"/>
    <n v="19.667566041711101"/>
    <x v="6"/>
    <n v="4"/>
    <n v="3"/>
    <n v="100"/>
    <n v="0"/>
  </r>
  <r>
    <x v="1221"/>
    <x v="1221"/>
    <n v="175.73348127931399"/>
    <n v="29.9273443017853"/>
    <n v="157.413900544786"/>
    <n v="70.062173015969407"/>
    <n v="104.26163197875501"/>
    <x v="1221"/>
    <n v="16.845429785917599"/>
    <n v="16.321184578895299"/>
    <x v="9"/>
    <n v="5"/>
    <n v="2"/>
    <n v="75.540647254377504"/>
    <n v="1"/>
  </r>
  <r>
    <x v="1222"/>
    <x v="1222"/>
    <n v="176.030372353377"/>
    <n v="89.945461664756394"/>
    <n v="124.74439385583599"/>
    <n v="58.3580186233688"/>
    <n v="250.90681416813601"/>
    <x v="1222"/>
    <n v="47.273921279377703"/>
    <n v="18.984537668542199"/>
    <x v="4"/>
    <n v="4"/>
    <n v="1"/>
    <n v="100"/>
    <n v="0"/>
  </r>
  <r>
    <x v="1223"/>
    <x v="1223"/>
    <n v="133.71894627085999"/>
    <n v="55.698400671477302"/>
    <n v="167.83456210205901"/>
    <n v="8.1799113827449705"/>
    <n v="76.915593987435898"/>
    <x v="1223"/>
    <n v="85.415641593917002"/>
    <n v="4.2473146454997401"/>
    <x v="9"/>
    <n v="5"/>
    <n v="2"/>
    <n v="100"/>
    <n v="0"/>
  </r>
  <r>
    <x v="1224"/>
    <x v="1224"/>
    <n v="250.83558466351201"/>
    <n v="188.63262557066901"/>
    <n v="151.83249623267599"/>
    <n v="64.3093558218997"/>
    <n v="22.845868013280601"/>
    <x v="1224"/>
    <n v="38.381265003752702"/>
    <n v="8.6131615716509593"/>
    <x v="6"/>
    <n v="7"/>
    <n v="1"/>
    <n v="100"/>
    <n v="0"/>
  </r>
  <r>
    <x v="1225"/>
    <x v="1225"/>
    <n v="79.490118466632893"/>
    <n v="176.81402188314601"/>
    <n v="119.75474082672299"/>
    <n v="68.723841433780095"/>
    <n v="9.5200085021402092"/>
    <x v="1225"/>
    <n v="53.403749498158803"/>
    <n v="1.9526784366721499"/>
    <x v="8"/>
    <n v="6"/>
    <n v="3"/>
    <n v="100"/>
    <n v="0"/>
  </r>
  <r>
    <x v="1226"/>
    <x v="1226"/>
    <n v="134.58977748532001"/>
    <n v="16.780508365639601"/>
    <n v="192.22488037034299"/>
    <n v="37.070218061469902"/>
    <n v="181.85052799343501"/>
    <x v="1226"/>
    <n v="53.977471133829297"/>
    <n v="2.7393921311824201"/>
    <x v="3"/>
    <n v="4"/>
    <n v="3"/>
    <n v="100"/>
    <n v="0"/>
  </r>
  <r>
    <x v="1227"/>
    <x v="1227"/>
    <n v="161.30763857729099"/>
    <n v="103.33069785224799"/>
    <n v="38.318989936884599"/>
    <n v="87.5785780959704"/>
    <n v="93.472101502076796"/>
    <x v="1227"/>
    <n v="65.620888012527601"/>
    <n v="5.6791732717400301"/>
    <x v="4"/>
    <n v="5"/>
    <n v="0"/>
    <n v="95.520042779038405"/>
    <n v="0"/>
  </r>
  <r>
    <x v="1228"/>
    <x v="1228"/>
    <n v="199.08741623018901"/>
    <n v="45.011669102934398"/>
    <n v="188.67594379894999"/>
    <n v="84.301435484496196"/>
    <n v="133.055964142748"/>
    <x v="1228"/>
    <n v="89.561607381116502"/>
    <n v="19.032513209465101"/>
    <x v="16"/>
    <n v="4"/>
    <n v="0"/>
    <n v="100"/>
    <n v="0"/>
  </r>
  <r>
    <x v="1229"/>
    <x v="1229"/>
    <n v="235.191555151676"/>
    <n v="82.155417904858098"/>
    <n v="80.287632399772903"/>
    <n v="17.5166523899737"/>
    <n v="245.594110680238"/>
    <x v="1229"/>
    <n v="25.618527890664001"/>
    <n v="13.343833622399501"/>
    <x v="1"/>
    <n v="4"/>
    <n v="3"/>
    <n v="100"/>
    <n v="0"/>
  </r>
  <r>
    <x v="1230"/>
    <x v="1230"/>
    <n v="118.442184863476"/>
    <n v="175.36959965029101"/>
    <n v="105.679796680297"/>
    <n v="90.426630848586797"/>
    <n v="74.432425708440604"/>
    <x v="1230"/>
    <n v="55.415519437611302"/>
    <n v="6.2926461413377597"/>
    <x v="2"/>
    <n v="6"/>
    <n v="1"/>
    <n v="100"/>
    <n v="0"/>
  </r>
  <r>
    <x v="1231"/>
    <x v="1231"/>
    <n v="193.81408322897801"/>
    <n v="105.502903977708"/>
    <n v="24.5478639088617"/>
    <n v="44.0872371495077"/>
    <n v="92.595743020473904"/>
    <x v="1231"/>
    <n v="48.184053335884997"/>
    <n v="19.091466376759499"/>
    <x v="4"/>
    <n v="6"/>
    <n v="4"/>
    <n v="87.290566877821405"/>
    <n v="0"/>
  </r>
  <r>
    <x v="1232"/>
    <x v="1232"/>
    <n v="45.183285920555697"/>
    <n v="66.843058674151905"/>
    <n v="108.021487784358"/>
    <n v="72.374965263429303"/>
    <n v="253.6008555176"/>
    <x v="1232"/>
    <n v="36.632808109053599"/>
    <n v="14.7946281323419"/>
    <x v="3"/>
    <n v="2"/>
    <n v="1"/>
    <n v="88.407588058394197"/>
    <n v="0"/>
  </r>
  <r>
    <x v="1233"/>
    <x v="1233"/>
    <n v="279.79443016274303"/>
    <n v="41.577670820999401"/>
    <n v="122.24135037163801"/>
    <n v="81.409700696723604"/>
    <n v="147.828682003051"/>
    <x v="1233"/>
    <n v="92.764735925839503"/>
    <n v="18.139580264886199"/>
    <x v="6"/>
    <n v="2"/>
    <n v="1"/>
    <n v="69.809456533729602"/>
    <n v="1"/>
  </r>
  <r>
    <x v="1234"/>
    <x v="1234"/>
    <n v="114.917641926301"/>
    <n v="160.064971881297"/>
    <n v="199.54030836170401"/>
    <n v="50.511242106968901"/>
    <n v="248.299550115746"/>
    <x v="1234"/>
    <n v="10.7353983166942"/>
    <n v="18.544415876781901"/>
    <x v="5"/>
    <n v="4"/>
    <n v="0"/>
    <n v="100"/>
    <n v="0"/>
  </r>
  <r>
    <x v="1235"/>
    <x v="1235"/>
    <n v="218.856426592931"/>
    <n v="124.903603072869"/>
    <n v="195.03848221430499"/>
    <n v="39.910193937081502"/>
    <n v="112.342801039894"/>
    <x v="1235"/>
    <n v="20.989431336733901"/>
    <n v="15.0153949982416"/>
    <x v="6"/>
    <n v="2"/>
    <n v="1"/>
    <n v="100"/>
    <n v="0"/>
  </r>
  <r>
    <x v="1236"/>
    <x v="1236"/>
    <n v="6.1023245646532898"/>
    <n v="93.613092085246194"/>
    <n v="193.279458374857"/>
    <n v="91.545136861509803"/>
    <n v="119.51099424813199"/>
    <x v="1236"/>
    <n v="76.001000492449805"/>
    <n v="4.8626685958317202"/>
    <x v="15"/>
    <n v="2"/>
    <n v="1"/>
    <n v="100"/>
    <n v="0"/>
  </r>
  <r>
    <x v="1237"/>
    <x v="1237"/>
    <n v="61.556142871442098"/>
    <n v="43.496870772595599"/>
    <n v="69.677612020411402"/>
    <n v="23.0853552935423"/>
    <n v="50.141508533476802"/>
    <x v="1237"/>
    <n v="33.709744421822201"/>
    <n v="19.931779102379402"/>
    <x v="15"/>
    <n v="4"/>
    <n v="1"/>
    <n v="97.365906431983205"/>
    <n v="0"/>
  </r>
  <r>
    <x v="1238"/>
    <x v="1238"/>
    <n v="146.124763297073"/>
    <n v="66.8492748314262"/>
    <n v="198.25329974900799"/>
    <n v="25.6970077719144"/>
    <n v="274.90375607848898"/>
    <x v="1238"/>
    <n v="75.086133498301905"/>
    <n v="6.5018168012327298"/>
    <x v="11"/>
    <n v="3"/>
    <n v="5"/>
    <n v="100"/>
    <n v="0"/>
  </r>
  <r>
    <x v="1239"/>
    <x v="1239"/>
    <n v="263.47574031970299"/>
    <n v="191.968685347703"/>
    <n v="91.095630319022106"/>
    <n v="36.162031401343697"/>
    <n v="269.03510820378199"/>
    <x v="1239"/>
    <n v="84.902824964400594"/>
    <n v="13.434114991354299"/>
    <x v="11"/>
    <n v="9"/>
    <n v="1"/>
    <n v="100"/>
    <n v="0"/>
  </r>
  <r>
    <x v="1240"/>
    <x v="1240"/>
    <n v="158.17654498520301"/>
    <n v="104.01798752116601"/>
    <n v="170.36725175238001"/>
    <n v="85.946577797056506"/>
    <n v="295.26510436943198"/>
    <x v="1240"/>
    <n v="32.915441515107702"/>
    <n v="16.896233899156002"/>
    <x v="3"/>
    <n v="5"/>
    <n v="2"/>
    <n v="100"/>
    <n v="0"/>
  </r>
  <r>
    <x v="1241"/>
    <x v="1241"/>
    <n v="278.96114468816302"/>
    <n v="80.139856248650503"/>
    <n v="43.263993803794399"/>
    <n v="93.878826421307593"/>
    <n v="120.734138150913"/>
    <x v="1241"/>
    <n v="27.2749859076721"/>
    <n v="3.5030198884931201"/>
    <x v="2"/>
    <n v="7"/>
    <n v="3"/>
    <n v="100"/>
    <n v="0"/>
  </r>
  <r>
    <x v="1242"/>
    <x v="1242"/>
    <n v="145.13906897483801"/>
    <n v="104.284408469664"/>
    <n v="101.16663593132"/>
    <n v="22.006771475486101"/>
    <n v="245.584482527592"/>
    <x v="1242"/>
    <n v="23.0770569413042"/>
    <n v="12.180833598896101"/>
    <x v="3"/>
    <n v="6"/>
    <n v="1"/>
    <n v="100"/>
    <n v="0"/>
  </r>
  <r>
    <x v="1243"/>
    <x v="1243"/>
    <n v="147.13472902078499"/>
    <n v="155.79770117992101"/>
    <n v="193.202419225521"/>
    <n v="86.387014763124498"/>
    <n v="124.486119501635"/>
    <x v="1243"/>
    <n v="28.007974979420101"/>
    <n v="7.5034555385651496"/>
    <x v="7"/>
    <n v="5"/>
    <n v="0"/>
    <n v="100"/>
    <n v="0"/>
  </r>
  <r>
    <x v="1244"/>
    <x v="1244"/>
    <n v="35.924036550159499"/>
    <n v="68.021787300573706"/>
    <n v="189.40627938468501"/>
    <n v="25.820295946856898"/>
    <n v="136.289636676291"/>
    <x v="1244"/>
    <n v="34.046685020547201"/>
    <n v="4.8857813927832696"/>
    <x v="12"/>
    <n v="6"/>
    <n v="0"/>
    <n v="100"/>
    <n v="0"/>
  </r>
  <r>
    <x v="1245"/>
    <x v="1245"/>
    <n v="240.79687324566501"/>
    <n v="35.741224186521698"/>
    <n v="136.74697556428501"/>
    <n v="97.064124674988804"/>
    <n v="248.99981807844699"/>
    <x v="1245"/>
    <n v="88.187483488645697"/>
    <n v="0.23543625512624"/>
    <x v="4"/>
    <n v="5"/>
    <n v="1"/>
    <n v="100"/>
    <n v="0"/>
  </r>
  <r>
    <x v="1246"/>
    <x v="1246"/>
    <n v="74.089623740118697"/>
    <n v="116.987223667809"/>
    <n v="159.56286451061101"/>
    <n v="59.740789198158197"/>
    <n v="53.210031265919902"/>
    <x v="1246"/>
    <n v="79.300397192718904"/>
    <n v="17.439481275959398"/>
    <x v="0"/>
    <n v="4"/>
    <n v="2"/>
    <n v="72.775095519211504"/>
    <n v="1"/>
  </r>
  <r>
    <x v="1247"/>
    <x v="1247"/>
    <n v="269.88374681169398"/>
    <n v="133.04082069621299"/>
    <n v="35.285339320480198"/>
    <n v="0.70864674473823897"/>
    <n v="66.093280338525702"/>
    <x v="1247"/>
    <n v="10.165988522641699"/>
    <n v="2.7176309445370999"/>
    <x v="11"/>
    <n v="4"/>
    <n v="1"/>
    <n v="67.602020720731204"/>
    <n v="1"/>
  </r>
  <r>
    <x v="1248"/>
    <x v="1248"/>
    <n v="273.24726609911801"/>
    <n v="142.54360059170901"/>
    <n v="144.331709896831"/>
    <n v="3.4129904071177801"/>
    <n v="94.418472118744504"/>
    <x v="1248"/>
    <n v="88.670722788828797"/>
    <n v="17.562343213697002"/>
    <x v="5"/>
    <n v="4"/>
    <n v="3"/>
    <n v="100"/>
    <n v="0"/>
  </r>
  <r>
    <x v="1249"/>
    <x v="1249"/>
    <n v="282.99303356224402"/>
    <n v="176.39751815322501"/>
    <n v="123.610161667074"/>
    <n v="14.748453080470799"/>
    <n v="236.453709750017"/>
    <x v="1249"/>
    <n v="17.0931069731779"/>
    <n v="12.013811976168901"/>
    <x v="2"/>
    <n v="4"/>
    <n v="2"/>
    <n v="100"/>
    <n v="0"/>
  </r>
  <r>
    <x v="1250"/>
    <x v="1250"/>
    <n v="156.069146730927"/>
    <n v="74.234824137822599"/>
    <n v="18.3103471502492"/>
    <n v="18.757315781875601"/>
    <n v="111.79546481042399"/>
    <x v="1250"/>
    <n v="68.973905579218496"/>
    <n v="12.4211110903008"/>
    <x v="7"/>
    <n v="10"/>
    <n v="3"/>
    <n v="100"/>
    <n v="0"/>
  </r>
  <r>
    <x v="1251"/>
    <x v="1251"/>
    <n v="203.12813543509299"/>
    <n v="15.0709792457783"/>
    <n v="22.631801317935199"/>
    <n v="76.761912282659594"/>
    <n v="107.450462484228"/>
    <x v="1251"/>
    <n v="23.6327291395143"/>
    <n v="16.573035885150901"/>
    <x v="1"/>
    <n v="4"/>
    <n v="2"/>
    <n v="100"/>
    <n v="0"/>
  </r>
  <r>
    <x v="1252"/>
    <x v="1252"/>
    <n v="233.55476401849899"/>
    <n v="191.669716726188"/>
    <n v="21.688723550252298"/>
    <n v="22.276587641694899"/>
    <n v="299.64490357657201"/>
    <x v="1252"/>
    <n v="15.604822945985999"/>
    <n v="10.188822933495601"/>
    <x v="9"/>
    <n v="3"/>
    <n v="1"/>
    <n v="100"/>
    <n v="0"/>
  </r>
  <r>
    <x v="1253"/>
    <x v="1253"/>
    <n v="39.3043855951396"/>
    <n v="87.002385487495005"/>
    <n v="144.87138696596699"/>
    <n v="96.914162004985897"/>
    <n v="115.14184292984299"/>
    <x v="1253"/>
    <n v="78.379362776905893"/>
    <n v="7.1456913626868399"/>
    <x v="2"/>
    <n v="4"/>
    <n v="4"/>
    <n v="68.731682704905396"/>
    <n v="1"/>
  </r>
  <r>
    <x v="1254"/>
    <x v="1254"/>
    <n v="180.28715849924899"/>
    <n v="124.651501934626"/>
    <n v="28.343041649514401"/>
    <n v="63.611205720293803"/>
    <n v="74.331160894676103"/>
    <x v="1254"/>
    <n v="52.048280247025801"/>
    <n v="2.7761336798504002"/>
    <x v="5"/>
    <n v="7"/>
    <n v="0"/>
    <n v="100"/>
    <n v="0"/>
  </r>
  <r>
    <x v="1255"/>
    <x v="1255"/>
    <n v="10.289370390993501"/>
    <n v="133.26106462565801"/>
    <n v="93.546454222894099"/>
    <n v="69.251750925351701"/>
    <n v="186.96410346028199"/>
    <x v="1255"/>
    <n v="63.915626198004297"/>
    <n v="11.4083076241622"/>
    <x v="7"/>
    <n v="4"/>
    <n v="2"/>
    <n v="100"/>
    <n v="0"/>
  </r>
  <r>
    <x v="1256"/>
    <x v="1256"/>
    <n v="149.26982501661701"/>
    <n v="109.30274174023999"/>
    <n v="71.396361175551505"/>
    <n v="21.781651928520699"/>
    <n v="240.5639855865"/>
    <x v="1256"/>
    <n v="48.281771691771297"/>
    <n v="11.0633410850215"/>
    <x v="0"/>
    <n v="5"/>
    <n v="1"/>
    <n v="96.630187185802995"/>
    <n v="0"/>
  </r>
  <r>
    <x v="1257"/>
    <x v="1257"/>
    <n v="46.452804486068203"/>
    <n v="41.051505947254"/>
    <n v="110.100828154043"/>
    <n v="89.270631409508397"/>
    <n v="20.882350116947698"/>
    <x v="1257"/>
    <n v="16.045467625705701"/>
    <n v="5.8779297133457096"/>
    <x v="6"/>
    <n v="5"/>
    <n v="2"/>
    <n v="100"/>
    <n v="0"/>
  </r>
  <r>
    <x v="1258"/>
    <x v="1258"/>
    <n v="54.8768777886254"/>
    <n v="151.028610023228"/>
    <n v="141.29529744388"/>
    <n v="66.781457281993099"/>
    <n v="185.66766934154199"/>
    <x v="1258"/>
    <n v="76.565634965827698"/>
    <n v="12.0011385130696"/>
    <x v="5"/>
    <n v="4"/>
    <n v="1"/>
    <n v="80.223095755951306"/>
    <n v="0"/>
  </r>
  <r>
    <x v="1259"/>
    <x v="1259"/>
    <n v="109.51427000778"/>
    <n v="160.75039486081599"/>
    <n v="136.94450744426601"/>
    <n v="86.440562434186305"/>
    <n v="10.7206367640674"/>
    <x v="1259"/>
    <n v="83.831600905194307"/>
    <n v="8.7873377193672493"/>
    <x v="4"/>
    <n v="9"/>
    <n v="2"/>
    <n v="100"/>
    <n v="0"/>
  </r>
  <r>
    <x v="1260"/>
    <x v="1260"/>
    <n v="129.73115001495"/>
    <n v="110.59511720348701"/>
    <n v="103.103983182875"/>
    <n v="95.648109723122701"/>
    <n v="157.89970529385499"/>
    <x v="1260"/>
    <n v="13.727848877983"/>
    <n v="16.110603078269399"/>
    <x v="4"/>
    <n v="3"/>
    <n v="1"/>
    <n v="100"/>
    <n v="0"/>
  </r>
  <r>
    <x v="1261"/>
    <x v="1261"/>
    <n v="186.95172735965599"/>
    <n v="97.712232116968295"/>
    <n v="92.866974722077103"/>
    <n v="12.564097710959601"/>
    <n v="77.097469127342706"/>
    <x v="1261"/>
    <n v="43.814547728554501"/>
    <n v="11.189725152530199"/>
    <x v="9"/>
    <n v="4"/>
    <n v="3"/>
    <n v="100"/>
    <n v="0"/>
  </r>
  <r>
    <x v="1262"/>
    <x v="1262"/>
    <n v="22.3285255315547"/>
    <n v="22.787636625596999"/>
    <n v="79.563119024451694"/>
    <n v="9.6587230268945596"/>
    <n v="91.992509301955707"/>
    <x v="1262"/>
    <n v="60.158488336314399"/>
    <n v="18.673571726936501"/>
    <x v="5"/>
    <n v="7"/>
    <n v="3"/>
    <n v="68.843366567878107"/>
    <n v="1"/>
  </r>
  <r>
    <x v="1263"/>
    <x v="1263"/>
    <n v="151.107528371233"/>
    <n v="16.790332299956699"/>
    <n v="172.38198966087501"/>
    <n v="80.340782658963505"/>
    <n v="140.12878919471399"/>
    <x v="1263"/>
    <n v="64.466508049022494"/>
    <n v="10.3596593676995"/>
    <x v="4"/>
    <n v="6"/>
    <n v="1"/>
    <n v="100"/>
    <n v="0"/>
  </r>
  <r>
    <x v="1264"/>
    <x v="1264"/>
    <n v="54.787539075930297"/>
    <n v="67.912969112705696"/>
    <n v="66.170360974528904"/>
    <n v="86.612605909416999"/>
    <n v="278.13223822367598"/>
    <x v="1264"/>
    <n v="62.033764702716802"/>
    <n v="17.749906063144699"/>
    <x v="1"/>
    <n v="1"/>
    <n v="2"/>
    <n v="56.884974840500199"/>
    <n v="2"/>
  </r>
  <r>
    <x v="1265"/>
    <x v="1265"/>
    <n v="172.19255250952199"/>
    <n v="62.169231103478602"/>
    <n v="51.873164233498898"/>
    <n v="58.376142087798499"/>
    <n v="213.20019197636199"/>
    <x v="1265"/>
    <n v="72.364658851191606"/>
    <n v="10.410502760282"/>
    <x v="5"/>
    <n v="2"/>
    <n v="1"/>
    <n v="67.824854292446602"/>
    <n v="1"/>
  </r>
  <r>
    <x v="1266"/>
    <x v="1266"/>
    <n v="191.22138367835501"/>
    <n v="190.731290192654"/>
    <n v="148.66309873105399"/>
    <n v="36.600054775052001"/>
    <n v="281.05367888534801"/>
    <x v="1266"/>
    <n v="97.013458217757005"/>
    <n v="11.1606960728066"/>
    <x v="4"/>
    <n v="4"/>
    <n v="2"/>
    <n v="100"/>
    <n v="0"/>
  </r>
  <r>
    <x v="1267"/>
    <x v="1267"/>
    <n v="167.01277696585601"/>
    <n v="156.724548488685"/>
    <n v="71.952692339345205"/>
    <n v="65.262963607522295"/>
    <n v="197.991301367603"/>
    <x v="1267"/>
    <n v="45.152786901583902"/>
    <n v="7.3361599091117302"/>
    <x v="5"/>
    <n v="1"/>
    <n v="2"/>
    <n v="100"/>
    <n v="0"/>
  </r>
  <r>
    <x v="1268"/>
    <x v="1268"/>
    <n v="221.488653143492"/>
    <n v="131.98485905181099"/>
    <n v="169.39971995145299"/>
    <n v="30.5664072592457"/>
    <n v="2.13232412635789"/>
    <x v="1268"/>
    <n v="60.096121026002997"/>
    <n v="8.0033824692112407"/>
    <x v="12"/>
    <n v="7"/>
    <n v="2"/>
    <n v="100"/>
    <n v="0"/>
  </r>
  <r>
    <x v="1269"/>
    <x v="1269"/>
    <n v="100.68277327227"/>
    <n v="103.52961780352101"/>
    <n v="65.577743727428896"/>
    <n v="23.838569215346801"/>
    <n v="79.675559204303198"/>
    <x v="1269"/>
    <n v="72.917076651759899"/>
    <n v="18.6620297458322"/>
    <x v="4"/>
    <n v="3"/>
    <n v="3"/>
    <n v="88.436150329131905"/>
    <n v="0"/>
  </r>
  <r>
    <x v="1270"/>
    <x v="1270"/>
    <n v="229.53197748993901"/>
    <n v="33.473506145330198"/>
    <n v="140.38896491491701"/>
    <n v="48.814520952726497"/>
    <n v="271.73177331611203"/>
    <x v="1270"/>
    <n v="63.318143987002401"/>
    <n v="4.4656480396107501"/>
    <x v="3"/>
    <n v="7"/>
    <n v="2"/>
    <n v="100"/>
    <n v="0"/>
  </r>
  <r>
    <x v="1271"/>
    <x v="1271"/>
    <n v="129.83012451245801"/>
    <n v="195.69133443685601"/>
    <n v="9.0218012570672101"/>
    <n v="21.6153827606379"/>
    <n v="193.03365629032299"/>
    <x v="1271"/>
    <n v="44.807592700826298"/>
    <n v="2.4291544334564898"/>
    <x v="4"/>
    <n v="4"/>
    <n v="1"/>
    <n v="100"/>
    <n v="0"/>
  </r>
  <r>
    <x v="1272"/>
    <x v="1272"/>
    <n v="145.25534949677899"/>
    <n v="75.008139648042004"/>
    <n v="77.112576022064005"/>
    <n v="48.370360831517203"/>
    <n v="294.49417097108199"/>
    <x v="1272"/>
    <n v="66.167135915484295"/>
    <n v="16.6042182360788"/>
    <x v="1"/>
    <n v="9"/>
    <n v="0"/>
    <n v="100"/>
    <n v="0"/>
  </r>
  <r>
    <x v="1273"/>
    <x v="1273"/>
    <n v="194.430638178321"/>
    <n v="21.385120489448902"/>
    <n v="68.646034993510298"/>
    <n v="95.660650546357104"/>
    <n v="46.789205765488603"/>
    <x v="1273"/>
    <n v="68.510037739614503"/>
    <n v="11.5382159948975"/>
    <x v="3"/>
    <n v="6"/>
    <n v="1"/>
    <n v="45.455381433361801"/>
    <n v="2"/>
  </r>
  <r>
    <x v="1274"/>
    <x v="1274"/>
    <n v="5.5075151997671803"/>
    <n v="98.759779143149203"/>
    <n v="163.335747855184"/>
    <n v="83.978403561739"/>
    <n v="89.024349931955797"/>
    <x v="1274"/>
    <n v="62.647162779370298"/>
    <n v="5.6929462892294502"/>
    <x v="13"/>
    <n v="4"/>
    <n v="3"/>
    <n v="100"/>
    <n v="0"/>
  </r>
  <r>
    <x v="1275"/>
    <x v="1275"/>
    <n v="196.19826642607401"/>
    <n v="174.79960232261601"/>
    <n v="193.411080645662"/>
    <n v="94.163091950002197"/>
    <n v="108.71029785511"/>
    <x v="1275"/>
    <n v="28.459959467713301"/>
    <n v="8.6480044057938592"/>
    <x v="1"/>
    <n v="4"/>
    <n v="1"/>
    <n v="100"/>
    <n v="0"/>
  </r>
  <r>
    <x v="1276"/>
    <x v="1276"/>
    <n v="185.575544721634"/>
    <n v="177.45820035546501"/>
    <n v="92.176255338592199"/>
    <n v="80.632897484735807"/>
    <n v="97.967345450193093"/>
    <x v="1276"/>
    <n v="55.538322233718802"/>
    <n v="10.4981045355453"/>
    <x v="1"/>
    <n v="4"/>
    <n v="2"/>
    <n v="100"/>
    <n v="0"/>
  </r>
  <r>
    <x v="1277"/>
    <x v="1277"/>
    <n v="92.954135025983902"/>
    <n v="2.1931832112894498"/>
    <n v="164.96725543075101"/>
    <n v="35.475093594627602"/>
    <n v="75.597459044964097"/>
    <x v="1277"/>
    <n v="89.592112878462999"/>
    <n v="11.8428051367286"/>
    <x v="7"/>
    <n v="13"/>
    <n v="4"/>
    <n v="100"/>
    <n v="0"/>
  </r>
  <r>
    <x v="1278"/>
    <x v="1278"/>
    <n v="25.738285469846801"/>
    <n v="177.25914895027901"/>
    <n v="139.93894019147299"/>
    <n v="81.204523855155898"/>
    <n v="133.03971472703299"/>
    <x v="1278"/>
    <n v="88.174169022901907"/>
    <n v="16.421020458769402"/>
    <x v="5"/>
    <n v="4"/>
    <n v="1"/>
    <n v="89.403151535850398"/>
    <n v="0"/>
  </r>
  <r>
    <x v="1279"/>
    <x v="1279"/>
    <n v="27.280634973912299"/>
    <n v="54.2968434999717"/>
    <n v="193.47719753273799"/>
    <n v="92.291574355321401"/>
    <n v="192.68943701081099"/>
    <x v="1279"/>
    <n v="77.570913249640995"/>
    <n v="7.8870465491203001"/>
    <x v="3"/>
    <n v="4"/>
    <n v="3"/>
    <n v="100"/>
    <n v="0"/>
  </r>
  <r>
    <x v="1280"/>
    <x v="1280"/>
    <n v="276.96712409556801"/>
    <n v="7.7944727936846103"/>
    <n v="162.22170286856399"/>
    <n v="94.703578783705396"/>
    <n v="93.377076866008807"/>
    <x v="1280"/>
    <n v="72.747596299350207"/>
    <n v="13.530062264528601"/>
    <x v="9"/>
    <n v="0"/>
    <n v="1"/>
    <n v="100"/>
    <n v="0"/>
  </r>
  <r>
    <x v="1281"/>
    <x v="1281"/>
    <n v="206.78379636775099"/>
    <n v="169.55805407257401"/>
    <n v="15.4956131927461"/>
    <n v="68.319785068499698"/>
    <n v="23.9099769942767"/>
    <x v="1281"/>
    <n v="23.795122398440501"/>
    <n v="16.6953394752828"/>
    <x v="3"/>
    <n v="8"/>
    <n v="4"/>
    <n v="100"/>
    <n v="0"/>
  </r>
  <r>
    <x v="1282"/>
    <x v="1282"/>
    <n v="38.1307841312221"/>
    <n v="172.77335119764101"/>
    <n v="142.656344476447"/>
    <n v="21.136664381511299"/>
    <n v="212.55975806794899"/>
    <x v="1282"/>
    <n v="51.351819805400403"/>
    <n v="16.875469119160499"/>
    <x v="9"/>
    <n v="7"/>
    <n v="1"/>
    <n v="100"/>
    <n v="0"/>
  </r>
  <r>
    <x v="1283"/>
    <x v="1283"/>
    <n v="107.016950792671"/>
    <n v="119.24621596847"/>
    <n v="107.09994308447401"/>
    <n v="3.9729153364690801"/>
    <n v="137.70496673438001"/>
    <x v="1283"/>
    <n v="19.9856178772744"/>
    <n v="5.0849041007284796"/>
    <x v="6"/>
    <n v="7"/>
    <n v="5"/>
    <n v="60.275768079695098"/>
    <n v="1"/>
  </r>
  <r>
    <x v="1284"/>
    <x v="1284"/>
    <n v="177.744898170478"/>
    <n v="114.886751459271"/>
    <n v="3.2872115864654301"/>
    <n v="14.720022816015501"/>
    <n v="166.944691827018"/>
    <x v="1284"/>
    <n v="83.555600467241703"/>
    <n v="7.0034608850024602"/>
    <x v="1"/>
    <n v="4"/>
    <n v="3"/>
    <n v="100"/>
    <n v="0"/>
  </r>
  <r>
    <x v="1285"/>
    <x v="1285"/>
    <n v="250.67151152719401"/>
    <n v="162.624054524283"/>
    <n v="50.262591745088699"/>
    <n v="96.554691789394496"/>
    <n v="136.620197149174"/>
    <x v="1285"/>
    <n v="36.193888579577603"/>
    <n v="11.8981206852442"/>
    <x v="15"/>
    <n v="3"/>
    <n v="2"/>
    <n v="100"/>
    <n v="0"/>
  </r>
  <r>
    <x v="1286"/>
    <x v="1286"/>
    <n v="13.098278613902499"/>
    <n v="157.26191054205501"/>
    <n v="184.351049005378"/>
    <n v="46.209682419276902"/>
    <n v="267.10725103647297"/>
    <x v="1286"/>
    <n v="79.017927782418397"/>
    <n v="17.715447824938899"/>
    <x v="6"/>
    <n v="5"/>
    <n v="1"/>
    <n v="91.954794752374497"/>
    <n v="0"/>
  </r>
  <r>
    <x v="1287"/>
    <x v="1287"/>
    <n v="70.989939441002605"/>
    <n v="178.02109468853999"/>
    <n v="185.21227455735001"/>
    <n v="85.498601483205704"/>
    <n v="167.62349914991401"/>
    <x v="1287"/>
    <n v="83.312100235801196"/>
    <n v="15.8089217338379"/>
    <x v="4"/>
    <n v="2"/>
    <n v="3"/>
    <n v="100"/>
    <n v="0"/>
  </r>
  <r>
    <x v="1288"/>
    <x v="1288"/>
    <n v="266.92469708861398"/>
    <n v="110.54948951934"/>
    <n v="159.770092040126"/>
    <n v="46.504415355829103"/>
    <n v="276.98305195552399"/>
    <x v="1288"/>
    <n v="90.324648767038596"/>
    <n v="11.6792580283244"/>
    <x v="3"/>
    <n v="6"/>
    <n v="0"/>
    <n v="98.447817957504299"/>
    <n v="0"/>
  </r>
  <r>
    <x v="1289"/>
    <x v="1289"/>
    <n v="2.74966505514494"/>
    <n v="193.529418546561"/>
    <n v="196.355920655597"/>
    <n v="66.0817583459839"/>
    <n v="153.17260246679999"/>
    <x v="1289"/>
    <n v="77.844707063898696"/>
    <n v="19.674672612476801"/>
    <x v="4"/>
    <n v="8"/>
    <n v="2"/>
    <n v="87.2496467167433"/>
    <n v="0"/>
  </r>
  <r>
    <x v="1290"/>
    <x v="1290"/>
    <n v="60.419730838166203"/>
    <n v="199.22936618666699"/>
    <n v="161.30904492484001"/>
    <n v="2.4140777122333601"/>
    <n v="87.776448672084499"/>
    <x v="1290"/>
    <n v="60.825610045664298"/>
    <n v="8.7797445884688301"/>
    <x v="1"/>
    <n v="7"/>
    <n v="4"/>
    <n v="100"/>
    <n v="0"/>
  </r>
  <r>
    <x v="1291"/>
    <x v="1291"/>
    <n v="287.707252791889"/>
    <n v="23.3089219997265"/>
    <n v="2.04083745704903"/>
    <n v="24.9864942719366"/>
    <n v="106.632776152858"/>
    <x v="1291"/>
    <n v="63.8366423254026"/>
    <n v="16.8490114237249"/>
    <x v="5"/>
    <n v="6"/>
    <n v="3"/>
    <n v="63.824319484092598"/>
    <n v="1"/>
  </r>
  <r>
    <x v="1292"/>
    <x v="1292"/>
    <n v="184.02055395665101"/>
    <n v="169.90875191082401"/>
    <n v="57.566868060302298"/>
    <n v="43.6269280042589"/>
    <n v="156.638788075435"/>
    <x v="1292"/>
    <n v="38.852404914035702"/>
    <n v="16.368407599458902"/>
    <x v="7"/>
    <n v="4"/>
    <n v="2"/>
    <n v="100"/>
    <n v="0"/>
  </r>
  <r>
    <x v="1293"/>
    <x v="1293"/>
    <n v="78.501409991251904"/>
    <n v="99.964451549717793"/>
    <n v="6.1248364475525703"/>
    <n v="63.063104715416301"/>
    <n v="158.996831341502"/>
    <x v="1293"/>
    <n v="25.929657225140001"/>
    <n v="18.160766233405599"/>
    <x v="4"/>
    <n v="7"/>
    <n v="1"/>
    <n v="100"/>
    <n v="0"/>
  </r>
  <r>
    <x v="1294"/>
    <x v="1294"/>
    <n v="20.097328318754201"/>
    <n v="77.513267659966402"/>
    <n v="18.821593747511798"/>
    <n v="17.152118805317802"/>
    <n v="206.20131046468401"/>
    <x v="1294"/>
    <n v="21.757258434140201"/>
    <n v="19.753567100504199"/>
    <x v="6"/>
    <n v="3"/>
    <n v="4"/>
    <n v="100"/>
    <n v="0"/>
  </r>
  <r>
    <x v="1295"/>
    <x v="1295"/>
    <n v="8.4574021341666406"/>
    <n v="122.614461976543"/>
    <n v="43.768163390155202"/>
    <n v="76.455146427049002"/>
    <n v="67.348461655989198"/>
    <x v="1295"/>
    <n v="26.382116900509399"/>
    <n v="9.9139339515965794"/>
    <x v="6"/>
    <n v="3"/>
    <n v="4"/>
    <n v="68.165983891867398"/>
    <n v="1"/>
  </r>
  <r>
    <x v="1296"/>
    <x v="1296"/>
    <n v="73.423523891078105"/>
    <n v="11.1931114524014"/>
    <n v="100.71170926510401"/>
    <n v="36.440470613623702"/>
    <n v="197.65286998964999"/>
    <x v="1296"/>
    <n v="94.055669866256196"/>
    <n v="3.91259297406785"/>
    <x v="0"/>
    <n v="4"/>
    <n v="3"/>
    <n v="64.447272948345599"/>
    <n v="1"/>
  </r>
  <r>
    <x v="1297"/>
    <x v="1297"/>
    <n v="264.44574587667302"/>
    <n v="101.292223753415"/>
    <n v="169.50640069240299"/>
    <n v="81.743526923388401"/>
    <n v="233.57640251422501"/>
    <x v="1297"/>
    <n v="24.798992878061501"/>
    <n v="9.2179071365630207"/>
    <x v="0"/>
    <n v="7"/>
    <n v="3"/>
    <n v="100"/>
    <n v="0"/>
  </r>
  <r>
    <x v="1298"/>
    <x v="1298"/>
    <n v="124.774096289252"/>
    <n v="174.17811400533299"/>
    <n v="172.39335123142101"/>
    <n v="9.7969090395067298"/>
    <n v="202.97759684009699"/>
    <x v="1298"/>
    <n v="75.1363700435694"/>
    <n v="17.077697539708598"/>
    <x v="3"/>
    <n v="8"/>
    <n v="1"/>
    <n v="100"/>
    <n v="0"/>
  </r>
  <r>
    <x v="1299"/>
    <x v="1299"/>
    <n v="216.10001074979701"/>
    <n v="42.692303227793701"/>
    <n v="123.24037171145901"/>
    <n v="67.975658768237196"/>
    <n v="144.548432945277"/>
    <x v="1299"/>
    <n v="26.616568898325198"/>
    <n v="16.722132685108601"/>
    <x v="6"/>
    <n v="7"/>
    <n v="3"/>
    <n v="100"/>
    <n v="0"/>
  </r>
  <r>
    <x v="1300"/>
    <x v="1300"/>
    <n v="275.485510613987"/>
    <n v="85.277978953884997"/>
    <n v="185.635187813247"/>
    <n v="29.332833320651002"/>
    <n v="297.50419533504999"/>
    <x v="1300"/>
    <n v="97.776079319419594"/>
    <n v="6.7193981517361898"/>
    <x v="6"/>
    <n v="4"/>
    <n v="1"/>
    <n v="97.233079570228995"/>
    <n v="0"/>
  </r>
  <r>
    <x v="1301"/>
    <x v="1301"/>
    <n v="122.41213848084401"/>
    <n v="187.89617754297501"/>
    <n v="100.012465318041"/>
    <n v="79.538317412261705"/>
    <n v="121.443947738764"/>
    <x v="1301"/>
    <n v="42.992608192812703"/>
    <n v="0.94613613917347394"/>
    <x v="9"/>
    <n v="5"/>
    <n v="1"/>
    <n v="100"/>
    <n v="0"/>
  </r>
  <r>
    <x v="1302"/>
    <x v="1302"/>
    <n v="57.3832113112191"/>
    <n v="85.712767561139401"/>
    <n v="177.80720882663999"/>
    <n v="40.217042704241003"/>
    <n v="31.977184373948699"/>
    <x v="1302"/>
    <n v="47.092278612616198"/>
    <n v="10.1968419565248"/>
    <x v="6"/>
    <n v="10"/>
    <n v="3"/>
    <n v="52.416408790296302"/>
    <n v="2"/>
  </r>
  <r>
    <x v="1303"/>
    <x v="1303"/>
    <n v="155.13537925707499"/>
    <n v="71.673526466479601"/>
    <n v="90.813051266402397"/>
    <n v="66.534963226356595"/>
    <n v="246.45126462220199"/>
    <x v="1303"/>
    <n v="46.406042090393797"/>
    <n v="9.4820185815762397"/>
    <x v="4"/>
    <n v="4"/>
    <n v="1"/>
    <n v="100"/>
    <n v="0"/>
  </r>
  <r>
    <x v="1304"/>
    <x v="1304"/>
    <n v="272.42510611795598"/>
    <n v="88.1073296246756"/>
    <n v="55.445001484376398"/>
    <n v="93.430526863647302"/>
    <n v="63.660365664125401"/>
    <x v="1304"/>
    <n v="83.481326565418698"/>
    <n v="1.7152795555426299"/>
    <x v="4"/>
    <n v="7"/>
    <n v="3"/>
    <n v="100"/>
    <n v="0"/>
  </r>
  <r>
    <x v="1305"/>
    <x v="1305"/>
    <n v="241.31232424130999"/>
    <n v="103.890553303511"/>
    <n v="183.28258362008501"/>
    <n v="2.0626632013764299"/>
    <n v="213.98567187073201"/>
    <x v="1305"/>
    <n v="29.6461472267898"/>
    <n v="15.8977991144718"/>
    <x v="3"/>
    <n v="7"/>
    <n v="1"/>
    <n v="100"/>
    <n v="0"/>
  </r>
  <r>
    <x v="1306"/>
    <x v="1306"/>
    <n v="19.748953008946099"/>
    <n v="126.39826882629301"/>
    <n v="77.587015135773797"/>
    <n v="1.1116782334373601"/>
    <n v="53.692884814537699"/>
    <x v="1306"/>
    <n v="84.792226231506604"/>
    <n v="5.6718054787710201"/>
    <x v="0"/>
    <n v="5"/>
    <n v="2"/>
    <n v="100"/>
    <n v="0"/>
  </r>
  <r>
    <x v="1307"/>
    <x v="1307"/>
    <n v="207.771840023274"/>
    <n v="160.13856018334599"/>
    <n v="100.680821768892"/>
    <n v="77.027925217671296"/>
    <n v="5.0632172573818099"/>
    <x v="1307"/>
    <n v="69.135296899787306"/>
    <n v="12.9150418434822"/>
    <x v="2"/>
    <n v="2"/>
    <n v="2"/>
    <n v="100"/>
    <n v="0"/>
  </r>
  <r>
    <x v="1308"/>
    <x v="1308"/>
    <n v="171.569256737686"/>
    <n v="90.420441152862793"/>
    <n v="65.772126506135393"/>
    <n v="64.6393051508078"/>
    <n v="47.939581136707702"/>
    <x v="1308"/>
    <n v="29.825215101723199"/>
    <n v="2.0297572530999899"/>
    <x v="4"/>
    <n v="6"/>
    <n v="0"/>
    <n v="100"/>
    <n v="0"/>
  </r>
  <r>
    <x v="1309"/>
    <x v="1309"/>
    <n v="272.23895290392699"/>
    <n v="163.496187018028"/>
    <n v="132.56752005814499"/>
    <n v="29.2979720504432"/>
    <n v="113.096608972746"/>
    <x v="1309"/>
    <n v="15.8866791256819"/>
    <n v="17.214063458192001"/>
    <x v="11"/>
    <n v="2"/>
    <n v="2"/>
    <n v="100"/>
    <n v="0"/>
  </r>
  <r>
    <x v="1310"/>
    <x v="1310"/>
    <n v="36.744425055089103"/>
    <n v="106.744132270416"/>
    <n v="199.00624500120699"/>
    <n v="49.439670277426202"/>
    <n v="31.985474138939399"/>
    <x v="1310"/>
    <n v="79.749328729506203"/>
    <n v="14.7854900631032"/>
    <x v="16"/>
    <n v="4"/>
    <n v="1"/>
    <n v="61.755736241309997"/>
    <n v="1"/>
  </r>
  <r>
    <x v="1311"/>
    <x v="1311"/>
    <n v="160.21083396139699"/>
    <n v="67.696102073595497"/>
    <n v="5.1027097729539204"/>
    <n v="4.1935665598868699"/>
    <n v="59.303725270704597"/>
    <x v="1311"/>
    <n v="29.7066741234568"/>
    <n v="7.7684541795733102"/>
    <x v="6"/>
    <n v="6"/>
    <n v="2"/>
    <n v="100"/>
    <n v="0"/>
  </r>
  <r>
    <x v="1312"/>
    <x v="1312"/>
    <n v="263.83880805356699"/>
    <n v="131.590165623882"/>
    <n v="179.96960120142001"/>
    <n v="19.244560536123998"/>
    <n v="229.38788330531699"/>
    <x v="1312"/>
    <n v="90.016014675054606"/>
    <n v="12.5897789864646"/>
    <x v="6"/>
    <n v="7"/>
    <n v="2"/>
    <n v="100"/>
    <n v="0"/>
  </r>
  <r>
    <x v="1313"/>
    <x v="1313"/>
    <n v="123.007136022522"/>
    <n v="143.544450948698"/>
    <n v="0.78521139785308003"/>
    <n v="42.449637452716701"/>
    <n v="230.965082393139"/>
    <x v="1313"/>
    <n v="21.680674962826501"/>
    <n v="3.7490778537114902"/>
    <x v="0"/>
    <n v="6"/>
    <n v="0"/>
    <n v="100"/>
    <n v="0"/>
  </r>
  <r>
    <x v="1314"/>
    <x v="1314"/>
    <n v="144.59847531986"/>
    <n v="111.60979512589699"/>
    <n v="72.845576229242198"/>
    <n v="83.404441622148198"/>
    <n v="245.24646815729301"/>
    <x v="1314"/>
    <n v="65.472810832675194"/>
    <n v="19.708449819178899"/>
    <x v="0"/>
    <n v="7"/>
    <n v="0"/>
    <n v="100"/>
    <n v="0"/>
  </r>
  <r>
    <x v="1315"/>
    <x v="1315"/>
    <n v="21.138203300087401"/>
    <n v="11.322994626944601"/>
    <n v="33.721361257902799"/>
    <n v="47.966718286008401"/>
    <n v="252.34657096427699"/>
    <x v="1315"/>
    <n v="72.295155434936007"/>
    <n v="15.9221608418743"/>
    <x v="4"/>
    <n v="6"/>
    <n v="3"/>
    <n v="100"/>
    <n v="0"/>
  </r>
  <r>
    <x v="1316"/>
    <x v="1316"/>
    <n v="83.443092134673194"/>
    <n v="33.976575032164902"/>
    <n v="151.46835613451"/>
    <n v="58.6362504525978"/>
    <n v="126.130768384126"/>
    <x v="1316"/>
    <n v="69.193217310149706"/>
    <n v="15.778800061380499"/>
    <x v="4"/>
    <n v="4"/>
    <n v="5"/>
    <n v="100"/>
    <n v="0"/>
  </r>
  <r>
    <x v="1317"/>
    <x v="1317"/>
    <n v="97.351994750684199"/>
    <n v="57.059544178045599"/>
    <n v="10.1221681514346"/>
    <n v="87.375379199378003"/>
    <n v="260.26489820805801"/>
    <x v="1317"/>
    <n v="38.4426833046629"/>
    <n v="3.0676043515575202"/>
    <x v="7"/>
    <n v="4"/>
    <n v="2"/>
    <n v="100"/>
    <n v="0"/>
  </r>
  <r>
    <x v="1318"/>
    <x v="1318"/>
    <n v="283.53673462346597"/>
    <n v="56.525121190298599"/>
    <n v="110.696990716865"/>
    <n v="30.881891358884499"/>
    <n v="157.781062504212"/>
    <x v="1318"/>
    <n v="88.797117089842104"/>
    <n v="0.35467049787724297"/>
    <x v="4"/>
    <n v="4"/>
    <n v="0"/>
    <n v="78.746348857524495"/>
    <n v="1"/>
  </r>
  <r>
    <x v="1319"/>
    <x v="1319"/>
    <n v="84.800208162347701"/>
    <n v="134.68416004937399"/>
    <n v="58.9852267690625"/>
    <n v="70.069932110205499"/>
    <n v="141.17913508080201"/>
    <x v="1319"/>
    <n v="79.282478507387196"/>
    <n v="11.7074273553926"/>
    <x v="1"/>
    <n v="6"/>
    <n v="1"/>
    <n v="66.255598381107603"/>
    <n v="1"/>
  </r>
  <r>
    <x v="1320"/>
    <x v="1320"/>
    <n v="138.26062058089499"/>
    <n v="3.6697323347265098"/>
    <n v="26.734049772940399"/>
    <n v="86.166725867825306"/>
    <n v="215.56089869873199"/>
    <x v="1320"/>
    <n v="55.918570745915197"/>
    <n v="2.8824122367962102"/>
    <x v="5"/>
    <n v="6"/>
    <n v="0"/>
    <n v="78.075474170550294"/>
    <n v="1"/>
  </r>
  <r>
    <x v="1321"/>
    <x v="1321"/>
    <n v="201.39132706928299"/>
    <n v="151.13635540990299"/>
    <n v="154.36364242052801"/>
    <n v="20.261570069617601"/>
    <n v="64.145523407972107"/>
    <x v="1321"/>
    <n v="64.296372514460302"/>
    <n v="15.608669129776899"/>
    <x v="2"/>
    <n v="3"/>
    <n v="0"/>
    <n v="94.832110966233799"/>
    <n v="0"/>
  </r>
  <r>
    <x v="1322"/>
    <x v="1322"/>
    <n v="48.655011722363199"/>
    <n v="53.068494961386598"/>
    <n v="43.483366851051301"/>
    <n v="35.647816514783202"/>
    <n v="236.84921304824101"/>
    <x v="1322"/>
    <n v="60.973410425263602"/>
    <n v="8.3215228035649194"/>
    <x v="5"/>
    <n v="3"/>
    <n v="3"/>
    <n v="100"/>
    <n v="0"/>
  </r>
  <r>
    <x v="1323"/>
    <x v="1323"/>
    <n v="145.93271614256199"/>
    <n v="62.004369243220403"/>
    <n v="44.735042410987703"/>
    <n v="97.981017388935499"/>
    <n v="128.83974796986001"/>
    <x v="1323"/>
    <n v="95.202871961088206"/>
    <n v="6.7718849797486298"/>
    <x v="0"/>
    <n v="4"/>
    <n v="0"/>
    <n v="80.181425277698594"/>
    <n v="0"/>
  </r>
  <r>
    <x v="1324"/>
    <x v="1324"/>
    <n v="221.56171184277201"/>
    <n v="105.581965588784"/>
    <n v="55.015357027584599"/>
    <n v="98.321856479621104"/>
    <n v="38.1886242011281"/>
    <x v="1324"/>
    <n v="90.677191310135996"/>
    <n v="1.4729852492342099"/>
    <x v="11"/>
    <n v="3"/>
    <n v="3"/>
    <n v="100"/>
    <n v="0"/>
  </r>
  <r>
    <x v="1325"/>
    <x v="1325"/>
    <n v="260.05656390811902"/>
    <n v="43.185120187791497"/>
    <n v="117.353352765605"/>
    <n v="22.3229930293937"/>
    <n v="35.793574055090197"/>
    <x v="1325"/>
    <n v="31.194755664046301"/>
    <n v="19.921301598892398"/>
    <x v="11"/>
    <n v="7"/>
    <n v="4"/>
    <n v="100"/>
    <n v="0"/>
  </r>
  <r>
    <x v="1326"/>
    <x v="1326"/>
    <n v="187.87778239872799"/>
    <n v="176.89426271510499"/>
    <n v="131.933186338149"/>
    <n v="6.64458388926281"/>
    <n v="49.472023154010003"/>
    <x v="1326"/>
    <n v="33.648379994354002"/>
    <n v="19.120215607737499"/>
    <x v="15"/>
    <n v="6"/>
    <n v="1"/>
    <n v="98.089900203504499"/>
    <n v="0"/>
  </r>
  <r>
    <x v="1327"/>
    <x v="1327"/>
    <n v="200.71605459508399"/>
    <n v="17.073755865313"/>
    <n v="3.52050474026899"/>
    <n v="27.092161131005199"/>
    <n v="267.17182027313402"/>
    <x v="1327"/>
    <n v="98.329426491918895"/>
    <n v="2.6319381561370201"/>
    <x v="0"/>
    <n v="4"/>
    <n v="3"/>
    <n v="100"/>
    <n v="0"/>
  </r>
  <r>
    <x v="1328"/>
    <x v="1328"/>
    <n v="37.885041775370603"/>
    <n v="88.876472460212895"/>
    <n v="48.373927222757999"/>
    <n v="39.773195730368698"/>
    <n v="297.281346677714"/>
    <x v="1328"/>
    <n v="31.290463175758099"/>
    <n v="6.6562320836298303"/>
    <x v="3"/>
    <n v="1"/>
    <n v="3"/>
    <n v="100"/>
    <n v="0"/>
  </r>
  <r>
    <x v="1329"/>
    <x v="1329"/>
    <n v="283.73294917390399"/>
    <n v="169.88445389097799"/>
    <n v="86.194168501056495"/>
    <n v="44.1005600931163"/>
    <n v="107.092139760385"/>
    <x v="1329"/>
    <n v="95.813139203433494"/>
    <n v="7.8157507604921301"/>
    <x v="9"/>
    <n v="7"/>
    <n v="2"/>
    <n v="100"/>
    <n v="0"/>
  </r>
  <r>
    <x v="1330"/>
    <x v="1330"/>
    <n v="39.772223245344698"/>
    <n v="123.168778884247"/>
    <n v="66.3953904322466"/>
    <n v="61.880630733042302"/>
    <n v="87.643155661589205"/>
    <x v="1330"/>
    <n v="68.477833458706996"/>
    <n v="5.9360215623119004"/>
    <x v="4"/>
    <n v="2"/>
    <n v="2"/>
    <n v="100"/>
    <n v="0"/>
  </r>
  <r>
    <x v="1331"/>
    <x v="1331"/>
    <n v="232.40188115453901"/>
    <n v="58.465903168526602"/>
    <n v="176.83413170217699"/>
    <n v="89.950276013154607"/>
    <n v="65.631291778301105"/>
    <x v="1331"/>
    <n v="14.509849513696"/>
    <n v="18.6893711930968"/>
    <x v="7"/>
    <n v="6"/>
    <n v="3"/>
    <n v="100"/>
    <n v="0"/>
  </r>
  <r>
    <x v="1332"/>
    <x v="1332"/>
    <n v="79.444896533495594"/>
    <n v="84.152041555292101"/>
    <n v="157.54174617728299"/>
    <n v="33.034801190716202"/>
    <n v="247.14494315017299"/>
    <x v="1332"/>
    <n v="40.215447951474999"/>
    <n v="14.4268365804416"/>
    <x v="1"/>
    <n v="6"/>
    <n v="3"/>
    <n v="100"/>
    <n v="0"/>
  </r>
  <r>
    <x v="1333"/>
    <x v="1333"/>
    <n v="280.07794311037497"/>
    <n v="141.338876068502"/>
    <n v="125.17804310776501"/>
    <n v="84.998453549920796"/>
    <n v="62.762244725662804"/>
    <x v="1333"/>
    <n v="52.853866472160199"/>
    <n v="19.118328111881301"/>
    <x v="5"/>
    <n v="9"/>
    <n v="0"/>
    <n v="100"/>
    <n v="0"/>
  </r>
  <r>
    <x v="1334"/>
    <x v="1334"/>
    <n v="215.98786181084299"/>
    <n v="194.65214867277899"/>
    <n v="67.6084831994079"/>
    <n v="9.3478920926626898"/>
    <n v="277.22703897908002"/>
    <x v="1334"/>
    <n v="84.978360230540602"/>
    <n v="17.490108050481901"/>
    <x v="0"/>
    <n v="3"/>
    <n v="2"/>
    <n v="100"/>
    <n v="0"/>
  </r>
  <r>
    <x v="1335"/>
    <x v="1335"/>
    <n v="226.14411389351"/>
    <n v="178.62774367588599"/>
    <n v="140.13446896923099"/>
    <n v="4.1874698973214697"/>
    <n v="200.20511369138401"/>
    <x v="1335"/>
    <n v="39.572687194781601"/>
    <n v="15.090830389383401"/>
    <x v="4"/>
    <n v="10"/>
    <n v="4"/>
    <n v="100"/>
    <n v="0"/>
  </r>
  <r>
    <x v="1336"/>
    <x v="1336"/>
    <n v="65.717751917964904"/>
    <n v="68.486561676475304"/>
    <n v="168.72760256915799"/>
    <n v="50.404518312346099"/>
    <n v="269.13833750075798"/>
    <x v="1336"/>
    <n v="37.9520480912091"/>
    <n v="13.9393421415975"/>
    <x v="4"/>
    <n v="2"/>
    <n v="3"/>
    <n v="94.909856241575298"/>
    <n v="0"/>
  </r>
  <r>
    <x v="1337"/>
    <x v="1337"/>
    <n v="132.91199299054799"/>
    <n v="199.639575857571"/>
    <n v="118.966075471797"/>
    <n v="5.9662223330604798"/>
    <n v="166.202956318243"/>
    <x v="1337"/>
    <n v="92.823693312579707"/>
    <n v="17.323249819589599"/>
    <x v="4"/>
    <n v="4"/>
    <n v="1"/>
    <n v="100"/>
    <n v="0"/>
  </r>
  <r>
    <x v="1338"/>
    <x v="1338"/>
    <n v="185.343958376785"/>
    <n v="0.70093270621165404"/>
    <n v="156.89229337867499"/>
    <n v="39.248980123423003"/>
    <n v="207.20395865474899"/>
    <x v="1338"/>
    <n v="17.113091086105602"/>
    <n v="13.6829979358291"/>
    <x v="11"/>
    <n v="8"/>
    <n v="2"/>
    <n v="67.122580500837003"/>
    <n v="1"/>
  </r>
  <r>
    <x v="1339"/>
    <x v="1339"/>
    <n v="230.99208546198"/>
    <n v="5.5259511616830101"/>
    <n v="149.820992279949"/>
    <n v="89.677811686923405"/>
    <n v="185.83743019731199"/>
    <x v="1339"/>
    <n v="59.636909324349503"/>
    <n v="3.77439597962301"/>
    <x v="3"/>
    <n v="5"/>
    <n v="0"/>
    <n v="64.982986130024898"/>
    <n v="1"/>
  </r>
  <r>
    <x v="1340"/>
    <x v="1340"/>
    <n v="31.1878127737168"/>
    <n v="164.76810303423801"/>
    <n v="114.347462232064"/>
    <n v="24.148303620747299"/>
    <n v="249.35863689713901"/>
    <x v="1340"/>
    <n v="55.381534286329298"/>
    <n v="12.9625303285619"/>
    <x v="5"/>
    <n v="8"/>
    <n v="4"/>
    <n v="100"/>
    <n v="0"/>
  </r>
  <r>
    <x v="1341"/>
    <x v="1341"/>
    <n v="288.70959493635797"/>
    <n v="39.892537366610398"/>
    <n v="62.4366433643021"/>
    <n v="70.597577512490304"/>
    <n v="250.75824335576399"/>
    <x v="1341"/>
    <n v="15.160128420025901"/>
    <n v="10.300032798971399"/>
    <x v="5"/>
    <n v="6"/>
    <n v="2"/>
    <n v="100"/>
    <n v="0"/>
  </r>
  <r>
    <x v="1342"/>
    <x v="1342"/>
    <n v="267.066201166366"/>
    <n v="12.153853679248099"/>
    <n v="149.156431600254"/>
    <n v="30.2365392390066"/>
    <n v="176.937899953537"/>
    <x v="1342"/>
    <n v="17.898329846737902"/>
    <n v="19.6378935419065"/>
    <x v="5"/>
    <n v="9"/>
    <n v="1"/>
    <n v="100"/>
    <n v="0"/>
  </r>
  <r>
    <x v="1343"/>
    <x v="1343"/>
    <n v="81.104577148675304"/>
    <n v="47.429614647300397"/>
    <n v="41.359273271521197"/>
    <n v="4.4920055242135604"/>
    <n v="189.75229479893099"/>
    <x v="1343"/>
    <n v="44.377068968020403"/>
    <n v="10.1993109413173"/>
    <x v="3"/>
    <n v="8"/>
    <n v="2"/>
    <n v="100"/>
    <n v="0"/>
  </r>
  <r>
    <x v="1344"/>
    <x v="1344"/>
    <n v="246.82807290969899"/>
    <n v="85.220030796171997"/>
    <n v="155.89766929430601"/>
    <n v="55.669058141030902"/>
    <n v="276.562776149348"/>
    <x v="1344"/>
    <n v="22.074509741030202"/>
    <n v="0.76909966302087296"/>
    <x v="0"/>
    <n v="1"/>
    <n v="4"/>
    <n v="100"/>
    <n v="0"/>
  </r>
  <r>
    <x v="1345"/>
    <x v="1345"/>
    <n v="155.49717691194701"/>
    <n v="146.11325408668"/>
    <n v="160.909338428506"/>
    <n v="83.485349053675094"/>
    <n v="278.95994518948999"/>
    <x v="1345"/>
    <n v="53.026471400307003"/>
    <n v="5.2837902153128598"/>
    <x v="0"/>
    <n v="4"/>
    <n v="1"/>
    <n v="100"/>
    <n v="0"/>
  </r>
  <r>
    <x v="1346"/>
    <x v="1346"/>
    <n v="138.54194446860501"/>
    <n v="124.867105310241"/>
    <n v="164.42897591407399"/>
    <n v="40.946844834261903"/>
    <n v="199.27493516855401"/>
    <x v="1346"/>
    <n v="64.799999686646103"/>
    <n v="18.347635209095301"/>
    <x v="2"/>
    <n v="3"/>
    <n v="3"/>
    <n v="100"/>
    <n v="0"/>
  </r>
  <r>
    <x v="1347"/>
    <x v="1347"/>
    <n v="94.330231743421606"/>
    <n v="47.524243512083999"/>
    <n v="94.583194195691505"/>
    <n v="61.729382645808698"/>
    <n v="2.3262834519490601"/>
    <x v="1347"/>
    <n v="72.225701605267901"/>
    <n v="19.2471266089327"/>
    <x v="1"/>
    <n v="7"/>
    <n v="3"/>
    <n v="84.756759777869902"/>
    <n v="0"/>
  </r>
  <r>
    <x v="1348"/>
    <x v="1348"/>
    <n v="174.29057598947699"/>
    <n v="100.654089620116"/>
    <n v="38.496153554084302"/>
    <n v="90.002359765772496"/>
    <n v="31.323364426182199"/>
    <x v="1348"/>
    <n v="59.1823059328688"/>
    <n v="14.5699715328154"/>
    <x v="9"/>
    <n v="4"/>
    <n v="0"/>
    <n v="100"/>
    <n v="0"/>
  </r>
  <r>
    <x v="1349"/>
    <x v="1349"/>
    <n v="218.96673531107899"/>
    <n v="185.242821079713"/>
    <n v="19.944720013213701"/>
    <n v="78.969451273698695"/>
    <n v="257.38275953232397"/>
    <x v="1349"/>
    <n v="44.169401430398104"/>
    <n v="1.1372779757394"/>
    <x v="7"/>
    <n v="4"/>
    <n v="2"/>
    <n v="94.631172629590594"/>
    <n v="0"/>
  </r>
  <r>
    <x v="1350"/>
    <x v="1350"/>
    <n v="123.279871488827"/>
    <n v="163.001555396751"/>
    <n v="148.672250097584"/>
    <n v="19.3876399392819"/>
    <n v="25.414234911240399"/>
    <x v="1350"/>
    <n v="21.6782763944172"/>
    <n v="0.47082775492531498"/>
    <x v="6"/>
    <n v="6"/>
    <n v="4"/>
    <n v="100"/>
    <n v="0"/>
  </r>
  <r>
    <x v="1351"/>
    <x v="1351"/>
    <n v="188.765757902487"/>
    <n v="64.637956966358601"/>
    <n v="177.25227690596199"/>
    <n v="73.338395936500504"/>
    <n v="64.055754256519904"/>
    <x v="1351"/>
    <n v="32.273687332636896"/>
    <n v="9.5919000559820002"/>
    <x v="0"/>
    <n v="3"/>
    <n v="2"/>
    <n v="100"/>
    <n v="0"/>
  </r>
  <r>
    <x v="1352"/>
    <x v="1352"/>
    <n v="209.79387634659099"/>
    <n v="196.45291227113901"/>
    <n v="130.16767176738099"/>
    <n v="50.189302516015097"/>
    <n v="69.164004066495494"/>
    <x v="1352"/>
    <n v="47.7479509314268"/>
    <n v="19.993446131217699"/>
    <x v="4"/>
    <n v="6"/>
    <n v="2"/>
    <n v="100"/>
    <n v="0"/>
  </r>
  <r>
    <x v="1353"/>
    <x v="1353"/>
    <n v="213.33654510458501"/>
    <n v="141.72408008702601"/>
    <n v="28.832012077673902"/>
    <n v="74.596680788608396"/>
    <n v="180.07043093397101"/>
    <x v="1353"/>
    <n v="93.170303506207006"/>
    <n v="17.385934749988099"/>
    <x v="0"/>
    <n v="7"/>
    <n v="2"/>
    <n v="100"/>
    <n v="0"/>
  </r>
  <r>
    <x v="1354"/>
    <x v="1354"/>
    <n v="15.589829439354"/>
    <n v="12.489871133356299"/>
    <n v="186.97928970351401"/>
    <n v="49.451555052221799"/>
    <n v="172.989839365129"/>
    <x v="1354"/>
    <n v="28.234052307495499"/>
    <n v="18.662152417639899"/>
    <x v="0"/>
    <n v="8"/>
    <n v="2"/>
    <n v="100"/>
    <n v="0"/>
  </r>
  <r>
    <x v="1355"/>
    <x v="1355"/>
    <n v="257.92434170552002"/>
    <n v="7.0321426577277304"/>
    <n v="197.82040290786301"/>
    <n v="12.7958164108302"/>
    <n v="86.825257026119999"/>
    <x v="1355"/>
    <n v="47.200980783938903"/>
    <n v="12.470830099858301"/>
    <x v="4"/>
    <n v="9"/>
    <n v="3"/>
    <n v="100"/>
    <n v="0"/>
  </r>
  <r>
    <x v="1356"/>
    <x v="1356"/>
    <n v="137.475994429514"/>
    <n v="33.681589802005902"/>
    <n v="86.6757219869843"/>
    <n v="56.990944668923902"/>
    <n v="62.283409670532798"/>
    <x v="1356"/>
    <n v="75.907797163664796"/>
    <n v="17.182494565030002"/>
    <x v="7"/>
    <n v="1"/>
    <n v="4"/>
    <n v="100"/>
    <n v="0"/>
  </r>
  <r>
    <x v="1357"/>
    <x v="1357"/>
    <n v="78.724824508864302"/>
    <n v="145.57117361002901"/>
    <n v="118.96505785475399"/>
    <n v="49.213399239733903"/>
    <n v="229.35960895724199"/>
    <x v="1357"/>
    <n v="73.468301680170498"/>
    <n v="6.3939674879438497"/>
    <x v="4"/>
    <n v="5"/>
    <n v="1"/>
    <n v="100"/>
    <n v="0"/>
  </r>
  <r>
    <x v="1358"/>
    <x v="1358"/>
    <n v="72.529352243904398"/>
    <n v="36.7477851684855"/>
    <n v="155.44570400033101"/>
    <n v="51.792173364144098"/>
    <n v="280.63684668179201"/>
    <x v="1358"/>
    <n v="96.903333502654803"/>
    <n v="0.54728006902062798"/>
    <x v="5"/>
    <n v="6"/>
    <n v="1"/>
    <n v="100"/>
    <n v="0"/>
  </r>
  <r>
    <x v="1359"/>
    <x v="1359"/>
    <n v="144.90423385318499"/>
    <n v="102.297353841766"/>
    <n v="147.27795801000801"/>
    <n v="87.890245364587003"/>
    <n v="15.841703974931599"/>
    <x v="1359"/>
    <n v="27.181116701170598"/>
    <n v="18.365012564452499"/>
    <x v="13"/>
    <n v="9"/>
    <n v="1"/>
    <n v="100"/>
    <n v="0"/>
  </r>
  <r>
    <x v="1360"/>
    <x v="1360"/>
    <n v="266.049461840687"/>
    <n v="18.652024036166299"/>
    <n v="193.557438386689"/>
    <n v="89.483704670625102"/>
    <n v="39.954138811458797"/>
    <x v="1360"/>
    <n v="11.486765043996501"/>
    <n v="4.3686124929786496"/>
    <x v="2"/>
    <n v="7"/>
    <n v="0"/>
    <n v="100"/>
    <n v="0"/>
  </r>
  <r>
    <x v="1361"/>
    <x v="1361"/>
    <n v="113.504274504794"/>
    <n v="184.17723156603901"/>
    <n v="22.9766182157577"/>
    <n v="45.353710676571801"/>
    <n v="192.649196611712"/>
    <x v="1361"/>
    <n v="39.009093488848201"/>
    <n v="14.569727098824499"/>
    <x v="1"/>
    <n v="3"/>
    <n v="1"/>
    <n v="100"/>
    <n v="0"/>
  </r>
  <r>
    <x v="1362"/>
    <x v="1362"/>
    <n v="224.917724035063"/>
    <n v="68.792122716713493"/>
    <n v="116.144973228561"/>
    <n v="45.573204128008797"/>
    <n v="241.332435501427"/>
    <x v="1362"/>
    <n v="23.472335123444399"/>
    <n v="13.179346297543001"/>
    <x v="6"/>
    <n v="3"/>
    <n v="0"/>
    <n v="100"/>
    <n v="0"/>
  </r>
  <r>
    <x v="1363"/>
    <x v="1363"/>
    <n v="29.045619296165501"/>
    <n v="181.62641131212601"/>
    <n v="138.38628393461801"/>
    <n v="51.5186958872616"/>
    <n v="237.356600632919"/>
    <x v="1363"/>
    <n v="59.362214714515503"/>
    <n v="3.1632709683931401"/>
    <x v="16"/>
    <n v="4"/>
    <n v="0"/>
    <n v="100"/>
    <n v="0"/>
  </r>
  <r>
    <x v="1364"/>
    <x v="1364"/>
    <n v="142.81701064531799"/>
    <n v="188.97512838210801"/>
    <n v="178.01968483753399"/>
    <n v="51.958927833425697"/>
    <n v="215.90494592480599"/>
    <x v="1364"/>
    <n v="90.890114972521005"/>
    <n v="3.91557993062293"/>
    <x v="1"/>
    <n v="6"/>
    <n v="1"/>
    <n v="100"/>
    <n v="0"/>
  </r>
  <r>
    <x v="1365"/>
    <x v="1365"/>
    <n v="297.50584211782001"/>
    <n v="1.2257294627361499"/>
    <n v="174.82192554362999"/>
    <n v="95.038714417911194"/>
    <n v="266.22838634942701"/>
    <x v="1365"/>
    <n v="71.940414967528795"/>
    <n v="6.5814496285959097"/>
    <x v="3"/>
    <n v="6"/>
    <n v="2"/>
    <n v="96.463730950765594"/>
    <n v="0"/>
  </r>
  <r>
    <x v="1366"/>
    <x v="1366"/>
    <n v="231.131340837701"/>
    <n v="92.827037439746405"/>
    <n v="195.599958712258"/>
    <n v="64.940046737749299"/>
    <n v="65.204663871243795"/>
    <x v="1366"/>
    <n v="22.221897071511201"/>
    <n v="15.1386130589716"/>
    <x v="3"/>
    <n v="3"/>
    <n v="4"/>
    <n v="100"/>
    <n v="0"/>
  </r>
  <r>
    <x v="1367"/>
    <x v="1367"/>
    <n v="63.158546532183898"/>
    <n v="4.9312111413785704"/>
    <n v="102.415690787535"/>
    <n v="27.745699488794301"/>
    <n v="32.187283947584099"/>
    <x v="1367"/>
    <n v="20.448102195593801"/>
    <n v="0.78488489393133398"/>
    <x v="6"/>
    <n v="7"/>
    <n v="2"/>
    <n v="100"/>
    <n v="0"/>
  </r>
  <r>
    <x v="1368"/>
    <x v="1368"/>
    <n v="150.432442109373"/>
    <n v="181.738553260581"/>
    <n v="166.15217336264499"/>
    <n v="53.1536796953989"/>
    <n v="184.60889102741001"/>
    <x v="1368"/>
    <n v="92.030483194788403"/>
    <n v="8.1413748057713509"/>
    <x v="2"/>
    <n v="5"/>
    <n v="3"/>
    <n v="100"/>
    <n v="0"/>
  </r>
  <r>
    <x v="1369"/>
    <x v="1369"/>
    <n v="70.087429094569899"/>
    <n v="103.681508946915"/>
    <n v="85.456341625465498"/>
    <n v="62.722358290798198"/>
    <n v="246.682767457029"/>
    <x v="1369"/>
    <n v="53.884859490316003"/>
    <n v="13.3022641257713"/>
    <x v="5"/>
    <n v="3"/>
    <n v="1"/>
    <n v="97.668831967530295"/>
    <n v="0"/>
  </r>
  <r>
    <x v="1370"/>
    <x v="1370"/>
    <n v="122.86827817875201"/>
    <n v="14.9888025396993"/>
    <n v="84.462775571206393"/>
    <n v="63.977172101396398"/>
    <n v="174.61307354417099"/>
    <x v="1370"/>
    <n v="93.130569279036706"/>
    <n v="3.4294189187726598"/>
    <x v="5"/>
    <n v="7"/>
    <n v="4"/>
    <n v="100"/>
    <n v="0"/>
  </r>
  <r>
    <x v="1371"/>
    <x v="1371"/>
    <n v="234.025207120489"/>
    <n v="22.0553456553133"/>
    <n v="50.669672894571796"/>
    <n v="58.525422623818201"/>
    <n v="288.89924623767098"/>
    <x v="1371"/>
    <n v="76.2595943988714"/>
    <n v="2.38834545155277"/>
    <x v="3"/>
    <n v="7"/>
    <n v="1"/>
    <n v="91.882923112514604"/>
    <n v="0"/>
  </r>
  <r>
    <x v="1372"/>
    <x v="1372"/>
    <n v="231.36744458712101"/>
    <n v="76.701804898547806"/>
    <n v="163.64745740384501"/>
    <n v="17.7736154621537"/>
    <n v="238.66933841753601"/>
    <x v="1372"/>
    <n v="99.401361457185999"/>
    <n v="7.8042448212442599"/>
    <x v="6"/>
    <n v="4"/>
    <n v="0"/>
    <n v="100"/>
    <n v="0"/>
  </r>
  <r>
    <x v="1373"/>
    <x v="1373"/>
    <n v="68.430113370715503"/>
    <n v="188.04683857457701"/>
    <n v="197.16302116270299"/>
    <n v="3.35931890795074"/>
    <n v="210.23754027277801"/>
    <x v="1373"/>
    <n v="88.410496839487607"/>
    <n v="5.7311843572340404"/>
    <x v="5"/>
    <n v="2"/>
    <n v="2"/>
    <n v="100"/>
    <n v="0"/>
  </r>
  <r>
    <x v="1374"/>
    <x v="1374"/>
    <n v="276.66699544645797"/>
    <n v="138.581830313616"/>
    <n v="51.268345669451499"/>
    <n v="33.784305236685398"/>
    <n v="18.077187261519999"/>
    <x v="1374"/>
    <n v="47.279097303562402"/>
    <n v="12.9819132847019"/>
    <x v="1"/>
    <n v="8"/>
    <n v="3"/>
    <n v="100"/>
    <n v="0"/>
  </r>
  <r>
    <x v="1375"/>
    <x v="1375"/>
    <n v="177.770454829448"/>
    <n v="173.52377323782599"/>
    <n v="11.226317604214399"/>
    <n v="42.752215456025297"/>
    <n v="32.322671619504597"/>
    <x v="1375"/>
    <n v="78.240504479643107"/>
    <n v="19.3913707304255"/>
    <x v="5"/>
    <n v="4"/>
    <n v="5"/>
    <n v="100"/>
    <n v="0"/>
  </r>
  <r>
    <x v="1376"/>
    <x v="1376"/>
    <n v="113.977287288604"/>
    <n v="73.291329267995906"/>
    <n v="163.10848748380101"/>
    <n v="6.1804239576086601"/>
    <n v="235.451289777358"/>
    <x v="1376"/>
    <n v="52.410535058794999"/>
    <n v="8.9378718583001907E-2"/>
    <x v="1"/>
    <n v="5"/>
    <n v="2"/>
    <n v="100"/>
    <n v="0"/>
  </r>
  <r>
    <x v="1377"/>
    <x v="1377"/>
    <n v="150.580674234258"/>
    <n v="8.6427399099996602"/>
    <n v="124.04601050695101"/>
    <n v="81.496733801984604"/>
    <n v="59.471377673108798"/>
    <x v="1377"/>
    <n v="30.976506378920298"/>
    <n v="18.047598249211099"/>
    <x v="5"/>
    <n v="5"/>
    <n v="3"/>
    <n v="100"/>
    <n v="0"/>
  </r>
  <r>
    <x v="1378"/>
    <x v="1378"/>
    <n v="181.521376031323"/>
    <n v="194.863527440882"/>
    <n v="191.93976011020001"/>
    <n v="34.407743751027297"/>
    <n v="8.6505528236971596"/>
    <x v="1378"/>
    <n v="31.692633288072301"/>
    <n v="8.6644607278098498"/>
    <x v="0"/>
    <n v="2"/>
    <n v="2"/>
    <n v="100"/>
    <n v="0"/>
  </r>
  <r>
    <x v="1379"/>
    <x v="1379"/>
    <n v="167.967159553735"/>
    <n v="3.4345981324739001"/>
    <n v="50.447843815390399"/>
    <n v="91.363274617850394"/>
    <n v="273.22820572408898"/>
    <x v="1379"/>
    <n v="45.758993001563198"/>
    <n v="13.280154585352999"/>
    <x v="4"/>
    <n v="3"/>
    <n v="2"/>
    <n v="100"/>
    <n v="0"/>
  </r>
  <r>
    <x v="1380"/>
    <x v="1380"/>
    <n v="145.92151066085299"/>
    <n v="189.53033061621699"/>
    <n v="14.205531600256201"/>
    <n v="15.441010784226499"/>
    <n v="267.24161211037"/>
    <x v="1380"/>
    <n v="20.031960341095701"/>
    <n v="17.020540656896099"/>
    <x v="3"/>
    <n v="4"/>
    <n v="2"/>
    <n v="100"/>
    <n v="0"/>
  </r>
  <r>
    <x v="1381"/>
    <x v="1381"/>
    <n v="151.47984122682001"/>
    <n v="73.735484769828901"/>
    <n v="98.488452173300303"/>
    <n v="5.6934956937313403"/>
    <n v="65.545148169447501"/>
    <x v="1381"/>
    <n v="25.9989656399779"/>
    <n v="11.4691732224424"/>
    <x v="0"/>
    <n v="2"/>
    <n v="5"/>
    <n v="100"/>
    <n v="0"/>
  </r>
  <r>
    <x v="1382"/>
    <x v="1382"/>
    <n v="52.923573128365803"/>
    <n v="2.0180810043762998"/>
    <n v="17.093204593029402"/>
    <n v="48.231610438632103"/>
    <n v="234.06187742188601"/>
    <x v="1382"/>
    <n v="55.054781534808903"/>
    <n v="1.9462365438267499"/>
    <x v="3"/>
    <n v="1"/>
    <n v="1"/>
    <n v="100"/>
    <n v="0"/>
  </r>
  <r>
    <x v="1383"/>
    <x v="1383"/>
    <n v="243.81987129140299"/>
    <n v="137.831446344901"/>
    <n v="52.358000220541399"/>
    <n v="18.9129336825706"/>
    <n v="14.393898363496501"/>
    <x v="1383"/>
    <n v="95.853022962562505"/>
    <n v="2.8119035141640101"/>
    <x v="1"/>
    <n v="4"/>
    <n v="1"/>
    <n v="97.8592731738879"/>
    <n v="0"/>
  </r>
  <r>
    <x v="1384"/>
    <x v="1384"/>
    <n v="162.528095982304"/>
    <n v="196.10806080627"/>
    <n v="25.195572163833599"/>
    <n v="93.739927557786103"/>
    <n v="85.517401146978898"/>
    <x v="1384"/>
    <n v="61.991770781550201"/>
    <n v="15.7856008463904"/>
    <x v="3"/>
    <n v="4"/>
    <n v="5"/>
    <n v="100"/>
    <n v="0"/>
  </r>
  <r>
    <x v="1385"/>
    <x v="1385"/>
    <n v="39.3239585114109"/>
    <n v="193.12514456751799"/>
    <n v="44.826435932015698"/>
    <n v="1.0303398453738899"/>
    <n v="187.10007247698701"/>
    <x v="1385"/>
    <n v="46.764707426922001"/>
    <n v="4.5819646288846503"/>
    <x v="11"/>
    <n v="7"/>
    <n v="2"/>
    <n v="100"/>
    <n v="0"/>
  </r>
  <r>
    <x v="1386"/>
    <x v="1386"/>
    <n v="229.84713047483299"/>
    <n v="32.1874022404836"/>
    <n v="21.228930564278301"/>
    <n v="41.261967505903499"/>
    <n v="228.953698847515"/>
    <x v="1386"/>
    <n v="31.843028788237099"/>
    <n v="11.3807523226486"/>
    <x v="2"/>
    <n v="7"/>
    <n v="1"/>
    <n v="100"/>
    <n v="0"/>
  </r>
  <r>
    <x v="1387"/>
    <x v="1387"/>
    <n v="279.73319351320498"/>
    <n v="36.249561213230997"/>
    <n v="190.781199885457"/>
    <n v="92.674777134516802"/>
    <n v="3.1197566364568701"/>
    <x v="1387"/>
    <n v="27.6311174235796"/>
    <n v="8.5616102495755797"/>
    <x v="4"/>
    <n v="5"/>
    <n v="1"/>
    <n v="76.669426020722099"/>
    <n v="1"/>
  </r>
  <r>
    <x v="1388"/>
    <x v="1388"/>
    <n v="284.19206977108797"/>
    <n v="113.10778292393201"/>
    <n v="55.712542689947099"/>
    <n v="38.441820672976803"/>
    <n v="97.862583982123198"/>
    <x v="1388"/>
    <n v="69.256632644100605"/>
    <n v="6.0727796561825604"/>
    <x v="2"/>
    <n v="3"/>
    <n v="2"/>
    <n v="100"/>
    <n v="0"/>
  </r>
  <r>
    <x v="1389"/>
    <x v="1389"/>
    <n v="110.705319723351"/>
    <n v="127.460965285664"/>
    <n v="88.779517198513005"/>
    <n v="9.31092806004607"/>
    <n v="64.303668019102204"/>
    <x v="1389"/>
    <n v="86.349278567949199"/>
    <n v="15.7393512824477"/>
    <x v="4"/>
    <n v="6"/>
    <n v="3"/>
    <n v="100"/>
    <n v="0"/>
  </r>
  <r>
    <x v="1390"/>
    <x v="1390"/>
    <n v="40.655062068226201"/>
    <n v="147.883582733173"/>
    <n v="179.722361526844"/>
    <n v="30.289494286178702"/>
    <n v="299.63412172461699"/>
    <x v="1390"/>
    <n v="45.8970333795247"/>
    <n v="14.6243330444963"/>
    <x v="1"/>
    <n v="4"/>
    <n v="0"/>
    <n v="100"/>
    <n v="0"/>
  </r>
  <r>
    <x v="1391"/>
    <x v="1391"/>
    <n v="155.519887989919"/>
    <n v="36.210072094429499"/>
    <n v="135.46431759229401"/>
    <n v="49.801039383443303"/>
    <n v="201.29466971557"/>
    <x v="1391"/>
    <n v="59.559314173595403"/>
    <n v="12.9221776894331"/>
    <x v="3"/>
    <n v="5"/>
    <n v="3"/>
    <n v="68.044599538457007"/>
    <n v="1"/>
  </r>
  <r>
    <x v="1392"/>
    <x v="1392"/>
    <n v="33.782768804766199"/>
    <n v="191.80141735288601"/>
    <n v="123.607496112354"/>
    <n v="18.515168734333301"/>
    <n v="121.701435863923"/>
    <x v="1392"/>
    <n v="73.605408512413504"/>
    <n v="7.4534273684645003"/>
    <x v="11"/>
    <n v="5"/>
    <n v="3"/>
    <n v="91.263165130297594"/>
    <n v="0"/>
  </r>
  <r>
    <x v="1393"/>
    <x v="1393"/>
    <n v="280.19622555378498"/>
    <n v="127.747851257847"/>
    <n v="141.11263807216699"/>
    <n v="46.656170514326099"/>
    <n v="22.695780594205502"/>
    <x v="1393"/>
    <n v="15.2466017550018"/>
    <n v="4.5294064804256902"/>
    <x v="1"/>
    <n v="3"/>
    <n v="3"/>
    <n v="100"/>
    <n v="0"/>
  </r>
  <r>
    <x v="1394"/>
    <x v="1394"/>
    <n v="55.073888206543799"/>
    <n v="169.40938377411001"/>
    <n v="165.76445142107599"/>
    <n v="83.6343195785837"/>
    <n v="179.601077252089"/>
    <x v="1394"/>
    <n v="41.580734269256503"/>
    <n v="10.317899019962701"/>
    <x v="6"/>
    <n v="2"/>
    <n v="2"/>
    <n v="100"/>
    <n v="0"/>
  </r>
  <r>
    <x v="1395"/>
    <x v="1395"/>
    <n v="75.829757985349204"/>
    <n v="108.013143056834"/>
    <n v="175.53385357035199"/>
    <n v="87.261797019661302"/>
    <n v="192.51044128081901"/>
    <x v="1395"/>
    <n v="75.677760078589799"/>
    <n v="16.342082006575399"/>
    <x v="3"/>
    <n v="4"/>
    <n v="2"/>
    <n v="100"/>
    <n v="0"/>
  </r>
  <r>
    <x v="1396"/>
    <x v="1396"/>
    <n v="121.990958065491"/>
    <n v="82.855369517976499"/>
    <n v="128.527934133005"/>
    <n v="4.9260734710732104"/>
    <n v="244.92177825094001"/>
    <x v="1396"/>
    <n v="71.615712386734401"/>
    <n v="11.5132994076838"/>
    <x v="6"/>
    <n v="4"/>
    <n v="4"/>
    <n v="100"/>
    <n v="0"/>
  </r>
  <r>
    <x v="1397"/>
    <x v="1397"/>
    <n v="114.949340567737"/>
    <n v="195.436581318999"/>
    <n v="178.00145493881101"/>
    <n v="16.0903358052573"/>
    <n v="86.573055875809004"/>
    <x v="1397"/>
    <n v="14.8012951974482"/>
    <n v="19.402792863899901"/>
    <x v="5"/>
    <n v="2"/>
    <n v="3"/>
    <n v="100"/>
    <n v="0"/>
  </r>
  <r>
    <x v="1398"/>
    <x v="1398"/>
    <n v="238.398867719366"/>
    <n v="116.424274163967"/>
    <n v="107.079505485095"/>
    <n v="27.529013576680399"/>
    <n v="294.42842414402799"/>
    <x v="1398"/>
    <n v="31.403664853606401"/>
    <n v="0.30874976124794601"/>
    <x v="7"/>
    <n v="6"/>
    <n v="1"/>
    <n v="100"/>
    <n v="0"/>
  </r>
  <r>
    <x v="1399"/>
    <x v="1399"/>
    <n v="136.89504616528799"/>
    <n v="173.37471655983501"/>
    <n v="55.458171253684597"/>
    <n v="59.486585088760101"/>
    <n v="131.83972179418399"/>
    <x v="1399"/>
    <n v="71.196149300050095"/>
    <n v="19.966935627772401"/>
    <x v="6"/>
    <n v="0"/>
    <n v="1"/>
    <n v="100"/>
    <n v="0"/>
  </r>
  <r>
    <x v="1400"/>
    <x v="1400"/>
    <n v="51.230478001001003"/>
    <n v="190.658479273258"/>
    <n v="176.015341776768"/>
    <n v="36.099475879246697"/>
    <n v="88.783126397848093"/>
    <x v="1400"/>
    <n v="34.427443812031399"/>
    <n v="13.828180927173699"/>
    <x v="5"/>
    <n v="7"/>
    <n v="2"/>
    <n v="95.944803213951204"/>
    <n v="0"/>
  </r>
  <r>
    <x v="1401"/>
    <x v="1401"/>
    <n v="80.162968645822204"/>
    <n v="135.07092540173099"/>
    <n v="108.294565482617"/>
    <n v="84.404091344607494"/>
    <n v="104.534800200437"/>
    <x v="1401"/>
    <n v="83.296926454364794"/>
    <n v="16.653480343819901"/>
    <x v="6"/>
    <n v="6"/>
    <n v="3"/>
    <n v="83.549502203308904"/>
    <n v="0"/>
  </r>
  <r>
    <x v="1402"/>
    <x v="1402"/>
    <n v="152.734015556256"/>
    <n v="109.787735703735"/>
    <n v="181.227517513446"/>
    <n v="71.667186828293694"/>
    <n v="155.87581589013701"/>
    <x v="1402"/>
    <n v="12.6554373279243"/>
    <n v="6.6990473553490997"/>
    <x v="9"/>
    <n v="6"/>
    <n v="6"/>
    <n v="78.8142158135893"/>
    <n v="1"/>
  </r>
  <r>
    <x v="1403"/>
    <x v="1403"/>
    <n v="44.236175227840398"/>
    <n v="0.70217018213012405"/>
    <n v="8.0335627901162407"/>
    <n v="10.0456023113508"/>
    <n v="281.01046935213799"/>
    <x v="1403"/>
    <n v="27.131232636410001"/>
    <n v="10.166826561731099"/>
    <x v="4"/>
    <n v="7"/>
    <n v="2"/>
    <n v="100"/>
    <n v="0"/>
  </r>
  <r>
    <x v="1404"/>
    <x v="1404"/>
    <n v="183.496702693804"/>
    <n v="8.0039281478011901"/>
    <n v="79.5031503082471"/>
    <n v="62.455750251209103"/>
    <n v="220.54763937582001"/>
    <x v="1404"/>
    <n v="35.318168204550197"/>
    <n v="15.9397849576866"/>
    <x v="1"/>
    <n v="3"/>
    <n v="1"/>
    <n v="100"/>
    <n v="0"/>
  </r>
  <r>
    <x v="1405"/>
    <x v="1405"/>
    <n v="169.72419196534301"/>
    <n v="40.170243210223198"/>
    <n v="189.561003672493"/>
    <n v="11.3012625346978"/>
    <n v="173.132894839134"/>
    <x v="1405"/>
    <n v="93.276085132907895"/>
    <n v="15.2129894473397"/>
    <x v="6"/>
    <n v="3"/>
    <n v="4"/>
    <n v="100"/>
    <n v="0"/>
  </r>
  <r>
    <x v="1406"/>
    <x v="1406"/>
    <n v="214.41069491467701"/>
    <n v="37.201686371199003"/>
    <n v="49.930018551660503"/>
    <n v="25.503566963646001"/>
    <n v="48.843116393958503"/>
    <x v="1406"/>
    <n v="81.6687060733599"/>
    <n v="6.68068857758551"/>
    <x v="6"/>
    <n v="8"/>
    <n v="1"/>
    <n v="100"/>
    <n v="0"/>
  </r>
  <r>
    <x v="1407"/>
    <x v="1407"/>
    <n v="281.31138461380999"/>
    <n v="50.951759039968998"/>
    <n v="188.30724920769799"/>
    <n v="17.787063353422798"/>
    <n v="44.805993267261499"/>
    <x v="1407"/>
    <n v="89.573057787638504"/>
    <n v="6.4882047004760501"/>
    <x v="6"/>
    <n v="7"/>
    <n v="3"/>
    <n v="100"/>
    <n v="0"/>
  </r>
  <r>
    <x v="1408"/>
    <x v="1408"/>
    <n v="273.67636833034601"/>
    <n v="60.986927539532097"/>
    <n v="190.78049222585"/>
    <n v="17.3061949200704"/>
    <n v="150.659074144069"/>
    <x v="1408"/>
    <n v="49.643123245955799"/>
    <n v="13.2562240582426"/>
    <x v="4"/>
    <n v="6"/>
    <n v="3"/>
    <n v="100"/>
    <n v="0"/>
  </r>
  <r>
    <x v="1409"/>
    <x v="1409"/>
    <n v="283.82268542064901"/>
    <n v="72.013098710145599"/>
    <n v="176.42846284517199"/>
    <n v="61.639552477685903"/>
    <n v="218.612611380494"/>
    <x v="1409"/>
    <n v="84.030588214877795"/>
    <n v="18.673183629439801"/>
    <x v="15"/>
    <n v="1"/>
    <n v="1"/>
    <n v="100"/>
    <n v="0"/>
  </r>
  <r>
    <x v="1410"/>
    <x v="1410"/>
    <n v="73.414679107110203"/>
    <n v="84.107538013775297"/>
    <n v="112.733609018659"/>
    <n v="56.360492255416098"/>
    <n v="225.30365182653301"/>
    <x v="1410"/>
    <n v="86.814421466207307"/>
    <n v="8.7757198134826009"/>
    <x v="5"/>
    <n v="3"/>
    <n v="1"/>
    <n v="91.003598254750997"/>
    <n v="0"/>
  </r>
  <r>
    <x v="1411"/>
    <x v="1411"/>
    <n v="39.469591991806297"/>
    <n v="19.7732676912029"/>
    <n v="129.387889816127"/>
    <n v="17.602815278772599"/>
    <n v="67.7743151628775"/>
    <x v="1411"/>
    <n v="45.996114148749903"/>
    <n v="7.0588359861843202"/>
    <x v="5"/>
    <n v="7"/>
    <n v="3"/>
    <n v="45.172590468116503"/>
    <n v="2"/>
  </r>
  <r>
    <x v="1412"/>
    <x v="1412"/>
    <n v="90.6830101489345"/>
    <n v="8.4723863905563999"/>
    <n v="173.923399689973"/>
    <n v="99.017280541843107"/>
    <n v="30.029853854175901"/>
    <x v="1412"/>
    <n v="99.501566296982702"/>
    <n v="17.8937407247236"/>
    <x v="4"/>
    <n v="4"/>
    <n v="1"/>
    <n v="75.594664231129698"/>
    <n v="1"/>
  </r>
  <r>
    <x v="1413"/>
    <x v="1413"/>
    <n v="268.52555182989403"/>
    <n v="134.788889814604"/>
    <n v="155.17941647783601"/>
    <n v="42.1836732368293"/>
    <n v="115.338296776136"/>
    <x v="1413"/>
    <n v="86.611476629428196"/>
    <n v="13.6611212291316"/>
    <x v="2"/>
    <n v="4"/>
    <n v="3"/>
    <n v="88.987511700053503"/>
    <n v="0"/>
  </r>
  <r>
    <x v="1414"/>
    <x v="1414"/>
    <n v="291.61604238704598"/>
    <n v="107.466964968615"/>
    <n v="126.018769891082"/>
    <n v="9.7069328154936603"/>
    <n v="275.451762973222"/>
    <x v="1414"/>
    <n v="97.668727187030896"/>
    <n v="7.7655195941216402"/>
    <x v="2"/>
    <n v="3"/>
    <n v="3"/>
    <n v="100"/>
    <n v="0"/>
  </r>
  <r>
    <x v="1415"/>
    <x v="1415"/>
    <n v="257.79748532114201"/>
    <n v="88.828840444023896"/>
    <n v="196.45188157414"/>
    <n v="12.056901695511501"/>
    <n v="163.61017580081401"/>
    <x v="1415"/>
    <n v="87.984739778064807"/>
    <n v="1.1455246169558899"/>
    <x v="6"/>
    <n v="1"/>
    <n v="2"/>
    <n v="100"/>
    <n v="0"/>
  </r>
  <r>
    <x v="1416"/>
    <x v="1416"/>
    <n v="33.005316338263"/>
    <n v="126.88798823367"/>
    <n v="137.13532726673799"/>
    <n v="58.389371372659397"/>
    <n v="96.029930049532297"/>
    <x v="1416"/>
    <n v="79.858327623004698"/>
    <n v="14.4297854409556"/>
    <x v="3"/>
    <n v="5"/>
    <n v="1"/>
    <n v="60.561454537213599"/>
    <n v="1"/>
  </r>
  <r>
    <x v="1417"/>
    <x v="1417"/>
    <n v="284.228399417937"/>
    <n v="165.53588144070801"/>
    <n v="195.096398489552"/>
    <n v="97.906940338347198"/>
    <n v="97.091300501736498"/>
    <x v="1417"/>
    <n v="94.945948611809101"/>
    <n v="7.0577298138076001"/>
    <x v="0"/>
    <n v="5"/>
    <n v="2"/>
    <n v="100"/>
    <n v="0"/>
  </r>
  <r>
    <x v="1418"/>
    <x v="1418"/>
    <n v="127.007408205235"/>
    <n v="85.538581823240904"/>
    <n v="11.477694921418101"/>
    <n v="57.1951101619197"/>
    <n v="39.626113566655398"/>
    <x v="1418"/>
    <n v="47.7837320126131"/>
    <n v="1.4113239554471899"/>
    <x v="4"/>
    <n v="7"/>
    <n v="2"/>
    <n v="100"/>
    <n v="0"/>
  </r>
  <r>
    <x v="1419"/>
    <x v="1419"/>
    <n v="2.7930872287061002"/>
    <n v="128.22389301039499"/>
    <n v="27.792074148442399"/>
    <n v="94.9041476616637"/>
    <n v="141.96712083184701"/>
    <x v="1419"/>
    <n v="80.500009014717605"/>
    <n v="12.2457817449275"/>
    <x v="5"/>
    <n v="4"/>
    <n v="2"/>
    <n v="100"/>
    <n v="0"/>
  </r>
  <r>
    <x v="1420"/>
    <x v="1420"/>
    <n v="132.718122224458"/>
    <n v="190.71444476703101"/>
    <n v="90.291769200098102"/>
    <n v="44.413285075802598"/>
    <n v="237.408803554451"/>
    <x v="1420"/>
    <n v="29.160208532449801"/>
    <n v="6.4601374098768698"/>
    <x v="10"/>
    <n v="5"/>
    <n v="2"/>
    <n v="100"/>
    <n v="0"/>
  </r>
  <r>
    <x v="1421"/>
    <x v="1421"/>
    <n v="13.820750902640199"/>
    <n v="167.924899172312"/>
    <n v="76.975892176862999"/>
    <n v="43.584110365201198"/>
    <n v="290.56760745820202"/>
    <x v="1421"/>
    <n v="75.951446924896899"/>
    <n v="6.7691301662105801"/>
    <x v="2"/>
    <n v="6"/>
    <n v="0"/>
    <n v="100"/>
    <n v="0"/>
  </r>
  <r>
    <x v="1422"/>
    <x v="1422"/>
    <n v="163.16337634833499"/>
    <n v="85.200162100481805"/>
    <n v="156.54696827140501"/>
    <n v="50.000735931588203"/>
    <n v="150.47849998739201"/>
    <x v="1422"/>
    <n v="80.681795474715301"/>
    <n v="9.5834026149578495"/>
    <x v="15"/>
    <n v="5"/>
    <n v="2"/>
    <n v="71.935559480286599"/>
    <n v="1"/>
  </r>
  <r>
    <x v="1423"/>
    <x v="1423"/>
    <n v="101.566208231115"/>
    <n v="128.943367562948"/>
    <n v="32.122805293840699"/>
    <n v="69.742545815555502"/>
    <n v="50.164474752806498"/>
    <x v="1423"/>
    <n v="74.487196889523005"/>
    <n v="14.3494953465691"/>
    <x v="1"/>
    <n v="5"/>
    <n v="2"/>
    <n v="67.664259661528206"/>
    <n v="1"/>
  </r>
  <r>
    <x v="1424"/>
    <x v="1424"/>
    <n v="142.030480078214"/>
    <n v="35.414184383187902"/>
    <n v="195.219035822297"/>
    <n v="36.761596645133203"/>
    <n v="204.885119940859"/>
    <x v="1424"/>
    <n v="86.483175882144494"/>
    <n v="5.5266095527258798"/>
    <x v="11"/>
    <n v="7"/>
    <n v="3"/>
    <n v="100"/>
    <n v="0"/>
  </r>
  <r>
    <x v="1425"/>
    <x v="1425"/>
    <n v="183.95110822293501"/>
    <n v="112.104436979017"/>
    <n v="63.013175052182802"/>
    <n v="86.388603267895704"/>
    <n v="227.037402823588"/>
    <x v="1425"/>
    <n v="47.200190216464499"/>
    <n v="1.61891831557801"/>
    <x v="2"/>
    <n v="5"/>
    <n v="2"/>
    <n v="100"/>
    <n v="0"/>
  </r>
  <r>
    <x v="1426"/>
    <x v="1426"/>
    <n v="260.64032874534598"/>
    <n v="196.26565822768799"/>
    <n v="85.784741548031803"/>
    <n v="2.9281384768146199"/>
    <n v="21.5099248269306"/>
    <x v="1426"/>
    <n v="59.029131886794197"/>
    <n v="8.4885144287901202"/>
    <x v="5"/>
    <n v="7"/>
    <n v="2"/>
    <n v="76.705913749258997"/>
    <n v="1"/>
  </r>
  <r>
    <x v="1427"/>
    <x v="1427"/>
    <n v="198.570472941578"/>
    <n v="103.663023040504"/>
    <n v="54.9490064880045"/>
    <n v="43.976419502844202"/>
    <n v="255.04173888936799"/>
    <x v="1427"/>
    <n v="10.960066962574301"/>
    <n v="1.09850846232788"/>
    <x v="0"/>
    <n v="1"/>
    <n v="2"/>
    <n v="100"/>
    <n v="0"/>
  </r>
  <r>
    <x v="1428"/>
    <x v="1428"/>
    <n v="130.21466054345399"/>
    <n v="185.527659838029"/>
    <n v="115.87272346530899"/>
    <n v="51.099184997991699"/>
    <n v="248.79671699875701"/>
    <x v="1428"/>
    <n v="23.144784670542101"/>
    <n v="13.9453701978443"/>
    <x v="4"/>
    <n v="6"/>
    <n v="1"/>
    <n v="100"/>
    <n v="0"/>
  </r>
  <r>
    <x v="1429"/>
    <x v="1429"/>
    <n v="245.82835610110899"/>
    <n v="81.466984100652098"/>
    <n v="11.725740084516699"/>
    <n v="60.703223826309603"/>
    <n v="141.762316211735"/>
    <x v="1429"/>
    <n v="67.977453306503904"/>
    <n v="19.184869358451401"/>
    <x v="5"/>
    <n v="5"/>
    <n v="1"/>
    <n v="100"/>
    <n v="0"/>
  </r>
  <r>
    <x v="1430"/>
    <x v="1430"/>
    <n v="271.67464127193898"/>
    <n v="199.76896543692601"/>
    <n v="29.9355011140897"/>
    <n v="27.607191236586299"/>
    <n v="168.12675558475999"/>
    <x v="1430"/>
    <n v="60.608547968053998"/>
    <n v="13.175176152962599"/>
    <x v="2"/>
    <n v="4"/>
    <n v="2"/>
    <n v="100"/>
    <n v="0"/>
  </r>
  <r>
    <x v="1431"/>
    <x v="1431"/>
    <n v="35.927989929659098"/>
    <n v="115.84400704551101"/>
    <n v="149.15954068374401"/>
    <n v="42.747997098583497"/>
    <n v="214.02241911327499"/>
    <x v="1431"/>
    <n v="27.759926218726299"/>
    <n v="5.5078089950170703"/>
    <x v="2"/>
    <n v="6"/>
    <n v="3"/>
    <n v="100"/>
    <n v="0"/>
  </r>
  <r>
    <x v="1432"/>
    <x v="1432"/>
    <n v="159.579893265837"/>
    <n v="8.4537988471869099"/>
    <n v="37.300116680960699"/>
    <n v="48.453775021405598"/>
    <n v="203.02443751885701"/>
    <x v="1432"/>
    <n v="31.911831474425298"/>
    <n v="3.6340477507520599"/>
    <x v="11"/>
    <n v="5"/>
    <n v="2"/>
    <n v="100"/>
    <n v="0"/>
  </r>
  <r>
    <x v="1433"/>
    <x v="1433"/>
    <n v="85.353587922733198"/>
    <n v="117.35095933827699"/>
    <n v="47.102890311332501"/>
    <n v="68.690997868321304"/>
    <n v="4.96079345796272"/>
    <x v="1433"/>
    <n v="40.967398173111199"/>
    <n v="4.6556714260017902"/>
    <x v="11"/>
    <n v="1"/>
    <n v="4"/>
    <n v="100"/>
    <n v="0"/>
  </r>
  <r>
    <x v="1434"/>
    <x v="1434"/>
    <n v="14.118359363084201"/>
    <n v="54.914539135919298"/>
    <n v="158.59644714496699"/>
    <n v="77.354418473581404"/>
    <n v="36.730591154545699"/>
    <x v="1434"/>
    <n v="74.4773241649158"/>
    <n v="4.4322000633624299"/>
    <x v="4"/>
    <n v="8"/>
    <n v="0"/>
    <n v="56.400829473915998"/>
    <n v="2"/>
  </r>
  <r>
    <x v="1435"/>
    <x v="1435"/>
    <n v="200.56400853419501"/>
    <n v="6.4962644071789404"/>
    <n v="18.6602356714507"/>
    <n v="73.782732734378698"/>
    <n v="48.777166734373701"/>
    <x v="1435"/>
    <n v="64.874494239697"/>
    <n v="6.27661012089031"/>
    <x v="3"/>
    <n v="7"/>
    <n v="8"/>
    <n v="34.145356655404299"/>
    <n v="3"/>
  </r>
  <r>
    <x v="1436"/>
    <x v="1436"/>
    <n v="258.83123323776698"/>
    <n v="164.170660938932"/>
    <n v="87.4947645541681"/>
    <n v="34.158305228958497"/>
    <n v="226.70276672162899"/>
    <x v="1436"/>
    <n v="16.261413775775999"/>
    <n v="1.9469335625628901"/>
    <x v="5"/>
    <n v="5"/>
    <n v="1"/>
    <n v="100"/>
    <n v="0"/>
  </r>
  <r>
    <x v="1437"/>
    <x v="1437"/>
    <n v="48.870796343218203"/>
    <n v="55.145927396151102"/>
    <n v="4.6126773994453902"/>
    <n v="99.945052299196306"/>
    <n v="132.025068867714"/>
    <x v="1437"/>
    <n v="78.394523411112402"/>
    <n v="17.914381152928701"/>
    <x v="3"/>
    <n v="8"/>
    <n v="1"/>
    <n v="100"/>
    <n v="0"/>
  </r>
  <r>
    <x v="1438"/>
    <x v="1438"/>
    <n v="243.72409728717"/>
    <n v="159.30971080929899"/>
    <n v="69.361479863580698"/>
    <n v="84.866531178717906"/>
    <n v="163.65078791604699"/>
    <x v="1438"/>
    <n v="33.639360671982601"/>
    <n v="17.702409906590098"/>
    <x v="1"/>
    <n v="3"/>
    <n v="2"/>
    <n v="100"/>
    <n v="0"/>
  </r>
  <r>
    <x v="1439"/>
    <x v="1439"/>
    <n v="256.01872006108198"/>
    <n v="57.643516591173302"/>
    <n v="139.79628052215"/>
    <n v="26.002337314496799"/>
    <n v="231.80623106864499"/>
    <x v="1439"/>
    <n v="70.458371056397795"/>
    <n v="12.304725071363899"/>
    <x v="3"/>
    <n v="2"/>
    <n v="2"/>
    <n v="100"/>
    <n v="0"/>
  </r>
  <r>
    <x v="1440"/>
    <x v="1440"/>
    <n v="274.30213279994501"/>
    <n v="38.865270774754798"/>
    <n v="18.0206559434456"/>
    <n v="19.510580567282702"/>
    <n v="102.294680719227"/>
    <x v="1440"/>
    <n v="21.102656019539499"/>
    <n v="1.2384073374605"/>
    <x v="0"/>
    <n v="3"/>
    <n v="2"/>
    <n v="100"/>
    <n v="0"/>
  </r>
  <r>
    <x v="1441"/>
    <x v="1441"/>
    <n v="79.585526725815697"/>
    <n v="194.78711482088499"/>
    <n v="177.666925355752"/>
    <n v="31.402125058338999"/>
    <n v="224.667068195631"/>
    <x v="1441"/>
    <n v="99.812914904725105"/>
    <n v="16.080014814435302"/>
    <x v="8"/>
    <n v="7"/>
    <n v="1"/>
    <n v="100"/>
    <n v="0"/>
  </r>
  <r>
    <x v="1442"/>
    <x v="1442"/>
    <n v="271.18591955696598"/>
    <n v="72.329065551003893"/>
    <n v="181.899808588143"/>
    <n v="45.234485299964398"/>
    <n v="132.689782388867"/>
    <x v="1442"/>
    <n v="17.230165361894201"/>
    <n v="1.2357716747648999"/>
    <x v="9"/>
    <n v="8"/>
    <n v="3"/>
    <n v="100"/>
    <n v="0"/>
  </r>
  <r>
    <x v="1443"/>
    <x v="1443"/>
    <n v="96.198826420929606"/>
    <n v="120.275242288632"/>
    <n v="20.998075025026999"/>
    <n v="85.079937831961303"/>
    <n v="113.15405633226101"/>
    <x v="1443"/>
    <n v="76.756062556089503"/>
    <n v="2.12842447526263"/>
    <x v="4"/>
    <n v="5"/>
    <n v="3"/>
    <n v="100"/>
    <n v="0"/>
  </r>
  <r>
    <x v="1444"/>
    <x v="1444"/>
    <n v="165.70140403664999"/>
    <n v="121.996298562894"/>
    <n v="198.14648727515501"/>
    <n v="77.836226379453393"/>
    <n v="99.911179216421999"/>
    <x v="1444"/>
    <n v="58.719732332778499"/>
    <n v="6.5059278528854003"/>
    <x v="1"/>
    <n v="4"/>
    <n v="3"/>
    <n v="100"/>
    <n v="0"/>
  </r>
  <r>
    <x v="1445"/>
    <x v="1445"/>
    <n v="15.1522412496846"/>
    <n v="112.0946964347"/>
    <n v="59.505910679097703"/>
    <n v="85.124612350587597"/>
    <n v="289.48344464771401"/>
    <x v="1445"/>
    <n v="17.734527215572399"/>
    <n v="8.6294063533112002"/>
    <x v="0"/>
    <n v="2"/>
    <n v="1"/>
    <n v="87.864468886784707"/>
    <n v="0"/>
  </r>
  <r>
    <x v="1446"/>
    <x v="1446"/>
    <n v="13.164326510623001"/>
    <n v="182.939148704242"/>
    <n v="16.820334226321201"/>
    <n v="27.1957114910328"/>
    <n v="231.59202321269299"/>
    <x v="1446"/>
    <n v="12.4129411795679"/>
    <n v="7.0777791343063798"/>
    <x v="1"/>
    <n v="6"/>
    <n v="3"/>
    <n v="100"/>
    <n v="0"/>
  </r>
  <r>
    <x v="1447"/>
    <x v="1447"/>
    <n v="216.11196381965999"/>
    <n v="134.88821427337299"/>
    <n v="1.0134228994524499"/>
    <n v="59.346122245183601"/>
    <n v="6.0587822320588103"/>
    <x v="1447"/>
    <n v="42.639914576500999"/>
    <n v="3.3045956195672699"/>
    <x v="1"/>
    <n v="6"/>
    <n v="4"/>
    <n v="100"/>
    <n v="0"/>
  </r>
  <r>
    <x v="1448"/>
    <x v="1448"/>
    <n v="133.343993393337"/>
    <n v="80.746600820986004"/>
    <n v="81.704579152772496"/>
    <n v="28.324906227737401"/>
    <n v="287.22464595546001"/>
    <x v="1448"/>
    <n v="82.200153880642901"/>
    <n v="2.24259435363548"/>
    <x v="6"/>
    <n v="7"/>
    <n v="0"/>
    <n v="100"/>
    <n v="0"/>
  </r>
  <r>
    <x v="1449"/>
    <x v="1449"/>
    <n v="76.887712610765206"/>
    <n v="172.47607690485401"/>
    <n v="125.96199714122299"/>
    <n v="10.902316071949301"/>
    <n v="232.63188891800201"/>
    <x v="1449"/>
    <n v="13.7036116253253"/>
    <n v="17.188304534088299"/>
    <x v="6"/>
    <n v="7"/>
    <n v="3"/>
    <n v="100"/>
    <n v="0"/>
  </r>
  <r>
    <x v="1450"/>
    <x v="1450"/>
    <n v="57.124048807473002"/>
    <n v="36.212579823192797"/>
    <n v="66.435849980662596"/>
    <n v="68.419774347468007"/>
    <n v="44.752414336276601"/>
    <x v="1450"/>
    <n v="73.395879699524798"/>
    <n v="7.2636245190385598"/>
    <x v="11"/>
    <n v="1"/>
    <n v="2"/>
    <n v="100"/>
    <n v="0"/>
  </r>
  <r>
    <x v="1451"/>
    <x v="1451"/>
    <n v="200.98604725776499"/>
    <n v="108.847351522083"/>
    <n v="167.34347309492401"/>
    <n v="14.2997551195438"/>
    <n v="22.9014376233951"/>
    <x v="1451"/>
    <n v="68.983864863781406"/>
    <n v="4.3719875622301698"/>
    <x v="3"/>
    <n v="7"/>
    <n v="1"/>
    <n v="100"/>
    <n v="0"/>
  </r>
  <r>
    <x v="1452"/>
    <x v="1452"/>
    <n v="0.120463207601961"/>
    <n v="190.110074388751"/>
    <n v="143.32125511301001"/>
    <n v="66.769776170647106"/>
    <n v="92.458228097835999"/>
    <x v="1452"/>
    <n v="33.898390909549001"/>
    <n v="9.7398271324675001"/>
    <x v="3"/>
    <n v="8"/>
    <n v="4"/>
    <n v="100"/>
    <n v="0"/>
  </r>
  <r>
    <x v="1453"/>
    <x v="1453"/>
    <n v="241.767350759056"/>
    <n v="125.079525976082"/>
    <n v="70.032306393606504"/>
    <n v="64.796430490540899"/>
    <n v="187.25445880381801"/>
    <x v="1453"/>
    <n v="16.974283216140101"/>
    <n v="0.73646801075903401"/>
    <x v="2"/>
    <n v="3"/>
    <n v="1"/>
    <n v="100"/>
    <n v="0"/>
  </r>
  <r>
    <x v="1454"/>
    <x v="1454"/>
    <n v="23.774881838978601"/>
    <n v="163.393690094975"/>
    <n v="146.86193332171999"/>
    <n v="81.024844442401701"/>
    <n v="184.96400674483999"/>
    <x v="1454"/>
    <n v="92.378976449865505"/>
    <n v="12.005623646645001"/>
    <x v="3"/>
    <n v="8"/>
    <n v="2"/>
    <n v="74.661741133743803"/>
    <n v="1"/>
  </r>
  <r>
    <x v="1455"/>
    <x v="1455"/>
    <n v="57.446884472435798"/>
    <n v="130.712145109038"/>
    <n v="188.097547393849"/>
    <n v="13.9554604563564"/>
    <n v="82.755037544766097"/>
    <x v="1455"/>
    <n v="37.031482246305103"/>
    <n v="4.9697917369919598"/>
    <x v="2"/>
    <n v="7"/>
    <n v="3"/>
    <n v="100"/>
    <n v="0"/>
  </r>
  <r>
    <x v="1456"/>
    <x v="1456"/>
    <n v="115.870918589726"/>
    <n v="167.874172707578"/>
    <n v="18.6191997086034"/>
    <n v="78.348014850881"/>
    <n v="133.70249359722499"/>
    <x v="1456"/>
    <n v="20.024490860808498"/>
    <n v="11.9639282826264"/>
    <x v="15"/>
    <n v="5"/>
    <n v="2"/>
    <n v="100"/>
    <n v="0"/>
  </r>
  <r>
    <x v="1457"/>
    <x v="1457"/>
    <n v="145.45762191483101"/>
    <n v="188.89757596904801"/>
    <n v="61.220792031523303"/>
    <n v="99.927652594623694"/>
    <n v="63.5670467141206"/>
    <x v="1457"/>
    <n v="71.336537052482399"/>
    <n v="12.282503288917299"/>
    <x v="5"/>
    <n v="5"/>
    <n v="1"/>
    <n v="100"/>
    <n v="0"/>
  </r>
  <r>
    <x v="1458"/>
    <x v="1458"/>
    <n v="106.498534744182"/>
    <n v="54.584345506547301"/>
    <n v="92.665187823338599"/>
    <n v="85.104244858590206"/>
    <n v="15.1736055500212"/>
    <x v="1458"/>
    <n v="29.501310591246501"/>
    <n v="16.184483827172901"/>
    <x v="6"/>
    <n v="1"/>
    <n v="3"/>
    <n v="66.586410016878901"/>
    <n v="1"/>
  </r>
  <r>
    <x v="1459"/>
    <x v="1459"/>
    <n v="96.213649495288095"/>
    <n v="33.932216251343696"/>
    <n v="99.598025550953693"/>
    <n v="75.181207632766601"/>
    <n v="155.09114022806301"/>
    <x v="1459"/>
    <n v="52.806768000636602"/>
    <n v="4.59809511218947"/>
    <x v="3"/>
    <n v="4"/>
    <n v="1"/>
    <n v="100"/>
    <n v="0"/>
  </r>
  <r>
    <x v="1460"/>
    <x v="1460"/>
    <n v="289.17480362195602"/>
    <n v="96.798150066507901"/>
    <n v="108.439128977214"/>
    <n v="66.216535469470699"/>
    <n v="104.097340275611"/>
    <x v="1460"/>
    <n v="14.5364989812429"/>
    <n v="9.2692927723855991"/>
    <x v="1"/>
    <n v="6"/>
    <n v="0"/>
    <n v="100"/>
    <n v="0"/>
  </r>
  <r>
    <x v="1461"/>
    <x v="1461"/>
    <n v="192.473904373018"/>
    <n v="140.37248536484299"/>
    <n v="60.125381307729697"/>
    <n v="42.178148468542901"/>
    <n v="162.864729689379"/>
    <x v="1461"/>
    <n v="99.368555401729395"/>
    <n v="19.237746763835698"/>
    <x v="5"/>
    <n v="6"/>
    <n v="1"/>
    <n v="100"/>
    <n v="0"/>
  </r>
  <r>
    <x v="1462"/>
    <x v="1462"/>
    <n v="7.0298866102164599"/>
    <n v="45.4382506364432"/>
    <n v="133.451929196469"/>
    <n v="73.050016789160196"/>
    <n v="283.95219674113503"/>
    <x v="1462"/>
    <n v="50.285901409794299"/>
    <n v="14.542496881692401"/>
    <x v="15"/>
    <n v="4"/>
    <n v="3"/>
    <n v="69.306399347320706"/>
    <n v="1"/>
  </r>
  <r>
    <x v="1463"/>
    <x v="1463"/>
    <n v="129.05277253329299"/>
    <n v="0.82029008603341502"/>
    <n v="129.01690070596501"/>
    <n v="72.417803514045303"/>
    <n v="43.011093508596304"/>
    <x v="1463"/>
    <n v="99.919898317857999"/>
    <n v="19.506876160351101"/>
    <x v="3"/>
    <n v="6"/>
    <n v="0"/>
    <n v="100"/>
    <n v="0"/>
  </r>
  <r>
    <x v="1464"/>
    <x v="1464"/>
    <n v="262.50260992319102"/>
    <n v="68.587023167341002"/>
    <n v="115.564301254322"/>
    <n v="63.149828268728797"/>
    <n v="0.58860549328659795"/>
    <x v="1464"/>
    <n v="44.7107389240659"/>
    <n v="18.547314261541999"/>
    <x v="4"/>
    <n v="3"/>
    <n v="0"/>
    <n v="100"/>
    <n v="0"/>
  </r>
  <r>
    <x v="1465"/>
    <x v="1465"/>
    <n v="90.436855923200298"/>
    <n v="193.77186709355701"/>
    <n v="22.752344342175299"/>
    <n v="79.627837829782806"/>
    <n v="23.063463984637501"/>
    <x v="1465"/>
    <n v="41.306730034799699"/>
    <n v="12.214971936128601"/>
    <x v="7"/>
    <n v="3"/>
    <n v="1"/>
    <n v="62.494106467637103"/>
    <n v="1"/>
  </r>
  <r>
    <x v="1466"/>
    <x v="1466"/>
    <n v="28.366903432316398"/>
    <n v="138.993492121169"/>
    <n v="95.393578219188896"/>
    <n v="44.876388842683397"/>
    <n v="138.81248883048801"/>
    <x v="1466"/>
    <n v="92.311509544036596"/>
    <n v="5.2786071176428599"/>
    <x v="1"/>
    <n v="4"/>
    <n v="1"/>
    <n v="100"/>
    <n v="0"/>
  </r>
  <r>
    <x v="1467"/>
    <x v="1467"/>
    <n v="227.51543147697501"/>
    <n v="80.265088788244697"/>
    <n v="71.245377497875097"/>
    <n v="12.125271213238999"/>
    <n v="212.079608940697"/>
    <x v="1467"/>
    <n v="39.651926846003903"/>
    <n v="15.1384831332483"/>
    <x v="2"/>
    <n v="4"/>
    <n v="0"/>
    <n v="100"/>
    <n v="0"/>
  </r>
  <r>
    <x v="1468"/>
    <x v="1468"/>
    <n v="181.804149580824"/>
    <n v="38.515219469367999"/>
    <n v="98.207693967624493"/>
    <n v="55.906772760923701"/>
    <n v="174.22908099515601"/>
    <x v="1468"/>
    <n v="48.880499258464297"/>
    <n v="13.962384916245799"/>
    <x v="6"/>
    <n v="3"/>
    <n v="1"/>
    <n v="100"/>
    <n v="0"/>
  </r>
  <r>
    <x v="1469"/>
    <x v="1469"/>
    <n v="171.09375234795101"/>
    <n v="71.217934750949397"/>
    <n v="184.373287103005"/>
    <n v="26.504352871134198"/>
    <n v="148.468382212124"/>
    <x v="1469"/>
    <n v="17.029939304274102"/>
    <n v="11.777802407147901"/>
    <x v="9"/>
    <n v="4"/>
    <n v="3"/>
    <n v="100"/>
    <n v="0"/>
  </r>
  <r>
    <x v="1470"/>
    <x v="1470"/>
    <n v="16.072967882222301"/>
    <n v="33.967886660249498"/>
    <n v="96.106268631681601"/>
    <n v="38.443309742914998"/>
    <n v="106.18893932772301"/>
    <x v="1470"/>
    <n v="95.991614923192799"/>
    <n v="13.956584569825999"/>
    <x v="1"/>
    <n v="6"/>
    <n v="2"/>
    <n v="100"/>
    <n v="0"/>
  </r>
  <r>
    <x v="1471"/>
    <x v="1471"/>
    <n v="42.149702938655103"/>
    <n v="21.261164262590199"/>
    <n v="2.7961583679023598"/>
    <n v="1.7414903941226001"/>
    <n v="92.992251459450202"/>
    <x v="1471"/>
    <n v="17.663611676581102"/>
    <n v="12.271728290904999"/>
    <x v="0"/>
    <n v="3"/>
    <n v="2"/>
    <n v="100"/>
    <n v="0"/>
  </r>
  <r>
    <x v="1472"/>
    <x v="1472"/>
    <n v="186.76481886393401"/>
    <n v="181.34847451451"/>
    <n v="87.7673476168261"/>
    <n v="38.279058791788302"/>
    <n v="112.885852531494"/>
    <x v="1472"/>
    <n v="79.406644018179094"/>
    <n v="10.387580461456899"/>
    <x v="1"/>
    <n v="4"/>
    <n v="0"/>
    <n v="100"/>
    <n v="0"/>
  </r>
  <r>
    <x v="1473"/>
    <x v="1473"/>
    <n v="62.347152437650699"/>
    <n v="199.53006767509399"/>
    <n v="164.12963600987601"/>
    <n v="80.880110613545398"/>
    <n v="183.490486202721"/>
    <x v="1473"/>
    <n v="58.475385443005898"/>
    <n v="8.3191096336668604"/>
    <x v="1"/>
    <n v="2"/>
    <n v="4"/>
    <n v="100"/>
    <n v="0"/>
  </r>
  <r>
    <x v="1474"/>
    <x v="1474"/>
    <n v="151.221023924527"/>
    <n v="32.822887919157999"/>
    <n v="156.01218464363299"/>
    <n v="54.272236693825398"/>
    <n v="50.3261867596608"/>
    <x v="1474"/>
    <n v="15.5264629642781"/>
    <n v="0.89416749154880903"/>
    <x v="1"/>
    <n v="5"/>
    <n v="1"/>
    <n v="93.633723273968897"/>
    <n v="0"/>
  </r>
  <r>
    <x v="1475"/>
    <x v="1475"/>
    <n v="163.46450580881799"/>
    <n v="10.9045117756559"/>
    <n v="102.678014705636"/>
    <n v="0.98005269339710399"/>
    <n v="231.408624916387"/>
    <x v="1475"/>
    <n v="10.153344523695001"/>
    <n v="17.3137583820636"/>
    <x v="0"/>
    <n v="6"/>
    <n v="1"/>
    <n v="100"/>
    <n v="0"/>
  </r>
  <r>
    <x v="1476"/>
    <x v="1476"/>
    <n v="85.052157081281806"/>
    <n v="65.946221429242399"/>
    <n v="49.953802571863001"/>
    <n v="46.984382023984701"/>
    <n v="172.57597202793301"/>
    <x v="1476"/>
    <n v="94.199827467441594"/>
    <n v="17.3108116519949"/>
    <x v="12"/>
    <n v="4"/>
    <n v="2"/>
    <n v="100"/>
    <n v="0"/>
  </r>
  <r>
    <x v="1477"/>
    <x v="1477"/>
    <n v="284.52754666244698"/>
    <n v="92.331836152283003"/>
    <n v="93.017732582909005"/>
    <n v="29.145164764540699"/>
    <n v="80.746913283428199"/>
    <x v="1477"/>
    <n v="76.795606381198894"/>
    <n v="11.8809463993784"/>
    <x v="6"/>
    <n v="4"/>
    <n v="2"/>
    <n v="100"/>
    <n v="0"/>
  </r>
  <r>
    <x v="1478"/>
    <x v="1478"/>
    <n v="252.739232050672"/>
    <n v="40.964249415170897"/>
    <n v="112.74044388363799"/>
    <n v="47.755065539717101"/>
    <n v="150.34588884338501"/>
    <x v="1478"/>
    <n v="71.779261918547306"/>
    <n v="5.35768610316308"/>
    <x v="6"/>
    <n v="2"/>
    <n v="0"/>
    <n v="100"/>
    <n v="0"/>
  </r>
  <r>
    <x v="1479"/>
    <x v="1479"/>
    <n v="216.71205228983899"/>
    <n v="60.284982359711599"/>
    <n v="199.97428765482601"/>
    <n v="40.469272144787702"/>
    <n v="288.83360630554898"/>
    <x v="1479"/>
    <n v="49.470087753929903"/>
    <n v="0.562620880777848"/>
    <x v="1"/>
    <n v="5"/>
    <n v="0"/>
    <n v="100"/>
    <n v="0"/>
  </r>
  <r>
    <x v="1480"/>
    <x v="1480"/>
    <n v="23.3981599228227"/>
    <n v="40.174147138331499"/>
    <n v="128.83561803387499"/>
    <n v="93.197921955738096"/>
    <n v="6.1474587435582002"/>
    <x v="1480"/>
    <n v="31.475240803987901"/>
    <n v="2.85760833394843E-2"/>
    <x v="9"/>
    <n v="7"/>
    <n v="1"/>
    <n v="100"/>
    <n v="0"/>
  </r>
  <r>
    <x v="1481"/>
    <x v="1481"/>
    <n v="31.839005792705802"/>
    <n v="154.85211368648999"/>
    <n v="138.852986012522"/>
    <n v="4.1177298963015803"/>
    <n v="59.8567922703687"/>
    <x v="1481"/>
    <n v="71.187676725751601"/>
    <n v="1.4581477944507699"/>
    <x v="2"/>
    <n v="11"/>
    <n v="3"/>
    <n v="71.906531740081803"/>
    <n v="1"/>
  </r>
  <r>
    <x v="1482"/>
    <x v="1482"/>
    <n v="147.83440375948601"/>
    <n v="142.51558864945201"/>
    <n v="98.290828713610395"/>
    <n v="68.358801128193207"/>
    <n v="134.514071970983"/>
    <x v="1482"/>
    <n v="64.7470961755389"/>
    <n v="7.1977265270233"/>
    <x v="0"/>
    <n v="3"/>
    <n v="2"/>
    <n v="100"/>
    <n v="0"/>
  </r>
  <r>
    <x v="1483"/>
    <x v="1483"/>
    <n v="48.214004757295697"/>
    <n v="126.99030315219601"/>
    <n v="70.897910156505901"/>
    <n v="85.102659630174102"/>
    <n v="191.53191653394799"/>
    <x v="1483"/>
    <n v="75.370797536350196"/>
    <n v="3.7679189199415499"/>
    <x v="2"/>
    <n v="5"/>
    <n v="1"/>
    <n v="60.449419517787902"/>
    <n v="1"/>
  </r>
  <r>
    <x v="1484"/>
    <x v="1484"/>
    <n v="293.479639058842"/>
    <n v="77.443571415840907"/>
    <n v="162.59059672944099"/>
    <n v="95.923858465047502"/>
    <n v="63.668479885645503"/>
    <x v="1484"/>
    <n v="42.9213266650235"/>
    <n v="5.3011617127504698"/>
    <x v="5"/>
    <n v="4"/>
    <n v="2"/>
    <n v="100"/>
    <n v="0"/>
  </r>
  <r>
    <x v="1485"/>
    <x v="1485"/>
    <n v="47.556070208222799"/>
    <n v="181.80818826284701"/>
    <n v="98.986464867847204"/>
    <n v="17.763622654429501"/>
    <n v="279.42118451285802"/>
    <x v="1485"/>
    <n v="98.823138446187102"/>
    <n v="13.993207546098599"/>
    <x v="3"/>
    <n v="5"/>
    <n v="1"/>
    <n v="100"/>
    <n v="0"/>
  </r>
  <r>
    <x v="1486"/>
    <x v="1486"/>
    <n v="146.240350639192"/>
    <n v="193.906508307004"/>
    <n v="198.93802599290501"/>
    <n v="53.130480196619303"/>
    <n v="192.77160372739201"/>
    <x v="1486"/>
    <n v="16.030778988567899"/>
    <n v="19.182995487183099"/>
    <x v="14"/>
    <n v="9"/>
    <n v="4"/>
    <n v="100"/>
    <n v="0"/>
  </r>
  <r>
    <x v="1487"/>
    <x v="1487"/>
    <n v="109.236317052451"/>
    <n v="34.727862525082401"/>
    <n v="91.424114853608799"/>
    <n v="4.3589577317211896"/>
    <n v="263.229584686929"/>
    <x v="1487"/>
    <n v="17.173145533259198"/>
    <n v="4.1355168604006396"/>
    <x v="1"/>
    <n v="4"/>
    <n v="0"/>
    <n v="100"/>
    <n v="0"/>
  </r>
  <r>
    <x v="1488"/>
    <x v="1488"/>
    <n v="191.81592643622901"/>
    <n v="44.602528282375602"/>
    <n v="13.6000567295154"/>
    <n v="49.918352445508802"/>
    <n v="98.795379075095497"/>
    <x v="1488"/>
    <n v="92.518826282255304"/>
    <n v="9.3128786827297905"/>
    <x v="0"/>
    <n v="12"/>
    <n v="2"/>
    <n v="98.306481546260997"/>
    <n v="0"/>
  </r>
  <r>
    <x v="1489"/>
    <x v="1489"/>
    <n v="38.7109226668274"/>
    <n v="105.12620560007301"/>
    <n v="136.51562741801601"/>
    <n v="12.545808954098099"/>
    <n v="248.68618029198799"/>
    <x v="1489"/>
    <n v="68.293579142713895"/>
    <n v="19.829588029988201"/>
    <x v="5"/>
    <n v="4"/>
    <n v="2"/>
    <n v="100"/>
    <n v="0"/>
  </r>
  <r>
    <x v="1490"/>
    <x v="1490"/>
    <n v="129.094928412717"/>
    <n v="18.250113856449001"/>
    <n v="9.32829018516221"/>
    <n v="83.789667469871304"/>
    <n v="113.465765069833"/>
    <x v="1490"/>
    <n v="39.370066136389397"/>
    <n v="18.6334879646835"/>
    <x v="7"/>
    <n v="5"/>
    <n v="2"/>
    <n v="67.092607466946006"/>
    <n v="1"/>
  </r>
  <r>
    <x v="1491"/>
    <x v="1491"/>
    <n v="82.411509842143005"/>
    <n v="87.289679764622505"/>
    <n v="50.100319376940597"/>
    <n v="11.3870002605364"/>
    <n v="75.825531738361406"/>
    <x v="1491"/>
    <n v="78.575748193056299"/>
    <n v="7.0463260605846196"/>
    <x v="1"/>
    <n v="2"/>
    <n v="3"/>
    <n v="93.027361542489501"/>
    <n v="0"/>
  </r>
  <r>
    <x v="1492"/>
    <x v="1492"/>
    <n v="266.32545740150601"/>
    <n v="116.358252955542"/>
    <n v="70.747650555980599"/>
    <n v="51.328836038649499"/>
    <n v="273.49660174913703"/>
    <x v="1492"/>
    <n v="50.749604906773499"/>
    <n v="6.3937809359616598"/>
    <x v="7"/>
    <n v="7"/>
    <n v="1"/>
    <n v="100"/>
    <n v="0"/>
  </r>
  <r>
    <x v="1493"/>
    <x v="1493"/>
    <n v="12.1757136404085"/>
    <n v="104.41471422746601"/>
    <n v="147.896717124265"/>
    <n v="52.109606899275299"/>
    <n v="27.6655427036563"/>
    <x v="1493"/>
    <n v="11.900935792695799"/>
    <n v="4.8434128067449498"/>
    <x v="3"/>
    <n v="7"/>
    <n v="1"/>
    <n v="53.1189323433982"/>
    <n v="2"/>
  </r>
  <r>
    <x v="1494"/>
    <x v="1494"/>
    <n v="274.11824820193698"/>
    <n v="66.181716615605197"/>
    <n v="98.847185281522499"/>
    <n v="97.165049793160506"/>
    <n v="282.86663881692101"/>
    <x v="1494"/>
    <n v="68.599330247796104"/>
    <n v="3.1080569965817699"/>
    <x v="1"/>
    <n v="3"/>
    <n v="2"/>
    <n v="100"/>
    <n v="0"/>
  </r>
  <r>
    <x v="1495"/>
    <x v="1495"/>
    <n v="249.89824156590001"/>
    <n v="108.489161215441"/>
    <n v="5.7291862620513196"/>
    <n v="65.498069403888806"/>
    <n v="137.55456176028099"/>
    <x v="1495"/>
    <n v="31.880074338237002"/>
    <n v="9.2010415825755594"/>
    <x v="9"/>
    <n v="6"/>
    <n v="0"/>
    <n v="100"/>
    <n v="0"/>
  </r>
  <r>
    <x v="1496"/>
    <x v="1496"/>
    <n v="89.271214932244604"/>
    <n v="191.76019085176901"/>
    <n v="123.369970255184"/>
    <n v="28.7840293076801"/>
    <n v="297.78764204575799"/>
    <x v="1496"/>
    <n v="20.3801604949061"/>
    <n v="6.8224102681349503"/>
    <x v="2"/>
    <n v="9"/>
    <n v="3"/>
    <n v="100"/>
    <n v="0"/>
  </r>
  <r>
    <x v="1497"/>
    <x v="1497"/>
    <n v="236.78719640313099"/>
    <n v="41.203480858275199"/>
    <n v="82.287247485332401"/>
    <n v="24.0799309938138"/>
    <n v="161.878396120508"/>
    <x v="1497"/>
    <n v="30.2745864249463"/>
    <n v="14.896751877407899"/>
    <x v="3"/>
    <n v="8"/>
    <n v="3"/>
    <n v="100"/>
    <n v="0"/>
  </r>
  <r>
    <x v="1498"/>
    <x v="1498"/>
    <n v="9.3640681016242606"/>
    <n v="130.96627167880001"/>
    <n v="184.36690199342101"/>
    <n v="12.8248205645064"/>
    <n v="227.24645162469"/>
    <x v="1498"/>
    <n v="52.854209301632302"/>
    <n v="4.7373300766102204"/>
    <x v="4"/>
    <n v="3"/>
    <n v="4"/>
    <n v="100"/>
    <n v="0"/>
  </r>
  <r>
    <x v="1499"/>
    <x v="1499"/>
    <n v="290.05966508801799"/>
    <n v="8.6793388312103694"/>
    <n v="99.912462228047005"/>
    <n v="75.651472404905903"/>
    <n v="2.12130490140119"/>
    <x v="1499"/>
    <n v="14.4870788154916"/>
    <n v="14.7266447804009"/>
    <x v="17"/>
    <n v="8"/>
    <n v="2"/>
    <n v="100"/>
    <n v="0"/>
  </r>
  <r>
    <x v="1500"/>
    <x v="1500"/>
    <n v="157.978482776936"/>
    <n v="13.2832808962869"/>
    <n v="141.79502918786699"/>
    <n v="69.075665618233799"/>
    <n v="149.00004598804901"/>
    <x v="1500"/>
    <n v="89.483714810159199"/>
    <n v="5.7629317196394796"/>
    <x v="2"/>
    <n v="4"/>
    <n v="1"/>
    <n v="100"/>
    <n v="0"/>
  </r>
  <r>
    <x v="1501"/>
    <x v="1501"/>
    <n v="90.9843078196335"/>
    <n v="110.365644844717"/>
    <n v="43.773698465909298"/>
    <n v="60.9877127308105"/>
    <n v="221.23604148543399"/>
    <x v="1501"/>
    <n v="60.392621491242501"/>
    <n v="11.8545756929511"/>
    <x v="16"/>
    <n v="3"/>
    <n v="2"/>
    <n v="100"/>
    <n v="0"/>
  </r>
  <r>
    <x v="1502"/>
    <x v="1502"/>
    <n v="108.77496377840301"/>
    <n v="20.9878360655898"/>
    <n v="152.19471290633001"/>
    <n v="4.0840442949988303"/>
    <n v="234.84810598753401"/>
    <x v="1502"/>
    <n v="36.369656210387397"/>
    <n v="12.768601927894601"/>
    <x v="6"/>
    <n v="4"/>
    <n v="1"/>
    <n v="57.424721984369597"/>
    <n v="2"/>
  </r>
  <r>
    <x v="1503"/>
    <x v="1503"/>
    <n v="19.9216060381492"/>
    <n v="4.4693576853714596"/>
    <n v="144.19106209673399"/>
    <n v="76.282886639429407"/>
    <n v="47.414574780479398"/>
    <x v="1503"/>
    <n v="71.830436327981403"/>
    <n v="13.4356285100066"/>
    <x v="0"/>
    <n v="3"/>
    <n v="1"/>
    <n v="76.429059948523303"/>
    <n v="1"/>
  </r>
  <r>
    <x v="1504"/>
    <x v="1504"/>
    <n v="296.80485421261102"/>
    <n v="34.3025995296044"/>
    <n v="180.81634170826101"/>
    <n v="64.188757714847895"/>
    <n v="125.69128511483299"/>
    <x v="1504"/>
    <n v="82.3812847281947"/>
    <n v="3.50677972074523"/>
    <x v="10"/>
    <n v="6"/>
    <n v="1"/>
    <n v="100"/>
    <n v="0"/>
  </r>
  <r>
    <x v="1505"/>
    <x v="1505"/>
    <n v="11.787583545207699"/>
    <n v="112.969834199914"/>
    <n v="6.7643283438398401"/>
    <n v="96.388886811048806"/>
    <n v="125.721587435801"/>
    <x v="1505"/>
    <n v="65.253216518513199"/>
    <n v="5.6542273944338799"/>
    <x v="0"/>
    <n v="5"/>
    <n v="0"/>
    <n v="100"/>
    <n v="0"/>
  </r>
  <r>
    <x v="1506"/>
    <x v="1506"/>
    <n v="196.472136944357"/>
    <n v="140.66819090378601"/>
    <n v="89.500139523490205"/>
    <n v="58.720212987681201"/>
    <n v="31.092242549716701"/>
    <x v="1506"/>
    <n v="28.224521371947102"/>
    <n v="4.9223137081046602"/>
    <x v="5"/>
    <n v="4"/>
    <n v="2"/>
    <n v="100"/>
    <n v="0"/>
  </r>
  <r>
    <x v="1507"/>
    <x v="1507"/>
    <n v="132.820778311937"/>
    <n v="40.495712828275998"/>
    <n v="135.83108054792601"/>
    <n v="30.395190666170802"/>
    <n v="132.91365230744"/>
    <x v="1507"/>
    <n v="19.925957813179899"/>
    <n v="11.5232082203096"/>
    <x v="2"/>
    <n v="2"/>
    <n v="0"/>
    <n v="100"/>
    <n v="0"/>
  </r>
  <r>
    <x v="1508"/>
    <x v="1508"/>
    <n v="284.67486545661399"/>
    <n v="133.65188744163399"/>
    <n v="19.032780016042999"/>
    <n v="38.152055218931999"/>
    <n v="242.12788760880099"/>
    <x v="1508"/>
    <n v="87.390972733004801"/>
    <n v="1.51492804542733"/>
    <x v="1"/>
    <n v="4"/>
    <n v="2"/>
    <n v="100"/>
    <n v="0"/>
  </r>
  <r>
    <x v="1509"/>
    <x v="1509"/>
    <n v="73.7999220920385"/>
    <n v="36.495266219845803"/>
    <n v="82.120813429782402"/>
    <n v="17.584070537823202"/>
    <n v="90.054221285696102"/>
    <x v="1509"/>
    <n v="31.1218672196566"/>
    <n v="10.365128999216999"/>
    <x v="5"/>
    <n v="6"/>
    <n v="3"/>
    <n v="100"/>
    <n v="0"/>
  </r>
  <r>
    <x v="1510"/>
    <x v="1510"/>
    <n v="159.62604718140301"/>
    <n v="122.691485326251"/>
    <n v="188.42932061323901"/>
    <n v="72.291418220138496"/>
    <n v="129.77235656816401"/>
    <x v="1510"/>
    <n v="11.8074187609747"/>
    <n v="1.74934111286083"/>
    <x v="1"/>
    <n v="3"/>
    <n v="1"/>
    <n v="100"/>
    <n v="0"/>
  </r>
  <r>
    <x v="1511"/>
    <x v="1511"/>
    <n v="144.70686257482501"/>
    <n v="82.391935979159697"/>
    <n v="87.186898178225604"/>
    <n v="70.772166002172497"/>
    <n v="288.28760551864201"/>
    <x v="1511"/>
    <n v="67.861189733882696"/>
    <n v="6.74111979866227"/>
    <x v="16"/>
    <n v="1"/>
    <n v="0"/>
    <n v="100"/>
    <n v="0"/>
  </r>
  <r>
    <x v="1512"/>
    <x v="1512"/>
    <n v="210.85993321503"/>
    <n v="130.759901866723"/>
    <n v="197.08095669612601"/>
    <n v="20.065001547767601"/>
    <n v="9.5124227674686601"/>
    <x v="1512"/>
    <n v="23.7596796877881"/>
    <n v="13.7341218590223"/>
    <x v="15"/>
    <n v="5"/>
    <n v="0"/>
    <n v="100"/>
    <n v="0"/>
  </r>
  <r>
    <x v="1513"/>
    <x v="1513"/>
    <n v="20.403069585726101"/>
    <n v="199.010550495849"/>
    <n v="11.3678122159639"/>
    <n v="15.848932318227799"/>
    <n v="177.456530368606"/>
    <x v="1513"/>
    <n v="99.187283778811704"/>
    <n v="8.2512811002353708"/>
    <x v="4"/>
    <n v="4"/>
    <n v="3"/>
    <n v="62.706999424152798"/>
    <n v="1"/>
  </r>
  <r>
    <x v="1514"/>
    <x v="1514"/>
    <n v="58.136739007006398"/>
    <n v="187.563393046512"/>
    <n v="143.56595522817801"/>
    <n v="7.7004933202194596"/>
    <n v="223.030827533288"/>
    <x v="1514"/>
    <n v="88.275774856547002"/>
    <n v="5.60683678764455"/>
    <x v="11"/>
    <n v="7"/>
    <n v="2"/>
    <n v="100"/>
    <n v="0"/>
  </r>
  <r>
    <x v="1515"/>
    <x v="1515"/>
    <n v="64.369446027854906"/>
    <n v="0.85635156722072503"/>
    <n v="116.203247249653"/>
    <n v="91.197574368175793"/>
    <n v="228.26473020935299"/>
    <x v="1515"/>
    <n v="64.760115340109493"/>
    <n v="12.3171435179806"/>
    <x v="3"/>
    <n v="4"/>
    <n v="1"/>
    <n v="45.589894408361303"/>
    <n v="2"/>
  </r>
  <r>
    <x v="1516"/>
    <x v="1516"/>
    <n v="221.44522645250601"/>
    <n v="177.08775287246101"/>
    <n v="100.107935426425"/>
    <n v="23.306983369485099"/>
    <n v="214.78140746521299"/>
    <x v="1516"/>
    <n v="85.047907834768907"/>
    <n v="14.8053822496422"/>
    <x v="11"/>
    <n v="7"/>
    <n v="3"/>
    <n v="100"/>
    <n v="0"/>
  </r>
  <r>
    <x v="1517"/>
    <x v="1517"/>
    <n v="56.741608898022001"/>
    <n v="13.298159034953301"/>
    <n v="194.169480297001"/>
    <n v="34.416352675180299"/>
    <n v="217.93543304053"/>
    <x v="1517"/>
    <n v="52.348213069182599"/>
    <n v="5.0916986954519201"/>
    <x v="11"/>
    <n v="3"/>
    <n v="5"/>
    <n v="100"/>
    <n v="0"/>
  </r>
  <r>
    <x v="1518"/>
    <x v="1518"/>
    <n v="172.04752916729299"/>
    <n v="190.60931723196899"/>
    <n v="25.930080098225702"/>
    <n v="28.050450837749"/>
    <n v="17.7037997019149"/>
    <x v="1518"/>
    <n v="80.963762001619102"/>
    <n v="5.9879980219175399"/>
    <x v="2"/>
    <n v="6"/>
    <n v="3"/>
    <n v="97.492917922731607"/>
    <n v="0"/>
  </r>
  <r>
    <x v="1519"/>
    <x v="1519"/>
    <n v="64.573146150286107"/>
    <n v="56.365135819936903"/>
    <n v="179.19979033618199"/>
    <n v="41.3624602610791"/>
    <n v="160.24098574089899"/>
    <x v="1519"/>
    <n v="68.188019715743593"/>
    <n v="12.805878339021699"/>
    <x v="0"/>
    <n v="6"/>
    <n v="2"/>
    <n v="100"/>
    <n v="0"/>
  </r>
  <r>
    <x v="1520"/>
    <x v="1520"/>
    <n v="258.487485025193"/>
    <n v="76.406966082254101"/>
    <n v="138.24808222732199"/>
    <n v="71.4048799382483"/>
    <n v="234.890721497176"/>
    <x v="1520"/>
    <n v="12.578018317269001"/>
    <n v="19.304465203611699"/>
    <x v="3"/>
    <n v="3"/>
    <n v="3"/>
    <n v="89.209358103780204"/>
    <n v="0"/>
  </r>
  <r>
    <x v="1521"/>
    <x v="1521"/>
    <n v="282.65563634689101"/>
    <n v="18.327641035145501"/>
    <n v="51.799214659926498"/>
    <n v="87.059563372628403"/>
    <n v="28.219514711198801"/>
    <x v="1521"/>
    <n v="95.388190079755802"/>
    <n v="4.2774307333955104"/>
    <x v="1"/>
    <n v="8"/>
    <n v="1"/>
    <n v="100"/>
    <n v="0"/>
  </r>
  <r>
    <x v="1522"/>
    <x v="1522"/>
    <n v="155.54789248267201"/>
    <n v="22.454551665781899"/>
    <n v="180.333829126458"/>
    <n v="18.259874952853998"/>
    <n v="3.6149767160603501"/>
    <x v="1522"/>
    <n v="87.482762037701804"/>
    <n v="13.0849527142241"/>
    <x v="3"/>
    <n v="8"/>
    <n v="1"/>
    <n v="90.684734520414594"/>
    <n v="0"/>
  </r>
  <r>
    <x v="1523"/>
    <x v="1523"/>
    <n v="105.692665262753"/>
    <n v="145.34811304586299"/>
    <n v="85.858983572202604"/>
    <n v="68.641234374116493"/>
    <n v="244.36854947989701"/>
    <x v="1523"/>
    <n v="95.806665153389901"/>
    <n v="18.131796821367701"/>
    <x v="13"/>
    <n v="4"/>
    <n v="1"/>
    <n v="90.145282058028798"/>
    <n v="0"/>
  </r>
  <r>
    <x v="1524"/>
    <x v="1524"/>
    <n v="70.217332505249701"/>
    <n v="188.866447149658"/>
    <n v="162.845465614614"/>
    <n v="35.256214224248502"/>
    <n v="213.688316269946"/>
    <x v="1524"/>
    <n v="75.822934110473398"/>
    <n v="9.2393353008872197"/>
    <x v="3"/>
    <n v="5"/>
    <n v="3"/>
    <n v="100"/>
    <n v="0"/>
  </r>
  <r>
    <x v="1525"/>
    <x v="1525"/>
    <n v="14.9343004569131"/>
    <n v="122.149698990861"/>
    <n v="77.767303409479993"/>
    <n v="98.052716829729206"/>
    <n v="123.661925074332"/>
    <x v="1525"/>
    <n v="47.085482949545899"/>
    <n v="6.3368845299064898"/>
    <x v="2"/>
    <n v="5"/>
    <n v="3"/>
    <n v="88.974490842807995"/>
    <n v="0"/>
  </r>
  <r>
    <x v="1526"/>
    <x v="1526"/>
    <n v="80.5500228592486"/>
    <n v="143.17000310536201"/>
    <n v="170.18616548664801"/>
    <n v="29.891915928407599"/>
    <n v="282.11892977225102"/>
    <x v="1526"/>
    <n v="28.628670095765401"/>
    <n v="13.3374213041308"/>
    <x v="7"/>
    <n v="5"/>
    <n v="5"/>
    <n v="100"/>
    <n v="0"/>
  </r>
  <r>
    <x v="1527"/>
    <x v="1527"/>
    <n v="196.27073398359499"/>
    <n v="152.39394891942999"/>
    <n v="127.325823689009"/>
    <n v="0.71929560078599597"/>
    <n v="229.979428395441"/>
    <x v="1527"/>
    <n v="26.1996712809282"/>
    <n v="0.62863612961572501"/>
    <x v="0"/>
    <n v="4"/>
    <n v="1"/>
    <n v="100"/>
    <n v="0"/>
  </r>
  <r>
    <x v="1528"/>
    <x v="1528"/>
    <n v="160.08507939276299"/>
    <n v="52.5628549105883"/>
    <n v="28.209326716745402"/>
    <n v="51.563997401984501"/>
    <n v="290.35828248197299"/>
    <x v="1528"/>
    <n v="23.042462354899399"/>
    <n v="7.2032110106674798"/>
    <x v="7"/>
    <n v="5"/>
    <n v="3"/>
    <n v="100"/>
    <n v="0"/>
  </r>
  <r>
    <x v="1529"/>
    <x v="1529"/>
    <n v="283.21238348427801"/>
    <n v="9.0459261840429797"/>
    <n v="129.93263269390499"/>
    <n v="15.0731084275937"/>
    <n v="278.79457786424001"/>
    <x v="1529"/>
    <n v="29.854867837736499"/>
    <n v="5.1594805363422704"/>
    <x v="6"/>
    <n v="3"/>
    <n v="4"/>
    <n v="100"/>
    <n v="0"/>
  </r>
  <r>
    <x v="1530"/>
    <x v="1530"/>
    <n v="118.88317874751"/>
    <n v="0.37454878383371598"/>
    <n v="38.268952540374499"/>
    <n v="4.4494426818399102"/>
    <n v="144.38808089379199"/>
    <x v="1530"/>
    <n v="59.557241201265498"/>
    <n v="4.49243405556855"/>
    <x v="12"/>
    <n v="4"/>
    <n v="2"/>
    <n v="76.196537842612599"/>
    <n v="1"/>
  </r>
  <r>
    <x v="1531"/>
    <x v="1531"/>
    <n v="208.15900269851801"/>
    <n v="70.129856590803698"/>
    <n v="82.384525578832495"/>
    <n v="69.826923194770799"/>
    <n v="226.41269359306901"/>
    <x v="1531"/>
    <n v="71.537055695905593"/>
    <n v="3.5951852705392602"/>
    <x v="0"/>
    <n v="5"/>
    <n v="0"/>
    <n v="100"/>
    <n v="0"/>
  </r>
  <r>
    <x v="1532"/>
    <x v="1532"/>
    <n v="146.79682424253599"/>
    <n v="48.2928456398432"/>
    <n v="34.059116850406703"/>
    <n v="73.225928250845598"/>
    <n v="200.75741664229099"/>
    <x v="1532"/>
    <n v="38.2650904914641"/>
    <n v="14.741266031719"/>
    <x v="11"/>
    <n v="6"/>
    <n v="3"/>
    <n v="100"/>
    <n v="0"/>
  </r>
  <r>
    <x v="1533"/>
    <x v="1533"/>
    <n v="153.77286477726301"/>
    <n v="12.4635450098371"/>
    <n v="4.40322313342371"/>
    <n v="46.069901311650199"/>
    <n v="243.433563027747"/>
    <x v="1533"/>
    <n v="59.3872272557077"/>
    <n v="19.1019959065192"/>
    <x v="1"/>
    <n v="5"/>
    <n v="3"/>
    <n v="83.693240416796399"/>
    <n v="0"/>
  </r>
  <r>
    <x v="1534"/>
    <x v="1534"/>
    <n v="80.332294381235201"/>
    <n v="35.905658498733303"/>
    <n v="42.377307889991499"/>
    <n v="67.688551675657706"/>
    <n v="236.30652067529701"/>
    <x v="1534"/>
    <n v="40.712739350846498"/>
    <n v="7.6954129064388503"/>
    <x v="3"/>
    <n v="6"/>
    <n v="6"/>
    <n v="100"/>
    <n v="0"/>
  </r>
  <r>
    <x v="1535"/>
    <x v="1535"/>
    <n v="136.485233052599"/>
    <n v="24.899779653589501"/>
    <n v="107.27440474482501"/>
    <n v="53.823944824713301"/>
    <n v="45.969591009967999"/>
    <x v="1535"/>
    <n v="72.685897630659596"/>
    <n v="0.982066138160819"/>
    <x v="0"/>
    <n v="8"/>
    <n v="4"/>
    <n v="55.173073977920097"/>
    <n v="2"/>
  </r>
  <r>
    <x v="1536"/>
    <x v="1536"/>
    <n v="141.235499103812"/>
    <n v="182.97567612347399"/>
    <n v="96.312193555469193"/>
    <n v="62.9801107721931"/>
    <n v="70.120659542563899"/>
    <x v="1536"/>
    <n v="98.963759828822603"/>
    <n v="14.378236273451501"/>
    <x v="16"/>
    <n v="4"/>
    <n v="2"/>
    <n v="97.419508526123195"/>
    <n v="0"/>
  </r>
  <r>
    <x v="1537"/>
    <x v="1537"/>
    <n v="211.99275652468"/>
    <n v="28.053442691833698"/>
    <n v="100.299419107212"/>
    <n v="59.670397318796098"/>
    <n v="79.719473153270201"/>
    <x v="1537"/>
    <n v="72.0115271544595"/>
    <n v="10.7640866892717"/>
    <x v="2"/>
    <n v="6"/>
    <n v="3"/>
    <n v="100"/>
    <n v="0"/>
  </r>
  <r>
    <x v="1538"/>
    <x v="1538"/>
    <n v="282.19199975583399"/>
    <n v="107.52969279753501"/>
    <n v="49.5373756893202"/>
    <n v="66.582276405559199"/>
    <n v="245.54956776510301"/>
    <x v="1538"/>
    <n v="15.3127519153888"/>
    <n v="14.472892276916101"/>
    <x v="4"/>
    <n v="8"/>
    <n v="0"/>
    <n v="100"/>
    <n v="0"/>
  </r>
  <r>
    <x v="1539"/>
    <x v="1539"/>
    <n v="98.796383244751198"/>
    <n v="118.621191022432"/>
    <n v="137.03224012283701"/>
    <n v="19.963064867317101"/>
    <n v="243.22251117875601"/>
    <x v="1539"/>
    <n v="52.951146205058997"/>
    <n v="12.9580832839781"/>
    <x v="4"/>
    <n v="5"/>
    <n v="0"/>
    <n v="100"/>
    <n v="0"/>
  </r>
  <r>
    <x v="1540"/>
    <x v="1540"/>
    <n v="12.6601405743895"/>
    <n v="108.69789154172599"/>
    <n v="140.85265736406899"/>
    <n v="26.870662003669999"/>
    <n v="148.60060408183199"/>
    <x v="1540"/>
    <n v="79.334874337107706"/>
    <n v="18.1087196192695"/>
    <x v="4"/>
    <n v="4"/>
    <n v="4"/>
    <n v="100"/>
    <n v="0"/>
  </r>
  <r>
    <x v="1541"/>
    <x v="1541"/>
    <n v="148.88853765019101"/>
    <n v="19.8112868431975"/>
    <n v="71.593565111933103"/>
    <n v="43.996314950769197"/>
    <n v="174.249677775576"/>
    <x v="1541"/>
    <n v="58.8017445628224"/>
    <n v="2.8088038545383398"/>
    <x v="5"/>
    <n v="4"/>
    <n v="2"/>
    <n v="61.040642656403797"/>
    <n v="1"/>
  </r>
  <r>
    <x v="1542"/>
    <x v="1542"/>
    <n v="163.33839964475001"/>
    <n v="63.759672350110201"/>
    <n v="176.23401769483399"/>
    <n v="44.6128009419186"/>
    <n v="248.07664589051899"/>
    <x v="1542"/>
    <n v="95.595672675060797"/>
    <n v="3.3832369051948299"/>
    <x v="7"/>
    <n v="2"/>
    <n v="2"/>
    <n v="100"/>
    <n v="0"/>
  </r>
  <r>
    <x v="1543"/>
    <x v="1543"/>
    <n v="50.532165339574497"/>
    <n v="10.254066492630599"/>
    <n v="128.80464332710901"/>
    <n v="77.441171158690395"/>
    <n v="93.778080203322901"/>
    <x v="1543"/>
    <n v="14.929451128379"/>
    <n v="6.8313844804627397"/>
    <x v="9"/>
    <n v="7"/>
    <n v="1"/>
    <n v="69.838654924602594"/>
    <n v="1"/>
  </r>
  <r>
    <x v="1544"/>
    <x v="1544"/>
    <n v="228.13938188282"/>
    <n v="79.133982819263196"/>
    <n v="142.60785505172601"/>
    <n v="36.739365922953198"/>
    <n v="15.0536330749089"/>
    <x v="1544"/>
    <n v="36.203998896610997"/>
    <n v="9.8277763199490504"/>
    <x v="16"/>
    <n v="4"/>
    <n v="2"/>
    <n v="100"/>
    <n v="0"/>
  </r>
  <r>
    <x v="1545"/>
    <x v="1545"/>
    <n v="295.478732532447"/>
    <n v="37.7197862543184"/>
    <n v="55.467983587787799"/>
    <n v="16.250515605918199"/>
    <n v="144.77893148375"/>
    <x v="1545"/>
    <n v="29.864629687580901"/>
    <n v="18.5142756201544"/>
    <x v="5"/>
    <n v="8"/>
    <n v="2"/>
    <n v="100"/>
    <n v="0"/>
  </r>
  <r>
    <x v="1546"/>
    <x v="1546"/>
    <n v="283.73241510253803"/>
    <n v="112.326506656875"/>
    <n v="0.122327031117408"/>
    <n v="25.146597049107498"/>
    <n v="274.11514315460101"/>
    <x v="1546"/>
    <n v="79.085998158722902"/>
    <n v="18.139284586999199"/>
    <x v="4"/>
    <n v="1"/>
    <n v="0"/>
    <n v="100"/>
    <n v="0"/>
  </r>
  <r>
    <x v="1547"/>
    <x v="1547"/>
    <n v="59.131811647095603"/>
    <n v="138.56167876981999"/>
    <n v="173.075122420421"/>
    <n v="21.4733502384228"/>
    <n v="237.140478288021"/>
    <x v="1547"/>
    <n v="57.141376163560601"/>
    <n v="17.437442385387499"/>
    <x v="11"/>
    <n v="6"/>
    <n v="0"/>
    <n v="100"/>
    <n v="0"/>
  </r>
  <r>
    <x v="1548"/>
    <x v="1548"/>
    <n v="262.60897197022803"/>
    <n v="106.423972040941"/>
    <n v="164.484876915961"/>
    <n v="73.166001925602203"/>
    <n v="109.985190932545"/>
    <x v="1548"/>
    <n v="22.4509790217705"/>
    <n v="4.4505386788718297"/>
    <x v="4"/>
    <n v="2"/>
    <n v="6"/>
    <n v="84.528865007307203"/>
    <n v="0"/>
  </r>
  <r>
    <x v="1549"/>
    <x v="1549"/>
    <n v="211.348090923505"/>
    <n v="86.847339322279097"/>
    <n v="24.638377608566"/>
    <n v="47.033961462598199"/>
    <n v="19.431408144851002"/>
    <x v="1549"/>
    <n v="35.703393711528498"/>
    <n v="14.5935275442737"/>
    <x v="15"/>
    <n v="4"/>
    <n v="0"/>
    <n v="100"/>
    <n v="0"/>
  </r>
  <r>
    <x v="1550"/>
    <x v="1550"/>
    <n v="136.15396914207301"/>
    <n v="77.4666841713384"/>
    <n v="74.821026991261206"/>
    <n v="70.863069797098305"/>
    <n v="191.07585161475299"/>
    <x v="1550"/>
    <n v="57.039339069673701"/>
    <n v="7.6698348818091802"/>
    <x v="5"/>
    <n v="10"/>
    <n v="2"/>
    <n v="100"/>
    <n v="0"/>
  </r>
  <r>
    <x v="1551"/>
    <x v="1551"/>
    <n v="162.18329829741799"/>
    <n v="168.33835361940001"/>
    <n v="132.26786167771601"/>
    <n v="41.621968075762602"/>
    <n v="250.34723876115601"/>
    <x v="1551"/>
    <n v="99.651608312828401"/>
    <n v="18.623658550821599"/>
    <x v="6"/>
    <n v="2"/>
    <n v="3"/>
    <n v="100"/>
    <n v="0"/>
  </r>
  <r>
    <x v="1552"/>
    <x v="1552"/>
    <n v="254.88005249473699"/>
    <n v="43.873613013053998"/>
    <n v="130.42217144374499"/>
    <n v="88.973560250390506"/>
    <n v="199.48456993639101"/>
    <x v="1552"/>
    <n v="42.7863121673834"/>
    <n v="4.29071672757114"/>
    <x v="4"/>
    <n v="8"/>
    <n v="5"/>
    <n v="100"/>
    <n v="0"/>
  </r>
  <r>
    <x v="1553"/>
    <x v="1553"/>
    <n v="144.04048189151101"/>
    <n v="146.843667905773"/>
    <n v="172.07006696171101"/>
    <n v="98.352030772273395"/>
    <n v="127.522399428905"/>
    <x v="1553"/>
    <n v="24.114348760572501"/>
    <n v="2.8251590640791799"/>
    <x v="3"/>
    <n v="12"/>
    <n v="3"/>
    <n v="100"/>
    <n v="0"/>
  </r>
  <r>
    <x v="1554"/>
    <x v="1554"/>
    <n v="111.96221073153799"/>
    <n v="151.496464948023"/>
    <n v="28.053632327085701"/>
    <n v="66.984250870261107"/>
    <n v="37.006083953721401"/>
    <x v="1554"/>
    <n v="54.735987321249198"/>
    <n v="16.847703492670199"/>
    <x v="12"/>
    <n v="8"/>
    <n v="5"/>
    <n v="82.769475120800905"/>
    <n v="0"/>
  </r>
  <r>
    <x v="1555"/>
    <x v="1555"/>
    <n v="147.97424790779499"/>
    <n v="83.840001454146901"/>
    <n v="85.987949557023697"/>
    <n v="86.381255723621805"/>
    <n v="273.23227324120597"/>
    <x v="1555"/>
    <n v="37.916773950975902"/>
    <n v="14.338151902380099"/>
    <x v="5"/>
    <n v="4"/>
    <n v="4"/>
    <n v="100"/>
    <n v="0"/>
  </r>
  <r>
    <x v="1556"/>
    <x v="1556"/>
    <n v="173.73894121051401"/>
    <n v="59.460119845127799"/>
    <n v="19.444883585284899"/>
    <n v="50.793326717206199"/>
    <n v="82.787497726014806"/>
    <x v="1556"/>
    <n v="60.937014144569297"/>
    <n v="16.428433564476599"/>
    <x v="15"/>
    <n v="5"/>
    <n v="1"/>
    <n v="100"/>
    <n v="0"/>
  </r>
  <r>
    <x v="1557"/>
    <x v="1557"/>
    <n v="56.723296133504597"/>
    <n v="94.108297209195001"/>
    <n v="77.919049687725604"/>
    <n v="93.462084035390703"/>
    <n v="67.286110947887806"/>
    <x v="1557"/>
    <n v="52.003927250670301"/>
    <n v="3.15886775356255"/>
    <x v="4"/>
    <n v="14"/>
    <n v="1"/>
    <n v="100"/>
    <n v="0"/>
  </r>
  <r>
    <x v="1558"/>
    <x v="1558"/>
    <n v="270.27231908009702"/>
    <n v="18.6427851785397"/>
    <n v="3.0214891175408698"/>
    <n v="83.158648567282796"/>
    <n v="244.79299968289601"/>
    <x v="1558"/>
    <n v="72.054092954127"/>
    <n v="17.695853754989201"/>
    <x v="2"/>
    <n v="5"/>
    <n v="4"/>
    <n v="100"/>
    <n v="0"/>
  </r>
  <r>
    <x v="1559"/>
    <x v="1559"/>
    <n v="202.25608464888401"/>
    <n v="9.1860064458179895"/>
    <n v="179.65461302202499"/>
    <n v="99.177857176603894"/>
    <n v="294.36598161715699"/>
    <x v="1559"/>
    <n v="92.286163798076402"/>
    <n v="13.552407132942699"/>
    <x v="4"/>
    <n v="4"/>
    <n v="3"/>
    <n v="100"/>
    <n v="0"/>
  </r>
  <r>
    <x v="1560"/>
    <x v="1560"/>
    <n v="189.98067520124599"/>
    <n v="22.320639890378299"/>
    <n v="105.408799365736"/>
    <n v="62.309373532777997"/>
    <n v="198.04807762342799"/>
    <x v="1560"/>
    <n v="28.046291569187499"/>
    <n v="13.0312160579715"/>
    <x v="9"/>
    <n v="8"/>
    <n v="1"/>
    <n v="100"/>
    <n v="0"/>
  </r>
  <r>
    <x v="1561"/>
    <x v="1561"/>
    <n v="29.848867854191401"/>
    <n v="37.429006292445202"/>
    <n v="169.96045216047"/>
    <n v="77.920674026822795"/>
    <n v="187.443146707365"/>
    <x v="1561"/>
    <n v="83.906206333155794"/>
    <n v="11.651677261961"/>
    <x v="15"/>
    <n v="4"/>
    <n v="1"/>
    <n v="83.354737936493805"/>
    <n v="0"/>
  </r>
  <r>
    <x v="1562"/>
    <x v="1562"/>
    <n v="181.25218145177701"/>
    <n v="100.835364067608"/>
    <n v="11.9809402006727"/>
    <n v="54.286813997821298"/>
    <n v="95.829260766318697"/>
    <x v="1562"/>
    <n v="95.433914399368106"/>
    <n v="15.297529711823501"/>
    <x v="1"/>
    <n v="8"/>
    <n v="0"/>
    <n v="100"/>
    <n v="0"/>
  </r>
  <r>
    <x v="1563"/>
    <x v="1563"/>
    <n v="36.288198671547697"/>
    <n v="169.82732723222401"/>
    <n v="45.491622094584102"/>
    <n v="25.912010427142199"/>
    <n v="6.1240352055388003"/>
    <x v="1563"/>
    <n v="43.624871336616501"/>
    <n v="8.3121662776124694"/>
    <x v="1"/>
    <n v="5"/>
    <n v="1"/>
    <n v="83.543811423082602"/>
    <n v="0"/>
  </r>
  <r>
    <x v="1564"/>
    <x v="1564"/>
    <n v="23.609302558619699"/>
    <n v="47.128466399937302"/>
    <n v="51.875999044236103"/>
    <n v="35.475517112975702"/>
    <n v="57.539359746812799"/>
    <x v="1564"/>
    <n v="20.229643053702802"/>
    <n v="2.65642491866334"/>
    <x v="1"/>
    <n v="2"/>
    <n v="5"/>
    <n v="100"/>
    <n v="0"/>
  </r>
  <r>
    <x v="1565"/>
    <x v="1565"/>
    <n v="158.19326869271799"/>
    <n v="187.03240214935499"/>
    <n v="77.338298927757606"/>
    <n v="89.400541473131597"/>
    <n v="175.32913096697101"/>
    <x v="1565"/>
    <n v="83.972005370460195"/>
    <n v="10.7852973298839"/>
    <x v="3"/>
    <n v="11"/>
    <n v="2"/>
    <n v="100"/>
    <n v="0"/>
  </r>
  <r>
    <x v="1566"/>
    <x v="1566"/>
    <n v="120.835660213948"/>
    <n v="190.98158178700001"/>
    <n v="160.573274479509"/>
    <n v="5.5947946598620497"/>
    <n v="45.394938544813598"/>
    <x v="1566"/>
    <n v="73.098622849441497"/>
    <n v="14.962039155471199"/>
    <x v="11"/>
    <n v="3"/>
    <n v="0"/>
    <n v="100"/>
    <n v="0"/>
  </r>
  <r>
    <x v="1567"/>
    <x v="1567"/>
    <n v="176.643081046866"/>
    <n v="191.78092096904101"/>
    <n v="77.311574746298504"/>
    <n v="59.147988607440801"/>
    <n v="265.15074207939801"/>
    <x v="1567"/>
    <n v="29.144098435064599"/>
    <n v="3.0729490577531999"/>
    <x v="7"/>
    <n v="5"/>
    <n v="1"/>
    <n v="100"/>
    <n v="0"/>
  </r>
  <r>
    <x v="1568"/>
    <x v="1568"/>
    <n v="26.766650417171501"/>
    <n v="167.512546935264"/>
    <n v="40.9307059292654"/>
    <n v="37.248403250410803"/>
    <n v="56.443406355865498"/>
    <x v="1568"/>
    <n v="50.070123386429501"/>
    <n v="4.4804133522240397"/>
    <x v="3"/>
    <n v="5"/>
    <n v="2"/>
    <n v="100"/>
    <n v="0"/>
  </r>
  <r>
    <x v="1569"/>
    <x v="1569"/>
    <n v="129.29491885417701"/>
    <n v="72.765008159544095"/>
    <n v="12.9980520677536"/>
    <n v="38.669253800555502"/>
    <n v="156.63133590357"/>
    <x v="1569"/>
    <n v="62.019298584089803"/>
    <n v="13.9309124413235"/>
    <x v="3"/>
    <n v="9"/>
    <n v="2"/>
    <n v="100"/>
    <n v="0"/>
  </r>
  <r>
    <x v="1570"/>
    <x v="1570"/>
    <n v="52.436014513547299"/>
    <n v="14.5367822005246"/>
    <n v="15.898349670537399"/>
    <n v="88.457120641376704"/>
    <n v="153.60397373063799"/>
    <x v="1570"/>
    <n v="25.286867798628101"/>
    <n v="5.39301868194564"/>
    <x v="6"/>
    <n v="4"/>
    <n v="1"/>
    <n v="100"/>
    <n v="0"/>
  </r>
  <r>
    <x v="1571"/>
    <x v="1571"/>
    <n v="296.13002577723398"/>
    <n v="113.763746353298"/>
    <n v="152.009441192195"/>
    <n v="85.382237454622597"/>
    <n v="181.18368903889501"/>
    <x v="1571"/>
    <n v="74.342154396660305"/>
    <n v="3.3988172117320099"/>
    <x v="5"/>
    <n v="1"/>
    <n v="1"/>
    <n v="100"/>
    <n v="0"/>
  </r>
  <r>
    <x v="1572"/>
    <x v="1572"/>
    <n v="168.345063730552"/>
    <n v="111.736288787446"/>
    <n v="88.960598207326598"/>
    <n v="59.884237557246799"/>
    <n v="98.230220915411707"/>
    <x v="1572"/>
    <n v="72.089446725491996"/>
    <n v="17.787841546105899"/>
    <x v="1"/>
    <n v="6"/>
    <n v="0"/>
    <n v="100"/>
    <n v="0"/>
  </r>
  <r>
    <x v="1573"/>
    <x v="1573"/>
    <n v="206.23105828225999"/>
    <n v="169.99515342191901"/>
    <n v="145.23622440000301"/>
    <n v="27.2918847404333"/>
    <n v="262.06026031959402"/>
    <x v="1573"/>
    <n v="89.841395126046507"/>
    <n v="3.2179071210831101"/>
    <x v="11"/>
    <n v="4"/>
    <n v="2"/>
    <n v="100"/>
    <n v="0"/>
  </r>
  <r>
    <x v="1574"/>
    <x v="1574"/>
    <n v="97.625484204782296"/>
    <n v="199.19821018922099"/>
    <n v="136.457424352739"/>
    <n v="47.545634616202399"/>
    <n v="133.29046079252001"/>
    <x v="1574"/>
    <n v="61.0545667985375"/>
    <n v="6.8829715809468501"/>
    <x v="4"/>
    <n v="4"/>
    <n v="2"/>
    <n v="100"/>
    <n v="0"/>
  </r>
  <r>
    <x v="1575"/>
    <x v="1575"/>
    <n v="28.421674433803201"/>
    <n v="101.631461312029"/>
    <n v="27.072492352051501"/>
    <n v="40.829339378921603"/>
    <n v="210.04607362097201"/>
    <x v="1575"/>
    <n v="61.688172762607302"/>
    <n v="8.5686058479708809"/>
    <x v="5"/>
    <n v="5"/>
    <n v="2"/>
    <n v="63.3120225736902"/>
    <n v="1"/>
  </r>
  <r>
    <x v="1576"/>
    <x v="1576"/>
    <n v="292.76125883506"/>
    <n v="69.040806207956805"/>
    <n v="28.577586838453399"/>
    <n v="35.361802920249502"/>
    <n v="190.77325829001001"/>
    <x v="1576"/>
    <n v="65.744862037237098"/>
    <n v="9.5227997118079202"/>
    <x v="2"/>
    <n v="5"/>
    <n v="1"/>
    <n v="69.304197257780999"/>
    <n v="1"/>
  </r>
  <r>
    <x v="1577"/>
    <x v="1577"/>
    <n v="85.877710614954907"/>
    <n v="37.180342311253398"/>
    <n v="151.06840308682601"/>
    <n v="10.2785578557296"/>
    <n v="35.1468249359109"/>
    <x v="1577"/>
    <n v="34.6404935243715"/>
    <n v="7.2261985164097204"/>
    <x v="3"/>
    <n v="6"/>
    <n v="2"/>
    <n v="100"/>
    <n v="0"/>
  </r>
  <r>
    <x v="1578"/>
    <x v="1578"/>
    <n v="127.14245555207199"/>
    <n v="0.95996496347414695"/>
    <n v="144.25365869708301"/>
    <n v="54.311388671532001"/>
    <n v="186.79180581078299"/>
    <x v="1578"/>
    <n v="78.274526615020207"/>
    <n v="18.250769987982601"/>
    <x v="5"/>
    <n v="4"/>
    <n v="2"/>
    <n v="100"/>
    <n v="0"/>
  </r>
  <r>
    <x v="1579"/>
    <x v="1579"/>
    <n v="194.95917651077201"/>
    <n v="101.82273849777501"/>
    <n v="75.606153374862004"/>
    <n v="30.183129787448301"/>
    <n v="165.210803394328"/>
    <x v="1579"/>
    <n v="69.624933513636805"/>
    <n v="13.172504423525"/>
    <x v="1"/>
    <n v="3"/>
    <n v="2"/>
    <n v="100"/>
    <n v="0"/>
  </r>
  <r>
    <x v="1580"/>
    <x v="1580"/>
    <n v="7.4091893058333804"/>
    <n v="111.103733340519"/>
    <n v="15.484452666568"/>
    <n v="66.080794292752799"/>
    <n v="269.58121897677103"/>
    <x v="1580"/>
    <n v="85.523106291481895"/>
    <n v="7.1898929844540502"/>
    <x v="2"/>
    <n v="8"/>
    <n v="4"/>
    <n v="88.271899758793595"/>
    <n v="0"/>
  </r>
  <r>
    <x v="1581"/>
    <x v="1581"/>
    <n v="243.07773915518601"/>
    <n v="164.98769596347901"/>
    <n v="2.4196043396904399"/>
    <n v="31.920393582553"/>
    <n v="264.26299094547102"/>
    <x v="1581"/>
    <n v="79.172740447534295"/>
    <n v="7.1543943907523904"/>
    <x v="6"/>
    <n v="5"/>
    <n v="2"/>
    <n v="100"/>
    <n v="0"/>
  </r>
  <r>
    <x v="1582"/>
    <x v="1582"/>
    <n v="160.973457008586"/>
    <n v="100.91539357856"/>
    <n v="57.631389892348899"/>
    <n v="43.1163493134801"/>
    <n v="45.286436223493901"/>
    <x v="1582"/>
    <n v="67.471500745365603"/>
    <n v="10.0590499836949"/>
    <x v="0"/>
    <n v="7"/>
    <n v="3"/>
    <n v="100"/>
    <n v="0"/>
  </r>
  <r>
    <x v="1583"/>
    <x v="1583"/>
    <n v="83.465156120646597"/>
    <n v="183.293669733211"/>
    <n v="1.84445471744538"/>
    <n v="5.2360374194407502"/>
    <n v="24.505543675982299"/>
    <x v="1583"/>
    <n v="24.480293581863901"/>
    <n v="0.67326408339266597"/>
    <x v="4"/>
    <n v="6"/>
    <n v="5"/>
    <n v="100"/>
    <n v="0"/>
  </r>
  <r>
    <x v="1584"/>
    <x v="1584"/>
    <n v="18.482395587740701"/>
    <n v="125.616695314287"/>
    <n v="46.014524220740597"/>
    <n v="99.253806990547702"/>
    <n v="88.377665763260595"/>
    <x v="1584"/>
    <n v="92.723259088794606"/>
    <n v="18.532856776659099"/>
    <x v="5"/>
    <n v="5"/>
    <n v="2"/>
    <n v="100"/>
    <n v="0"/>
  </r>
  <r>
    <x v="1585"/>
    <x v="1585"/>
    <n v="48.749524642332403"/>
    <n v="168.067247644216"/>
    <n v="83.900148042267702"/>
    <n v="50.761038327517497"/>
    <n v="295.98385700529201"/>
    <x v="1585"/>
    <n v="43.049096324483301"/>
    <n v="4.4661875542808396"/>
    <x v="1"/>
    <n v="5"/>
    <n v="1"/>
    <n v="97.801935769522402"/>
    <n v="0"/>
  </r>
  <r>
    <x v="1586"/>
    <x v="1586"/>
    <n v="268.51015765603103"/>
    <n v="29.660346961549401"/>
    <n v="24.283153062390799"/>
    <n v="2.4237594164172802"/>
    <n v="6.4721329218950201"/>
    <x v="1586"/>
    <n v="96.786871166508604"/>
    <n v="13.9518513137777"/>
    <x v="2"/>
    <n v="6"/>
    <n v="2"/>
    <n v="100"/>
    <n v="0"/>
  </r>
  <r>
    <x v="1587"/>
    <x v="1587"/>
    <n v="205.80726718076701"/>
    <n v="171.06722606046199"/>
    <n v="20.855551566309199"/>
    <n v="54.123065876114403"/>
    <n v="201.867671871863"/>
    <x v="1587"/>
    <n v="46.168372180049197"/>
    <n v="15.554454940114599"/>
    <x v="2"/>
    <n v="5"/>
    <n v="1"/>
    <n v="100"/>
    <n v="0"/>
  </r>
  <r>
    <x v="1588"/>
    <x v="1588"/>
    <n v="74.970516491066903"/>
    <n v="135.028770888769"/>
    <n v="179.287487143747"/>
    <n v="87.035399930564907"/>
    <n v="182.554120152293"/>
    <x v="1588"/>
    <n v="23.134446341485301"/>
    <n v="16.547660303746099"/>
    <x v="7"/>
    <n v="5"/>
    <n v="4"/>
    <n v="100"/>
    <n v="0"/>
  </r>
  <r>
    <x v="1589"/>
    <x v="1589"/>
    <n v="19.6802294835088"/>
    <n v="34.046606487666097"/>
    <n v="117.09400580457699"/>
    <n v="77.255213426620202"/>
    <n v="193.973484137345"/>
    <x v="1589"/>
    <n v="89.635577274970103"/>
    <n v="3.3128461973501899"/>
    <x v="4"/>
    <n v="5"/>
    <n v="3"/>
    <n v="100"/>
    <n v="0"/>
  </r>
  <r>
    <x v="1590"/>
    <x v="1590"/>
    <n v="207.18459371598999"/>
    <n v="37.952711629202099"/>
    <n v="186.891137352556"/>
    <n v="70.090668412945405"/>
    <n v="65.4857669312224"/>
    <x v="1590"/>
    <n v="81.555286611583398"/>
    <n v="10.733861395114699"/>
    <x v="6"/>
    <n v="7"/>
    <n v="1"/>
    <n v="100"/>
    <n v="0"/>
  </r>
  <r>
    <x v="1591"/>
    <x v="1591"/>
    <n v="171.72231779032899"/>
    <n v="185.30012380884401"/>
    <n v="69.165232757135797"/>
    <n v="13.946465459903401"/>
    <n v="68.015203739954899"/>
    <x v="1591"/>
    <n v="80.766645050182504"/>
    <n v="1.6734872427973999"/>
    <x v="3"/>
    <n v="4"/>
    <n v="2"/>
    <n v="100"/>
    <n v="0"/>
  </r>
  <r>
    <x v="1592"/>
    <x v="1592"/>
    <n v="121.35585733747"/>
    <n v="6.4430720900745699"/>
    <n v="135.42898746583199"/>
    <n v="65.773707898747205"/>
    <n v="129.192624652147"/>
    <x v="1592"/>
    <n v="18.0469675658006"/>
    <n v="16.095846906271099"/>
    <x v="10"/>
    <n v="4"/>
    <n v="2"/>
    <n v="60.8726356267642"/>
    <n v="1"/>
  </r>
  <r>
    <x v="1593"/>
    <x v="1593"/>
    <n v="109.08343475701901"/>
    <n v="92.5069886591412"/>
    <n v="40.938334924358003"/>
    <n v="76.629837801226003"/>
    <n v="28.7573421200869"/>
    <x v="1593"/>
    <n v="89.135184974677003"/>
    <n v="9.7290306791678098"/>
    <x v="6"/>
    <n v="7"/>
    <n v="0"/>
    <n v="54.6515214347355"/>
    <n v="2"/>
  </r>
  <r>
    <x v="1594"/>
    <x v="1594"/>
    <n v="65.044282778732395"/>
    <n v="62.695057986820302"/>
    <n v="123.668063455988"/>
    <n v="57.241906396549602"/>
    <n v="22.383962705681999"/>
    <x v="1594"/>
    <n v="63.676057344657401"/>
    <n v="3.1697811784695502"/>
    <x v="11"/>
    <n v="5"/>
    <n v="2"/>
    <n v="100"/>
    <n v="0"/>
  </r>
  <r>
    <x v="1595"/>
    <x v="1595"/>
    <n v="200.88337696125501"/>
    <n v="133.01548799968501"/>
    <n v="25.917146001996802"/>
    <n v="89.274900452035098"/>
    <n v="26.507836045829102"/>
    <x v="1595"/>
    <n v="52.332016264565802"/>
    <n v="14.3735789121612"/>
    <x v="11"/>
    <n v="7"/>
    <n v="2"/>
    <n v="100"/>
    <n v="0"/>
  </r>
  <r>
    <x v="1596"/>
    <x v="1596"/>
    <n v="291.20040833816103"/>
    <n v="167.92587751379801"/>
    <n v="0.41612783525715102"/>
    <n v="27.698978178488499"/>
    <n v="171.893751391877"/>
    <x v="1596"/>
    <n v="92.1854459271824"/>
    <n v="6.62339697503955"/>
    <x v="1"/>
    <n v="10"/>
    <n v="1"/>
    <n v="100"/>
    <n v="0"/>
  </r>
  <r>
    <x v="1597"/>
    <x v="1597"/>
    <n v="52.714573751047702"/>
    <n v="72.075624311313902"/>
    <n v="186.306360281915"/>
    <n v="24.214469973924999"/>
    <n v="119.322557069368"/>
    <x v="1597"/>
    <n v="69.943721723374594"/>
    <n v="2.2901320752021501"/>
    <x v="5"/>
    <n v="7"/>
    <n v="1"/>
    <n v="63.515265994651699"/>
    <n v="1"/>
  </r>
  <r>
    <x v="1598"/>
    <x v="1598"/>
    <n v="179.13498600465101"/>
    <n v="85.380417464567401"/>
    <n v="110.978875235041"/>
    <n v="86.9569744942646"/>
    <n v="88.085034197181997"/>
    <x v="1598"/>
    <n v="21.9727741467687"/>
    <n v="9.2214764998729493"/>
    <x v="4"/>
    <n v="3"/>
    <n v="5"/>
    <n v="71.525290806615104"/>
    <n v="1"/>
  </r>
  <r>
    <x v="1599"/>
    <x v="1599"/>
    <n v="127.255516723792"/>
    <n v="196.383556900282"/>
    <n v="185.38813255640699"/>
    <n v="62.539824299145202"/>
    <n v="94.745813895391606"/>
    <x v="1599"/>
    <n v="56.7583458451033"/>
    <n v="4.7049319741942899"/>
    <x v="15"/>
    <n v="6"/>
    <n v="1"/>
    <n v="100"/>
    <n v="0"/>
  </r>
  <r>
    <x v="1600"/>
    <x v="1600"/>
    <n v="134.006616523399"/>
    <n v="156.78330193584"/>
    <n v="66.766304740414398"/>
    <n v="0.144722052099932"/>
    <n v="62.184991754722098"/>
    <x v="1600"/>
    <n v="67.295492996280601"/>
    <n v="19.004436714748799"/>
    <x v="6"/>
    <n v="3"/>
    <n v="1"/>
    <n v="85.376875009968103"/>
    <n v="0"/>
  </r>
  <r>
    <x v="1601"/>
    <x v="1601"/>
    <n v="76.244184038344301"/>
    <n v="179.44082618635801"/>
    <n v="65.557213832351295"/>
    <n v="35.313140851105203"/>
    <n v="123.45160059657999"/>
    <x v="1601"/>
    <n v="90.869562795847003"/>
    <n v="7.2272331561355401"/>
    <x v="4"/>
    <n v="4"/>
    <n v="1"/>
    <n v="100"/>
    <n v="0"/>
  </r>
  <r>
    <x v="1602"/>
    <x v="1602"/>
    <n v="247.54046269842499"/>
    <n v="87.752444130325898"/>
    <n v="80.1310003546063"/>
    <n v="85.785598581467397"/>
    <n v="60.9174207599902"/>
    <x v="1602"/>
    <n v="35.190469150741002"/>
    <n v="11.44905810293"/>
    <x v="4"/>
    <n v="6"/>
    <n v="2"/>
    <n v="92.786109451630495"/>
    <n v="0"/>
  </r>
  <r>
    <x v="1603"/>
    <x v="1603"/>
    <n v="145.57668124417199"/>
    <n v="46.815240796822998"/>
    <n v="141.20819679163299"/>
    <n v="2.7319511641743199"/>
    <n v="209.41381268979899"/>
    <x v="1603"/>
    <n v="81.481049708267307"/>
    <n v="18.967219969141201"/>
    <x v="4"/>
    <n v="4"/>
    <n v="2"/>
    <n v="100"/>
    <n v="0"/>
  </r>
  <r>
    <x v="1604"/>
    <x v="1604"/>
    <n v="163.021755659479"/>
    <n v="82.372693077290293"/>
    <n v="113.161726837234"/>
    <n v="0.324792826150888"/>
    <n v="37.179753796180798"/>
    <x v="1604"/>
    <n v="81.983161345127101"/>
    <n v="7.8744237313592098"/>
    <x v="3"/>
    <n v="4"/>
    <n v="2"/>
    <n v="57.529184069969702"/>
    <n v="2"/>
  </r>
  <r>
    <x v="1605"/>
    <x v="1605"/>
    <n v="91.428273839197701"/>
    <n v="143.21838356630201"/>
    <n v="185.070981419823"/>
    <n v="28.125929052512902"/>
    <n v="284.47262537425303"/>
    <x v="1605"/>
    <n v="21.524453634131198"/>
    <n v="7.1625374755191"/>
    <x v="12"/>
    <n v="3"/>
    <n v="1"/>
    <n v="100"/>
    <n v="0"/>
  </r>
  <r>
    <x v="1606"/>
    <x v="1606"/>
    <n v="54.542539700084902"/>
    <n v="21.886080967195799"/>
    <n v="5.0881802264878697"/>
    <n v="91.400003700927698"/>
    <n v="26.9456820381846"/>
    <x v="1606"/>
    <n v="11.5509864480285"/>
    <n v="3.2481128078655099"/>
    <x v="2"/>
    <n v="5"/>
    <n v="1"/>
    <n v="25.974254599018899"/>
    <n v="3"/>
  </r>
  <r>
    <x v="1607"/>
    <x v="1607"/>
    <n v="25.773116460846101"/>
    <n v="54.093821123301701"/>
    <n v="141.63918759450701"/>
    <n v="90.147758147001596"/>
    <n v="283.03821428396202"/>
    <x v="1607"/>
    <n v="62.326872630860997"/>
    <n v="18.766071291315299"/>
    <x v="5"/>
    <n v="6"/>
    <n v="1"/>
    <n v="100"/>
    <n v="0"/>
  </r>
  <r>
    <x v="1608"/>
    <x v="1608"/>
    <n v="214.235742277474"/>
    <n v="9.3271800923180699"/>
    <n v="66.065537873310802"/>
    <n v="51.876194580150703"/>
    <n v="249.98849145612201"/>
    <x v="1608"/>
    <n v="81.053099766188694"/>
    <n v="16.0148955669247"/>
    <x v="2"/>
    <n v="5"/>
    <n v="1"/>
    <n v="91.510694604407902"/>
    <n v="0"/>
  </r>
  <r>
    <x v="1609"/>
    <x v="1609"/>
    <n v="58.870284506356597"/>
    <n v="86.469547667626301"/>
    <n v="36.046730363692198"/>
    <n v="55.323687113962201"/>
    <n v="204.21363618401401"/>
    <x v="1609"/>
    <n v="59.898774189456702"/>
    <n v="4.42021978043784"/>
    <x v="10"/>
    <n v="6"/>
    <n v="4"/>
    <n v="100"/>
    <n v="0"/>
  </r>
  <r>
    <x v="1610"/>
    <x v="1610"/>
    <n v="207.02260625663899"/>
    <n v="165.48914719592199"/>
    <n v="102.07912450401901"/>
    <n v="33.200801131718798"/>
    <n v="273.69049666964497"/>
    <x v="1610"/>
    <n v="83.201273667988701"/>
    <n v="6.6534885549666303"/>
    <x v="3"/>
    <n v="8"/>
    <n v="0"/>
    <n v="100"/>
    <n v="0"/>
  </r>
  <r>
    <x v="1611"/>
    <x v="1611"/>
    <n v="117.11293381408601"/>
    <n v="4.9327376596021599"/>
    <n v="101.012756835999"/>
    <n v="24.3736662027809"/>
    <n v="41.765638055213003"/>
    <x v="1611"/>
    <n v="66.007282642076206"/>
    <n v="18.298235561639"/>
    <x v="5"/>
    <n v="4"/>
    <n v="3"/>
    <n v="100"/>
    <n v="0"/>
  </r>
  <r>
    <x v="1612"/>
    <x v="1612"/>
    <n v="124.73244029689501"/>
    <n v="135.064705361433"/>
    <n v="27.402205737685598"/>
    <n v="81.522185421211802"/>
    <n v="52.894432256074502"/>
    <x v="1612"/>
    <n v="68.796312550506997"/>
    <n v="10.745591916156499"/>
    <x v="3"/>
    <n v="4"/>
    <n v="4"/>
    <n v="100"/>
    <n v="0"/>
  </r>
  <r>
    <x v="1613"/>
    <x v="1613"/>
    <n v="140.75324882783099"/>
    <n v="186.499174902747"/>
    <n v="40.379211226577901"/>
    <n v="10.6294860499641"/>
    <n v="75.645777617644697"/>
    <x v="1613"/>
    <n v="12.533898318627299"/>
    <n v="11.126685732117499"/>
    <x v="9"/>
    <n v="6"/>
    <n v="1"/>
    <n v="100"/>
    <n v="0"/>
  </r>
  <r>
    <x v="1614"/>
    <x v="1614"/>
    <n v="110.312552438262"/>
    <n v="47.385572302236397"/>
    <n v="81.632932980310898"/>
    <n v="48.735437087863502"/>
    <n v="73.4434580297672"/>
    <x v="1614"/>
    <n v="17.973838262748298"/>
    <n v="12.9628896390275"/>
    <x v="6"/>
    <n v="4"/>
    <n v="3"/>
    <n v="85.928608134681994"/>
    <n v="0"/>
  </r>
  <r>
    <x v="1615"/>
    <x v="1615"/>
    <n v="30.185993166776999"/>
    <n v="138.72696814552901"/>
    <n v="81.762282478463007"/>
    <n v="63.439725949708397"/>
    <n v="93.254481278148006"/>
    <x v="1615"/>
    <n v="75.252665594428706"/>
    <n v="15.243276358155899"/>
    <x v="5"/>
    <n v="5"/>
    <n v="1"/>
    <n v="100"/>
    <n v="0"/>
  </r>
  <r>
    <x v="1616"/>
    <x v="1616"/>
    <n v="92.889543000853706"/>
    <n v="195.02038022004001"/>
    <n v="63.511627923936899"/>
    <n v="10.3680290371029"/>
    <n v="172.68926948192799"/>
    <x v="1616"/>
    <n v="78.655895413866006"/>
    <n v="18.785710913286501"/>
    <x v="3"/>
    <n v="6"/>
    <n v="4"/>
    <n v="100"/>
    <n v="0"/>
  </r>
  <r>
    <x v="1617"/>
    <x v="1617"/>
    <n v="199.120308208181"/>
    <n v="192.45561203049201"/>
    <n v="29.709030301996101"/>
    <n v="51.9607095472346"/>
    <n v="8.4517833915313805"/>
    <x v="1617"/>
    <n v="58.796018025789301"/>
    <n v="16.044501469400501"/>
    <x v="12"/>
    <n v="11"/>
    <n v="1"/>
    <n v="100"/>
    <n v="0"/>
  </r>
  <r>
    <x v="1618"/>
    <x v="1618"/>
    <n v="199.73532044066101"/>
    <n v="46.985838605828597"/>
    <n v="0.87473582019590401"/>
    <n v="57.752128791244303"/>
    <n v="114.68177851199199"/>
    <x v="1618"/>
    <n v="63.114861470593098"/>
    <n v="18.690983969280399"/>
    <x v="1"/>
    <n v="3"/>
    <n v="2"/>
    <n v="100"/>
    <n v="0"/>
  </r>
  <r>
    <x v="1619"/>
    <x v="1619"/>
    <n v="85.867292171998301"/>
    <n v="20.066210642413701"/>
    <n v="194.047012485604"/>
    <n v="74.249606050736404"/>
    <n v="73.915538367778893"/>
    <x v="1619"/>
    <n v="65.292925586056896"/>
    <n v="16.4121951630447"/>
    <x v="0"/>
    <n v="7"/>
    <n v="2"/>
    <n v="100"/>
    <n v="0"/>
  </r>
  <r>
    <x v="1620"/>
    <x v="1620"/>
    <n v="138.030787967306"/>
    <n v="29.656507579183099"/>
    <n v="188.699845940785"/>
    <n v="23.483604914753201"/>
    <n v="181.98895441581601"/>
    <x v="1620"/>
    <n v="19.4492186968554"/>
    <n v="0.92868121229332701"/>
    <x v="5"/>
    <n v="5"/>
    <n v="2"/>
    <n v="100"/>
    <n v="0"/>
  </r>
  <r>
    <x v="1621"/>
    <x v="1621"/>
    <n v="58.034168403581198"/>
    <n v="140.40713369642799"/>
    <n v="96.730075835226998"/>
    <n v="29.3327503290758"/>
    <n v="295.55079931545998"/>
    <x v="1621"/>
    <n v="70.111774382583704"/>
    <n v="2.3506924107388301"/>
    <x v="10"/>
    <n v="4"/>
    <n v="1"/>
    <n v="82.081718019875098"/>
    <n v="0"/>
  </r>
  <r>
    <x v="1622"/>
    <x v="1622"/>
    <n v="63.111624458950701"/>
    <n v="145.15177509065501"/>
    <n v="199.01035065500099"/>
    <n v="56.952114663303298"/>
    <n v="155.296383655011"/>
    <x v="1622"/>
    <n v="53.062297908584497"/>
    <n v="17.697858512926601"/>
    <x v="6"/>
    <n v="5"/>
    <n v="1"/>
    <n v="100"/>
    <n v="0"/>
  </r>
  <r>
    <x v="1623"/>
    <x v="1623"/>
    <n v="6.9141265219822197"/>
    <n v="134.847312325639"/>
    <n v="134.730866156448"/>
    <n v="98.312640998161399"/>
    <n v="127.70557173553"/>
    <x v="1623"/>
    <n v="64.227067901855094"/>
    <n v="0.55392898090513998"/>
    <x v="7"/>
    <n v="2"/>
    <n v="0"/>
    <n v="100"/>
    <n v="0"/>
  </r>
  <r>
    <x v="1624"/>
    <x v="1624"/>
    <n v="269.02396497232297"/>
    <n v="67.215677548447601"/>
    <n v="13.771507521508299"/>
    <n v="21.749318282011401"/>
    <n v="110.473063543534"/>
    <x v="1624"/>
    <n v="60.682764592947002"/>
    <n v="15.8834929763986"/>
    <x v="4"/>
    <n v="6"/>
    <n v="5"/>
    <n v="79.2467091986437"/>
    <n v="1"/>
  </r>
  <r>
    <x v="1625"/>
    <x v="1625"/>
    <n v="63.2119995224718"/>
    <n v="33.955387951624402"/>
    <n v="23.543639816525399"/>
    <n v="98.590382712346397"/>
    <n v="235.48476566395701"/>
    <x v="1625"/>
    <n v="78.670022360863499"/>
    <n v="16.996874638070199"/>
    <x v="4"/>
    <n v="3"/>
    <n v="1"/>
    <n v="100"/>
    <n v="0"/>
  </r>
  <r>
    <x v="1626"/>
    <x v="1626"/>
    <n v="68.260163080938995"/>
    <n v="116.15221839045"/>
    <n v="183.222168773927"/>
    <n v="71.434253305448095"/>
    <n v="21.594279495218"/>
    <x v="1626"/>
    <n v="38.671143734438303"/>
    <n v="8.3092912416490492"/>
    <x v="3"/>
    <n v="10"/>
    <n v="1"/>
    <n v="82.095812751396195"/>
    <n v="0"/>
  </r>
  <r>
    <x v="1627"/>
    <x v="1627"/>
    <n v="83.880429793539506"/>
    <n v="96.736089151573296"/>
    <n v="126.010440429925"/>
    <n v="82.608206963002303"/>
    <n v="287.93115433803598"/>
    <x v="1627"/>
    <n v="43.617362056070597"/>
    <n v="7.09709505646439"/>
    <x v="4"/>
    <n v="6"/>
    <n v="4"/>
    <n v="100"/>
    <n v="0"/>
  </r>
  <r>
    <x v="1628"/>
    <x v="1628"/>
    <n v="38.222421508628699"/>
    <n v="145.76682942446001"/>
    <n v="168.63672533146999"/>
    <n v="8.9641268236339204"/>
    <n v="125.37536579641301"/>
    <x v="1628"/>
    <n v="45.244567587212103"/>
    <n v="3.8880843823609901"/>
    <x v="2"/>
    <n v="5"/>
    <n v="5"/>
    <n v="76.231056629919294"/>
    <n v="1"/>
  </r>
  <r>
    <x v="1629"/>
    <x v="1629"/>
    <n v="191.77886495440799"/>
    <n v="88.272015737124207"/>
    <n v="179.653929926768"/>
    <n v="30.042018743063199"/>
    <n v="94.110217747533895"/>
    <x v="1629"/>
    <n v="78.6210489256611"/>
    <n v="0.97837743324725901"/>
    <x v="5"/>
    <n v="1"/>
    <n v="2"/>
    <n v="100"/>
    <n v="0"/>
  </r>
  <r>
    <x v="1630"/>
    <x v="1630"/>
    <n v="22.542885953275899"/>
    <n v="67.727938937293601"/>
    <n v="89.588402256477195"/>
    <n v="5.7736279650981004"/>
    <n v="292.22043491991002"/>
    <x v="1630"/>
    <n v="48.800135962273103"/>
    <n v="14.9076591262198"/>
    <x v="6"/>
    <n v="9"/>
    <n v="0"/>
    <n v="100"/>
    <n v="0"/>
  </r>
  <r>
    <x v="1631"/>
    <x v="1631"/>
    <n v="40.260727897904999"/>
    <n v="58.695715471802799"/>
    <n v="9.7051903153385997"/>
    <n v="37.154699500317498"/>
    <n v="280.76365897295898"/>
    <x v="1631"/>
    <n v="25.936729453004901"/>
    <n v="1.4745416889477301"/>
    <x v="4"/>
    <n v="3"/>
    <n v="1"/>
    <n v="98.389862819970503"/>
    <n v="0"/>
  </r>
  <r>
    <x v="1632"/>
    <x v="1632"/>
    <n v="193.42701797702699"/>
    <n v="42.294064009949302"/>
    <n v="37.656069779464403"/>
    <n v="98.128965992005107"/>
    <n v="192.58024192971601"/>
    <x v="1632"/>
    <n v="98.473687337532496"/>
    <n v="18.893392560178398"/>
    <x v="3"/>
    <n v="4"/>
    <n v="3"/>
    <n v="100"/>
    <n v="0"/>
  </r>
  <r>
    <x v="1633"/>
    <x v="1633"/>
    <n v="101.898186144432"/>
    <n v="53.149275237332198"/>
    <n v="13.314389460487"/>
    <n v="10.5273062206338"/>
    <n v="5.5522124551203902"/>
    <x v="1633"/>
    <n v="54.4043677568093"/>
    <n v="5.9348692555012299"/>
    <x v="4"/>
    <n v="6"/>
    <n v="0"/>
    <n v="100"/>
    <n v="0"/>
  </r>
  <r>
    <x v="1634"/>
    <x v="1634"/>
    <n v="212.38434801035601"/>
    <n v="18.966087768820199"/>
    <n v="37.747969139701397"/>
    <n v="56.237278237119902"/>
    <n v="224.560492861971"/>
    <x v="1634"/>
    <n v="19.832327484045599"/>
    <n v="15.8848863518846"/>
    <x v="0"/>
    <n v="5"/>
    <n v="1"/>
    <n v="100"/>
    <n v="0"/>
  </r>
  <r>
    <x v="1635"/>
    <x v="1635"/>
    <n v="167.22742340104199"/>
    <n v="69.371402185777896"/>
    <n v="82.106585291175307"/>
    <n v="0.60706228138123197"/>
    <n v="100.6672200126"/>
    <x v="1635"/>
    <n v="70.324746039343196"/>
    <n v="1.1936530207362099"/>
    <x v="6"/>
    <n v="2"/>
    <n v="2"/>
    <n v="84.060974586672202"/>
    <n v="0"/>
  </r>
  <r>
    <x v="1636"/>
    <x v="1636"/>
    <n v="76.806351918453899"/>
    <n v="7.3139624725916397"/>
    <n v="23.639362102997001"/>
    <n v="71.268281604406198"/>
    <n v="116.484069256278"/>
    <x v="1636"/>
    <n v="76.524612177563498"/>
    <n v="10.725573693037401"/>
    <x v="11"/>
    <n v="8"/>
    <n v="1"/>
    <n v="85.136097105988995"/>
    <n v="0"/>
  </r>
  <r>
    <x v="1637"/>
    <x v="1637"/>
    <n v="195.248385146798"/>
    <n v="37.282769433265301"/>
    <n v="33.346649561068602"/>
    <n v="19.719269237204099"/>
    <n v="47.622638693216501"/>
    <x v="1637"/>
    <n v="55.020055501800499"/>
    <n v="6.9819907418109697"/>
    <x v="6"/>
    <n v="6"/>
    <n v="2"/>
    <n v="58.911557863722699"/>
    <n v="2"/>
  </r>
  <r>
    <x v="1638"/>
    <x v="1638"/>
    <n v="34.882104087864199"/>
    <n v="149.354088923885"/>
    <n v="89.164356414335799"/>
    <n v="12.958453712476199"/>
    <n v="157.037425159469"/>
    <x v="1638"/>
    <n v="68.181149644958893"/>
    <n v="0.600022103562736"/>
    <x v="9"/>
    <n v="3"/>
    <n v="1"/>
    <n v="100"/>
    <n v="0"/>
  </r>
  <r>
    <x v="1639"/>
    <x v="1639"/>
    <n v="160.92311492400901"/>
    <n v="65.0937977353245"/>
    <n v="68.0341900776979"/>
    <n v="33.7017812160787"/>
    <n v="223.365778861129"/>
    <x v="1639"/>
    <n v="25.540737803445602"/>
    <n v="13.115987088183401"/>
    <x v="1"/>
    <n v="4"/>
    <n v="3"/>
    <n v="100"/>
    <n v="0"/>
  </r>
  <r>
    <x v="1640"/>
    <x v="1640"/>
    <n v="131.14443151351"/>
    <n v="133.64740339546799"/>
    <n v="93.531624837608106"/>
    <n v="77.104429793898106"/>
    <n v="81.903335427920496"/>
    <x v="1640"/>
    <n v="43.113014675234098"/>
    <n v="18.863254418169898"/>
    <x v="0"/>
    <n v="3"/>
    <n v="2"/>
    <n v="100"/>
    <n v="0"/>
  </r>
  <r>
    <x v="1641"/>
    <x v="1641"/>
    <n v="80.3620748452322"/>
    <n v="143.376835119455"/>
    <n v="85.834405551812395"/>
    <n v="10.661308631121001"/>
    <n v="281.61987241301199"/>
    <x v="1641"/>
    <n v="24.564574303445401"/>
    <n v="0.21505534406131399"/>
    <x v="0"/>
    <n v="5"/>
    <n v="3"/>
    <n v="100"/>
    <n v="0"/>
  </r>
  <r>
    <x v="1642"/>
    <x v="1642"/>
    <n v="181.20149932185001"/>
    <n v="116.23706854642199"/>
    <n v="128.895605195976"/>
    <n v="22.983899579869501"/>
    <n v="58.421056800886298"/>
    <x v="1642"/>
    <n v="44.851173072832701"/>
    <n v="5.4087385236048"/>
    <x v="1"/>
    <n v="4"/>
    <n v="3"/>
    <n v="100"/>
    <n v="0"/>
  </r>
  <r>
    <x v="1643"/>
    <x v="1643"/>
    <n v="261.40007770208399"/>
    <n v="191.73954827307901"/>
    <n v="187.43790977517"/>
    <n v="0.84644216173095299"/>
    <n v="19.878702178329998"/>
    <x v="1643"/>
    <n v="60.652046996822698"/>
    <n v="14.0721148539512"/>
    <x v="4"/>
    <n v="8"/>
    <n v="0"/>
    <n v="100"/>
    <n v="0"/>
  </r>
  <r>
    <x v="1644"/>
    <x v="1644"/>
    <n v="299.67140992892303"/>
    <n v="4.2879733246226497"/>
    <n v="21.572867688848401"/>
    <n v="96.841486269561798"/>
    <n v="193.30916200497001"/>
    <x v="1644"/>
    <n v="49.828546646372097"/>
    <n v="17.4250744808325"/>
    <x v="11"/>
    <n v="5"/>
    <n v="4"/>
    <n v="69.620551934416397"/>
    <n v="1"/>
  </r>
  <r>
    <x v="1645"/>
    <x v="1645"/>
    <n v="182.32883062302699"/>
    <n v="147.73053011762801"/>
    <n v="19.852029861838901"/>
    <n v="59.214559998886301"/>
    <n v="254.795619564014"/>
    <x v="1645"/>
    <n v="63.389335666216603"/>
    <n v="3.8155834700015601"/>
    <x v="5"/>
    <n v="5"/>
    <n v="2"/>
    <n v="100"/>
    <n v="0"/>
  </r>
  <r>
    <x v="1646"/>
    <x v="1646"/>
    <n v="121.411762298751"/>
    <n v="191.757328788081"/>
    <n v="170.56122221818001"/>
    <n v="71.989963638469902"/>
    <n v="285.93985779225301"/>
    <x v="1646"/>
    <n v="55.158325603169601"/>
    <n v="1.4143356907753699"/>
    <x v="5"/>
    <n v="5"/>
    <n v="2"/>
    <n v="100"/>
    <n v="0"/>
  </r>
  <r>
    <x v="1647"/>
    <x v="1647"/>
    <n v="67.562130064860398"/>
    <n v="172.45434587058699"/>
    <n v="101.279340930491"/>
    <n v="65.138317115601396"/>
    <n v="230.151303154955"/>
    <x v="1647"/>
    <n v="38.603293606157997"/>
    <n v="0.17282800674141599"/>
    <x v="9"/>
    <n v="6"/>
    <n v="3"/>
    <n v="100"/>
    <n v="0"/>
  </r>
  <r>
    <x v="1648"/>
    <x v="1648"/>
    <n v="77.128826818533497"/>
    <n v="33.5785383610026"/>
    <n v="153.28100471368799"/>
    <n v="14.4364558869674"/>
    <n v="59.895003451821601"/>
    <x v="1648"/>
    <n v="22.907439830891001"/>
    <n v="4.3041284331236804"/>
    <x v="15"/>
    <n v="3"/>
    <n v="1"/>
    <n v="100"/>
    <n v="0"/>
  </r>
  <r>
    <x v="1649"/>
    <x v="1649"/>
    <n v="143.836493444929"/>
    <n v="65.364061250346396"/>
    <n v="43.084380721456199"/>
    <n v="59.493993899399399"/>
    <n v="293.29835544111899"/>
    <x v="1649"/>
    <n v="32.740557527914902"/>
    <n v="1.4263458410849501"/>
    <x v="1"/>
    <n v="2"/>
    <n v="3"/>
    <n v="100"/>
    <n v="0"/>
  </r>
  <r>
    <x v="1650"/>
    <x v="1650"/>
    <n v="110.18331038421201"/>
    <n v="34.490367975292997"/>
    <n v="165.77251463351001"/>
    <n v="13.1415595141262"/>
    <n v="275.83076280865203"/>
    <x v="1650"/>
    <n v="28.064192670513901"/>
    <n v="7.1876417820519496"/>
    <x v="6"/>
    <n v="4"/>
    <n v="2"/>
    <n v="65.947212891765204"/>
    <n v="1"/>
  </r>
  <r>
    <x v="1651"/>
    <x v="1651"/>
    <n v="274.14435678748299"/>
    <n v="120.26167276293999"/>
    <n v="184.76932483853901"/>
    <n v="40.123645396312703"/>
    <n v="48.950226828734202"/>
    <x v="1651"/>
    <n v="73.668006432163907"/>
    <n v="8.8025154990769305"/>
    <x v="2"/>
    <n v="7"/>
    <n v="1"/>
    <n v="100"/>
    <n v="0"/>
  </r>
  <r>
    <x v="1652"/>
    <x v="1652"/>
    <n v="110.48864029671201"/>
    <n v="142.437596395898"/>
    <n v="127.09660310929701"/>
    <n v="56.896313592529303"/>
    <n v="167.63574807459699"/>
    <x v="1652"/>
    <n v="83.797015997114201"/>
    <n v="9.59847611764412"/>
    <x v="4"/>
    <n v="3"/>
    <n v="1"/>
    <n v="100"/>
    <n v="0"/>
  </r>
  <r>
    <x v="1653"/>
    <x v="1653"/>
    <n v="112.03337734362999"/>
    <n v="63.414753872611598"/>
    <n v="21.1758042947604"/>
    <n v="55.888111410215501"/>
    <n v="166.655227779293"/>
    <x v="1653"/>
    <n v="74.834974476948304"/>
    <n v="2.8465862048921502"/>
    <x v="12"/>
    <n v="5"/>
    <n v="2"/>
    <n v="99.543913270578003"/>
    <n v="0"/>
  </r>
  <r>
    <x v="1654"/>
    <x v="1654"/>
    <n v="115.060353730193"/>
    <n v="107.901314796859"/>
    <n v="179.058962831267"/>
    <n v="11.907342598274001"/>
    <n v="132.76043343884101"/>
    <x v="1654"/>
    <n v="67.936073229564201"/>
    <n v="9.2797609765317901"/>
    <x v="9"/>
    <n v="4"/>
    <n v="0"/>
    <n v="75.907121072126102"/>
    <n v="1"/>
  </r>
  <r>
    <x v="1655"/>
    <x v="1655"/>
    <n v="250.98606311029701"/>
    <n v="138.18411401423899"/>
    <n v="158.497545474014"/>
    <n v="3.44359696465221"/>
    <n v="295.28439907790602"/>
    <x v="1655"/>
    <n v="37.706621843239198"/>
    <n v="0.18103283511726001"/>
    <x v="0"/>
    <n v="6"/>
    <n v="4"/>
    <n v="100"/>
    <n v="0"/>
  </r>
  <r>
    <x v="1656"/>
    <x v="1656"/>
    <n v="195.23649625407"/>
    <n v="84.267963322209596"/>
    <n v="150.17555530289701"/>
    <n v="79.823431387381305"/>
    <n v="17.886671154066299"/>
    <x v="1656"/>
    <n v="73.988700319586002"/>
    <n v="4.78842176244091"/>
    <x v="5"/>
    <n v="5"/>
    <n v="1"/>
    <n v="100"/>
    <n v="0"/>
  </r>
  <r>
    <x v="1657"/>
    <x v="1657"/>
    <n v="184.25065509566701"/>
    <n v="170.803106091091"/>
    <n v="7.3456377811831102"/>
    <n v="72.592243699600502"/>
    <n v="188.16267253307501"/>
    <x v="1657"/>
    <n v="64.457511399023105"/>
    <n v="7.3817209861863899"/>
    <x v="2"/>
    <n v="6"/>
    <n v="2"/>
    <n v="100"/>
    <n v="0"/>
  </r>
  <r>
    <x v="1658"/>
    <x v="1658"/>
    <n v="100.242906715158"/>
    <n v="154.30998705756301"/>
    <n v="159.79250505139399"/>
    <n v="8.1818904564738002"/>
    <n v="61.591086803643002"/>
    <x v="1658"/>
    <n v="14.2204030018863"/>
    <n v="2.3670315188713298"/>
    <x v="6"/>
    <n v="6"/>
    <n v="3"/>
    <n v="100"/>
    <n v="0"/>
  </r>
  <r>
    <x v="1659"/>
    <x v="1659"/>
    <n v="245.371253049731"/>
    <n v="12.933108770114099"/>
    <n v="27.590202093671401"/>
    <n v="12.741551880155299"/>
    <n v="158.19936141928699"/>
    <x v="1659"/>
    <n v="91.685090655407393"/>
    <n v="16.2800919463463"/>
    <x v="4"/>
    <n v="5"/>
    <n v="4"/>
    <n v="100"/>
    <n v="0"/>
  </r>
  <r>
    <x v="1660"/>
    <x v="1660"/>
    <n v="11.5091584067103"/>
    <n v="124.22505981816499"/>
    <n v="44.477235239377599"/>
    <n v="89.258377638962003"/>
    <n v="233.922231536255"/>
    <x v="1660"/>
    <n v="17.195845699147501"/>
    <n v="4.02424784616308"/>
    <x v="2"/>
    <n v="4"/>
    <n v="3"/>
    <n v="100"/>
    <n v="0"/>
  </r>
  <r>
    <x v="1661"/>
    <x v="1661"/>
    <n v="261.239151701433"/>
    <n v="47.065110191949898"/>
    <n v="115.42696697385099"/>
    <n v="76.912890162177902"/>
    <n v="74.018040950563901"/>
    <x v="1661"/>
    <n v="55.243711374295401"/>
    <n v="15.097794232925301"/>
    <x v="6"/>
    <n v="3"/>
    <n v="0"/>
    <n v="100"/>
    <n v="0"/>
  </r>
  <r>
    <x v="1662"/>
    <x v="1662"/>
    <n v="153.82496993817799"/>
    <n v="111.503652933455"/>
    <n v="52.996154583376601"/>
    <n v="99.616029621667394"/>
    <n v="118.00786394494401"/>
    <x v="1662"/>
    <n v="56.176223744715799"/>
    <n v="9.4778607891165496"/>
    <x v="2"/>
    <n v="6"/>
    <n v="1"/>
    <n v="100"/>
    <n v="0"/>
  </r>
  <r>
    <x v="1663"/>
    <x v="1663"/>
    <n v="119.475070459023"/>
    <n v="191.377688526593"/>
    <n v="132.269641262383"/>
    <n v="25.3987449205021"/>
    <n v="285.23042228411902"/>
    <x v="1663"/>
    <n v="85.330646988254301"/>
    <n v="9.5948618629032794"/>
    <x v="5"/>
    <n v="6"/>
    <n v="3"/>
    <n v="100"/>
    <n v="0"/>
  </r>
  <r>
    <x v="1664"/>
    <x v="1664"/>
    <n v="149.15018421530499"/>
    <n v="175.81240091045001"/>
    <n v="121.61408953981601"/>
    <n v="48.780298886881397"/>
    <n v="228.44422131609201"/>
    <x v="1664"/>
    <n v="92.176075093812898"/>
    <n v="12.9038867221125"/>
    <x v="6"/>
    <n v="0"/>
    <n v="2"/>
    <n v="100"/>
    <n v="0"/>
  </r>
  <r>
    <x v="1665"/>
    <x v="1665"/>
    <n v="200.224659160149"/>
    <n v="80.903280623026305"/>
    <n v="21.6299196026525"/>
    <n v="23.645957606235498"/>
    <n v="171.81695535354999"/>
    <x v="1665"/>
    <n v="94.570821235881297"/>
    <n v="0.88555423265997502"/>
    <x v="1"/>
    <n v="3"/>
    <n v="3"/>
    <n v="100"/>
    <n v="0"/>
  </r>
  <r>
    <x v="1666"/>
    <x v="1666"/>
    <n v="3.8296279553692001"/>
    <n v="58.302771668870598"/>
    <n v="131.20291591830099"/>
    <n v="62.280013847730899"/>
    <n v="66.599216342014998"/>
    <x v="1666"/>
    <n v="61.270492013107997"/>
    <n v="1.5751868000028499"/>
    <x v="10"/>
    <n v="5"/>
    <n v="3"/>
    <n v="66.481988250012094"/>
    <n v="1"/>
  </r>
  <r>
    <x v="1667"/>
    <x v="1667"/>
    <n v="261.46555693747399"/>
    <n v="46.881148881651797"/>
    <n v="184.790981964986"/>
    <n v="11.5414239091317"/>
    <n v="127.59163124327399"/>
    <x v="1667"/>
    <n v="71.113800719044306"/>
    <n v="6.5368697954502801"/>
    <x v="1"/>
    <n v="3"/>
    <n v="3"/>
    <n v="100"/>
    <n v="0"/>
  </r>
  <r>
    <x v="1668"/>
    <x v="1668"/>
    <n v="134.021857593417"/>
    <n v="106.502973951304"/>
    <n v="32.2219810371666"/>
    <n v="12.724317274303299"/>
    <n v="232.218395714976"/>
    <x v="1668"/>
    <n v="17.966787617130599"/>
    <n v="8.3364500100344401"/>
    <x v="2"/>
    <n v="2"/>
    <n v="2"/>
    <n v="78.055805639901493"/>
    <n v="1"/>
  </r>
  <r>
    <x v="1669"/>
    <x v="1669"/>
    <n v="102.88995591002301"/>
    <n v="22.849690651611201"/>
    <n v="119.412404188577"/>
    <n v="7.1887891405122604"/>
    <n v="246.16292343299199"/>
    <x v="1669"/>
    <n v="53.912440975961999"/>
    <n v="8.5988159438963905"/>
    <x v="9"/>
    <n v="5"/>
    <n v="1"/>
    <n v="100"/>
    <n v="0"/>
  </r>
  <r>
    <x v="1670"/>
    <x v="1670"/>
    <n v="41.4736696902171"/>
    <n v="109.855001625649"/>
    <n v="68.373074387338804"/>
    <n v="69.358608226416607"/>
    <n v="73.381859442719602"/>
    <x v="1670"/>
    <n v="90.807103381805604"/>
    <n v="13.5377426165093"/>
    <x v="4"/>
    <n v="7"/>
    <n v="4"/>
    <n v="99.425767978551207"/>
    <n v="0"/>
  </r>
  <r>
    <x v="1671"/>
    <x v="1671"/>
    <n v="131.83961230753201"/>
    <n v="0.26672789815840298"/>
    <n v="91.922334354720704"/>
    <n v="49.407257743320599"/>
    <n v="198.61806312510501"/>
    <x v="1671"/>
    <n v="51.012743593425498"/>
    <n v="1.4100236723044699E-2"/>
    <x v="2"/>
    <n v="7"/>
    <n v="3"/>
    <n v="100"/>
    <n v="0"/>
  </r>
  <r>
    <x v="1672"/>
    <x v="1672"/>
    <n v="148.89683138531299"/>
    <n v="64.769926149168896"/>
    <n v="57.400035815793899"/>
    <n v="61.773121635462999"/>
    <n v="28.5008976370199"/>
    <x v="1672"/>
    <n v="16.263454189008701"/>
    <n v="19.182101841593699"/>
    <x v="6"/>
    <n v="4"/>
    <n v="3"/>
    <n v="100"/>
    <n v="0"/>
  </r>
  <r>
    <x v="1673"/>
    <x v="1673"/>
    <n v="121.094008348043"/>
    <n v="43.986862766116197"/>
    <n v="70.826127269539001"/>
    <n v="87.930104658935804"/>
    <n v="6.9636922351393196"/>
    <x v="1673"/>
    <n v="28.057702817480799"/>
    <n v="3.4897482195388898"/>
    <x v="0"/>
    <n v="3"/>
    <n v="1"/>
    <n v="100"/>
    <n v="0"/>
  </r>
  <r>
    <x v="1674"/>
    <x v="1674"/>
    <n v="203.59802814806901"/>
    <n v="194.24375799215599"/>
    <n v="5.7823646533114497"/>
    <n v="74.032848475535801"/>
    <n v="164.60217702990599"/>
    <x v="1674"/>
    <n v="48.655623019194501"/>
    <n v="4.9726335261047296"/>
    <x v="6"/>
    <n v="8"/>
    <n v="0"/>
    <n v="100"/>
    <n v="0"/>
  </r>
  <r>
    <x v="1675"/>
    <x v="1675"/>
    <n v="126.26895862776701"/>
    <n v="145.448463913995"/>
    <n v="196.31034758344401"/>
    <n v="46.172291816669002"/>
    <n v="67.313956284128594"/>
    <x v="1675"/>
    <n v="31.377547441814698"/>
    <n v="18.112543690503198"/>
    <x v="3"/>
    <n v="5"/>
    <n v="1"/>
    <n v="100"/>
    <n v="0"/>
  </r>
  <r>
    <x v="1676"/>
    <x v="1676"/>
    <n v="288.42527335397199"/>
    <n v="69.930676092447499"/>
    <n v="124.959984414549"/>
    <n v="98.435598839422596"/>
    <n v="23.673609372639799"/>
    <x v="1676"/>
    <n v="45.306332680754799"/>
    <n v="0.109828017391044"/>
    <x v="1"/>
    <n v="5"/>
    <n v="3"/>
    <n v="73.347877354298305"/>
    <n v="1"/>
  </r>
  <r>
    <x v="1677"/>
    <x v="1677"/>
    <n v="179.78325534707699"/>
    <n v="18.569017306124099"/>
    <n v="100.141118098777"/>
    <n v="45.625610114197301"/>
    <n v="218.94849386856899"/>
    <x v="1677"/>
    <n v="39.966568780245296"/>
    <n v="19.826121631178999"/>
    <x v="1"/>
    <n v="6"/>
    <n v="3"/>
    <n v="100"/>
    <n v="0"/>
  </r>
  <r>
    <x v="1678"/>
    <x v="1678"/>
    <n v="242.243380695572"/>
    <n v="103.360118938124"/>
    <n v="76.743069900065294"/>
    <n v="11.2450673233533"/>
    <n v="149.39237650939299"/>
    <x v="1678"/>
    <n v="38.703614753435602"/>
    <n v="0.71914671254206697"/>
    <x v="5"/>
    <n v="7"/>
    <n v="2"/>
    <n v="94.487408131018199"/>
    <n v="0"/>
  </r>
  <r>
    <x v="1679"/>
    <x v="1679"/>
    <n v="32.806770932843598"/>
    <n v="42.689576265208402"/>
    <n v="107.87491176480501"/>
    <n v="99.265474725271602"/>
    <n v="238.88310328753499"/>
    <x v="1679"/>
    <n v="18.204814878115101"/>
    <n v="2.4109103898711899"/>
    <x v="11"/>
    <n v="4"/>
    <n v="3"/>
    <n v="100"/>
    <n v="0"/>
  </r>
  <r>
    <x v="1680"/>
    <x v="1680"/>
    <n v="119.187387883771"/>
    <n v="107.28590917967099"/>
    <n v="76.021199743160693"/>
    <n v="2.2820730014847301"/>
    <n v="199.18327190416699"/>
    <x v="1680"/>
    <n v="89.444322197792701"/>
    <n v="4.80213425097776"/>
    <x v="4"/>
    <n v="6"/>
    <n v="4"/>
    <n v="100"/>
    <n v="0"/>
  </r>
  <r>
    <x v="1681"/>
    <x v="1681"/>
    <n v="101.05431043414499"/>
    <n v="167.07247083577801"/>
    <n v="71.981585498734603"/>
    <n v="54.988355948775201"/>
    <n v="218.94148197464699"/>
    <x v="1681"/>
    <n v="72.343562811887097"/>
    <n v="8.7744328022581399"/>
    <x v="7"/>
    <n v="4"/>
    <n v="3"/>
    <n v="100"/>
    <n v="0"/>
  </r>
  <r>
    <x v="1682"/>
    <x v="1682"/>
    <n v="170.84471644097701"/>
    <n v="123.158510420277"/>
    <n v="92.789308344402599"/>
    <n v="30.909548869970902"/>
    <n v="92.208174388769905"/>
    <x v="1682"/>
    <n v="66.104371762221206"/>
    <n v="10.3690306743118"/>
    <x v="5"/>
    <n v="6"/>
    <n v="3"/>
    <n v="100"/>
    <n v="0"/>
  </r>
  <r>
    <x v="1683"/>
    <x v="1683"/>
    <n v="258.33405601842702"/>
    <n v="126.75768390899999"/>
    <n v="55.196606734238102"/>
    <n v="50.355215101698398"/>
    <n v="78.982747704970905"/>
    <x v="1683"/>
    <n v="64.582246728586597"/>
    <n v="2.0943694233732901"/>
    <x v="5"/>
    <n v="2"/>
    <n v="0"/>
    <n v="100"/>
    <n v="0"/>
  </r>
  <r>
    <x v="1684"/>
    <x v="1684"/>
    <n v="23.501465328601999"/>
    <n v="108.20605781256199"/>
    <n v="36.009979993357"/>
    <n v="55.871295259452097"/>
    <n v="180.26246762857801"/>
    <x v="1684"/>
    <n v="45.685200224319203"/>
    <n v="1.47347797242057"/>
    <x v="4"/>
    <n v="5"/>
    <n v="0"/>
    <n v="66.823780331631198"/>
    <n v="1"/>
  </r>
  <r>
    <x v="1685"/>
    <x v="1685"/>
    <n v="21.772439413413199"/>
    <n v="185.45312652628101"/>
    <n v="111.32117963605801"/>
    <n v="24.009589627848701"/>
    <n v="60.024642119425302"/>
    <x v="1685"/>
    <n v="84.098377796634907"/>
    <n v="0.63718072811535997"/>
    <x v="1"/>
    <n v="3"/>
    <n v="2"/>
    <n v="100"/>
    <n v="0"/>
  </r>
  <r>
    <x v="1686"/>
    <x v="1686"/>
    <n v="255.09531244727901"/>
    <n v="186.38053688412"/>
    <n v="168.55308723005999"/>
    <n v="55.685875573726101"/>
    <n v="244.62363468960601"/>
    <x v="1686"/>
    <n v="93.7035994535144"/>
    <n v="5.1350140134840601"/>
    <x v="2"/>
    <n v="3"/>
    <n v="1"/>
    <n v="100"/>
    <n v="0"/>
  </r>
  <r>
    <x v="1687"/>
    <x v="1687"/>
    <n v="63.855025811507197"/>
    <n v="102.54464021471"/>
    <n v="30.565635545178399"/>
    <n v="75.606111200553698"/>
    <n v="156.87605069227101"/>
    <x v="1687"/>
    <n v="10.505552409589701"/>
    <n v="18.4306594719048"/>
    <x v="2"/>
    <n v="3"/>
    <n v="4"/>
    <n v="100"/>
    <n v="0"/>
  </r>
  <r>
    <x v="1688"/>
    <x v="1688"/>
    <n v="200.625976334944"/>
    <n v="61.151897428700799"/>
    <n v="6.5468681208437296"/>
    <n v="26.650983724399801"/>
    <n v="68.096979704328206"/>
    <x v="1688"/>
    <n v="17.1278629154206"/>
    <n v="7.7968503777580596"/>
    <x v="5"/>
    <n v="8"/>
    <n v="0"/>
    <n v="100"/>
    <n v="0"/>
  </r>
  <r>
    <x v="1689"/>
    <x v="1689"/>
    <n v="162.863439708241"/>
    <n v="91.917401175888699"/>
    <n v="49.362349030807202"/>
    <n v="38.342613331390702"/>
    <n v="187.55046969897199"/>
    <x v="1689"/>
    <n v="70.747805562965098"/>
    <n v="15.2801478418909"/>
    <x v="5"/>
    <n v="4"/>
    <n v="0"/>
    <n v="100"/>
    <n v="0"/>
  </r>
  <r>
    <x v="1690"/>
    <x v="1690"/>
    <n v="249.86807846616799"/>
    <n v="37.3115824391231"/>
    <n v="195.944128690762"/>
    <n v="26.824269316405701"/>
    <n v="283.51072052508499"/>
    <x v="1690"/>
    <n v="31.246005045076402"/>
    <n v="3.8037638907790101"/>
    <x v="3"/>
    <n v="11"/>
    <n v="2"/>
    <n v="100"/>
    <n v="0"/>
  </r>
  <r>
    <x v="1691"/>
    <x v="1691"/>
    <n v="37.526672950920997"/>
    <n v="127.268863063617"/>
    <n v="165.75161474866701"/>
    <n v="82.055973098820203"/>
    <n v="24.6284179772322"/>
    <x v="1691"/>
    <n v="92.053449889289297"/>
    <n v="1.2935845145320799"/>
    <x v="2"/>
    <n v="5"/>
    <n v="1"/>
    <n v="100"/>
    <n v="0"/>
  </r>
  <r>
    <x v="1692"/>
    <x v="1692"/>
    <n v="38.934889716783303"/>
    <n v="100.01846715644599"/>
    <n v="119.173210705719"/>
    <n v="72.498225920959598"/>
    <n v="32.803562194050798"/>
    <x v="1692"/>
    <n v="70.067175860462896"/>
    <n v="11.085595769673199"/>
    <x v="2"/>
    <n v="3"/>
    <n v="2"/>
    <n v="100"/>
    <n v="0"/>
  </r>
  <r>
    <x v="1693"/>
    <x v="1693"/>
    <n v="167.045508083492"/>
    <n v="20.660095562655901"/>
    <n v="185.84978304862699"/>
    <n v="87.119643721840703"/>
    <n v="253.151744059001"/>
    <x v="1693"/>
    <n v="43.146212964284103"/>
    <n v="16.441848007410002"/>
    <x v="0"/>
    <n v="7"/>
    <n v="0"/>
    <n v="88.906942983400597"/>
    <n v="0"/>
  </r>
  <r>
    <x v="1694"/>
    <x v="1694"/>
    <n v="283.91359600751099"/>
    <n v="39.529556223923002"/>
    <n v="89.055823367448895"/>
    <n v="17.004989290165899"/>
    <n v="32.878132370061998"/>
    <x v="1694"/>
    <n v="47.375416250148703"/>
    <n v="17.969198333270899"/>
    <x v="4"/>
    <n v="7"/>
    <n v="1"/>
    <n v="100"/>
    <n v="0"/>
  </r>
  <r>
    <x v="1695"/>
    <x v="1695"/>
    <n v="124.499327511226"/>
    <n v="95.9263912399053"/>
    <n v="196.65612051503399"/>
    <n v="7.3579638159751504"/>
    <n v="11.8126108058963"/>
    <x v="1695"/>
    <n v="72.179425472190204"/>
    <n v="10.924092070702001"/>
    <x v="3"/>
    <n v="2"/>
    <n v="5"/>
    <n v="62.6083296116892"/>
    <n v="1"/>
  </r>
  <r>
    <x v="1696"/>
    <x v="1696"/>
    <n v="98.082630076408407"/>
    <n v="177.51779814377099"/>
    <n v="59.260409023856802"/>
    <n v="11.938350385867301"/>
    <n v="104.37917431394099"/>
    <x v="1696"/>
    <n v="22.686769234192798"/>
    <n v="5.8806456806206198"/>
    <x v="4"/>
    <n v="9"/>
    <n v="4"/>
    <n v="65.396629703514904"/>
    <n v="1"/>
  </r>
  <r>
    <x v="1697"/>
    <x v="1697"/>
    <n v="182.006796959365"/>
    <n v="113.278144126219"/>
    <n v="48.061149903187797"/>
    <n v="16.101833282423598"/>
    <n v="140.01176547647901"/>
    <x v="1697"/>
    <n v="89.507069222194801"/>
    <n v="2.1902349047452101"/>
    <x v="9"/>
    <n v="3"/>
    <n v="1"/>
    <n v="79.809498828337595"/>
    <n v="1"/>
  </r>
  <r>
    <x v="1698"/>
    <x v="1698"/>
    <n v="279.13458016350899"/>
    <n v="136.30700004169401"/>
    <n v="127.609640229402"/>
    <n v="53.308266067480197"/>
    <n v="170.833331007206"/>
    <x v="1698"/>
    <n v="10.429452858715999"/>
    <n v="13.356457084772501"/>
    <x v="6"/>
    <n v="9"/>
    <n v="3"/>
    <n v="100"/>
    <n v="0"/>
  </r>
  <r>
    <x v="1699"/>
    <x v="1699"/>
    <n v="251.07834985338701"/>
    <n v="67.805709948781896"/>
    <n v="75.630793590072003"/>
    <n v="97.091207036276401"/>
    <n v="152.190069769274"/>
    <x v="1699"/>
    <n v="98.105225797347899"/>
    <n v="5.6087363423617003"/>
    <x v="4"/>
    <n v="4"/>
    <n v="1"/>
    <n v="100"/>
    <n v="0"/>
  </r>
  <r>
    <x v="1700"/>
    <x v="1700"/>
    <n v="298.64508321996499"/>
    <n v="114.282278608846"/>
    <n v="125.273108395251"/>
    <n v="35.723541661678198"/>
    <n v="273.95536879743401"/>
    <x v="1700"/>
    <n v="25.0880932326784"/>
    <n v="16.879248488963899"/>
    <x v="2"/>
    <n v="2"/>
    <n v="3"/>
    <n v="100"/>
    <n v="0"/>
  </r>
  <r>
    <x v="1701"/>
    <x v="1701"/>
    <n v="6.7705749607131196"/>
    <n v="89.475964527613399"/>
    <n v="60.999103660537102"/>
    <n v="95.850826936020496"/>
    <n v="230.60043011749099"/>
    <x v="1701"/>
    <n v="76.790022275249399"/>
    <n v="12.1024223690657"/>
    <x v="4"/>
    <n v="6"/>
    <n v="3"/>
    <n v="100"/>
    <n v="0"/>
  </r>
  <r>
    <x v="1702"/>
    <x v="1702"/>
    <n v="33.857443413828598"/>
    <n v="131.825982524632"/>
    <n v="123.58365136759799"/>
    <n v="3.8200794989179698"/>
    <n v="295.14307675851302"/>
    <x v="1702"/>
    <n v="13.593223633884399"/>
    <n v="17.1775712670945"/>
    <x v="7"/>
    <n v="3"/>
    <n v="1"/>
    <n v="100"/>
    <n v="0"/>
  </r>
  <r>
    <x v="1703"/>
    <x v="1703"/>
    <n v="182.84032900998599"/>
    <n v="10.115113215801999"/>
    <n v="55.149252117007201"/>
    <n v="92.687220281465798"/>
    <n v="142.936626967596"/>
    <x v="1703"/>
    <n v="48.828600913878297"/>
    <n v="11.333060200103001"/>
    <x v="0"/>
    <n v="6"/>
    <n v="0"/>
    <n v="100"/>
    <n v="0"/>
  </r>
  <r>
    <x v="1704"/>
    <x v="1704"/>
    <n v="246.172931800154"/>
    <n v="98.660043247791805"/>
    <n v="10.1944137637779"/>
    <n v="18.115260730497099"/>
    <n v="25.298882951753601"/>
    <x v="1704"/>
    <n v="66.728231408272293"/>
    <n v="15.434847254088799"/>
    <x v="6"/>
    <n v="8"/>
    <n v="1"/>
    <n v="100"/>
    <n v="0"/>
  </r>
  <r>
    <x v="1705"/>
    <x v="1705"/>
    <n v="85.573302692029898"/>
    <n v="59.198525028793298"/>
    <n v="182.42718038463599"/>
    <n v="91.247498571934798"/>
    <n v="286.65919288286199"/>
    <x v="1705"/>
    <n v="16.320471183377499"/>
    <n v="5.88610301822197"/>
    <x v="5"/>
    <n v="3"/>
    <n v="4"/>
    <n v="87.2862043422505"/>
    <n v="0"/>
  </r>
  <r>
    <x v="1706"/>
    <x v="1706"/>
    <n v="71.763326410265606"/>
    <n v="65.237012255581803"/>
    <n v="176.64104037469201"/>
    <n v="5.6227430115461097"/>
    <n v="1.2339484767291999"/>
    <x v="1706"/>
    <n v="49.896417600993097"/>
    <n v="10.061175807651599"/>
    <x v="7"/>
    <n v="6"/>
    <n v="2"/>
    <n v="100"/>
    <n v="0"/>
  </r>
  <r>
    <x v="1707"/>
    <x v="1707"/>
    <n v="236.09273981435999"/>
    <n v="192.183486311612"/>
    <n v="194.15962985453399"/>
    <n v="94.821944749503203"/>
    <n v="232.828804151714"/>
    <x v="1707"/>
    <n v="37.282276279919998"/>
    <n v="0.38812745805819798"/>
    <x v="1"/>
    <n v="7"/>
    <n v="4"/>
    <n v="100"/>
    <n v="0"/>
  </r>
  <r>
    <x v="1708"/>
    <x v="1708"/>
    <n v="16.9145561559694"/>
    <n v="36.538962542276501"/>
    <n v="143.30543524428001"/>
    <n v="20.079826431886001"/>
    <n v="9.3846092315038305"/>
    <x v="1708"/>
    <n v="54.8419250770473"/>
    <n v="12.1566348664711"/>
    <x v="17"/>
    <n v="3"/>
    <n v="0"/>
    <n v="100"/>
    <n v="0"/>
  </r>
  <r>
    <x v="1709"/>
    <x v="1709"/>
    <n v="110.814794274775"/>
    <n v="62.249050515719297"/>
    <n v="136.54423554706"/>
    <n v="30.271406007315999"/>
    <n v="228.36425719549101"/>
    <x v="1709"/>
    <n v="55.411888237223302"/>
    <n v="10.674786951209001"/>
    <x v="2"/>
    <n v="1"/>
    <n v="1"/>
    <n v="100"/>
    <n v="0"/>
  </r>
  <r>
    <x v="1710"/>
    <x v="1710"/>
    <n v="151.74276677769799"/>
    <n v="101.978515146174"/>
    <n v="111.800614014966"/>
    <n v="49.094234410295797"/>
    <n v="281.38168195441602"/>
    <x v="1710"/>
    <n v="80.670844525807695"/>
    <n v="15.105646448604"/>
    <x v="0"/>
    <n v="6"/>
    <n v="1"/>
    <n v="99.103212581234999"/>
    <n v="0"/>
  </r>
  <r>
    <x v="1711"/>
    <x v="1711"/>
    <n v="168.10460230509699"/>
    <n v="172.60538962992399"/>
    <n v="25.188483270504499"/>
    <n v="38.072088123547502"/>
    <n v="116.778089199314"/>
    <x v="1711"/>
    <n v="21.115407560040701"/>
    <n v="14.5791193097213"/>
    <x v="15"/>
    <n v="5"/>
    <n v="0"/>
    <n v="75.5134334381532"/>
    <n v="1"/>
  </r>
  <r>
    <x v="1712"/>
    <x v="1712"/>
    <n v="218.584547037833"/>
    <n v="83.334016641274005"/>
    <n v="37.847062189854"/>
    <n v="66.752796926315"/>
    <n v="72.289455365915302"/>
    <x v="1712"/>
    <n v="17.4447640942719"/>
    <n v="12.5523400366981"/>
    <x v="1"/>
    <n v="7"/>
    <n v="4"/>
    <n v="100"/>
    <n v="0"/>
  </r>
  <r>
    <x v="1713"/>
    <x v="1713"/>
    <n v="106.45371702919699"/>
    <n v="148.773056177634"/>
    <n v="57.893937734507197"/>
    <n v="97.480776725007701"/>
    <n v="67.883745753549206"/>
    <x v="1713"/>
    <n v="46.170120991491103"/>
    <n v="1.13370827241734"/>
    <x v="7"/>
    <n v="5"/>
    <n v="2"/>
    <n v="100"/>
    <n v="0"/>
  </r>
  <r>
    <x v="1714"/>
    <x v="1714"/>
    <n v="183.80530340238201"/>
    <n v="171.27481964296001"/>
    <n v="178.03127251467799"/>
    <n v="60.642649080494003"/>
    <n v="147.515293245061"/>
    <x v="1714"/>
    <n v="89.876792743887904"/>
    <n v="18.060194145221502"/>
    <x v="3"/>
    <n v="5"/>
    <n v="1"/>
    <n v="95.897249997719001"/>
    <n v="0"/>
  </r>
  <r>
    <x v="1715"/>
    <x v="1715"/>
    <n v="175.612626837286"/>
    <n v="62.0032711643697"/>
    <n v="34.593904920615003"/>
    <n v="72.148540943654893"/>
    <n v="51.2661107270374"/>
    <x v="1715"/>
    <n v="86.974256770488296"/>
    <n v="0.36038381814593701"/>
    <x v="1"/>
    <n v="5"/>
    <n v="4"/>
    <n v="100"/>
    <n v="0"/>
  </r>
  <r>
    <x v="1716"/>
    <x v="1716"/>
    <n v="164.28483019612401"/>
    <n v="78.550036707741896"/>
    <n v="184.57463489757799"/>
    <n v="8.8005250305701495"/>
    <n v="201.87708919791299"/>
    <x v="1716"/>
    <n v="60.3993618353268"/>
    <n v="16.065353208451199"/>
    <x v="4"/>
    <n v="10"/>
    <n v="1"/>
    <n v="77.208786832116402"/>
    <n v="1"/>
  </r>
  <r>
    <x v="1717"/>
    <x v="1717"/>
    <n v="192.14498794266299"/>
    <n v="71.311244737671203"/>
    <n v="104.557146610283"/>
    <n v="62.781242907000497"/>
    <n v="110.505707246512"/>
    <x v="1717"/>
    <n v="89.989643707399594"/>
    <n v="9.5869270253493895"/>
    <x v="0"/>
    <n v="11"/>
    <n v="2"/>
    <n v="100"/>
    <n v="0"/>
  </r>
  <r>
    <x v="1718"/>
    <x v="1718"/>
    <n v="77.834751320422896"/>
    <n v="166.571161723584"/>
    <n v="143.11392709461401"/>
    <n v="45.384977704641301"/>
    <n v="96.932847720977705"/>
    <x v="1718"/>
    <n v="82.480923779384"/>
    <n v="16.359871257792499"/>
    <x v="12"/>
    <n v="3"/>
    <n v="2"/>
    <n v="100"/>
    <n v="0"/>
  </r>
  <r>
    <x v="1719"/>
    <x v="1719"/>
    <n v="25.394626075388601"/>
    <n v="8.8693723907202298"/>
    <n v="22.048897336113299"/>
    <n v="88.578235791962797"/>
    <n v="138.38567287693701"/>
    <x v="1719"/>
    <n v="35.014551408374402"/>
    <n v="9.3013974742538394"/>
    <x v="15"/>
    <n v="8"/>
    <n v="1"/>
    <n v="60.550739719448998"/>
    <n v="1"/>
  </r>
  <r>
    <x v="1720"/>
    <x v="1720"/>
    <n v="35.781501611922998"/>
    <n v="61.684217765736001"/>
    <n v="53.806709755182098"/>
    <n v="38.821109964310097"/>
    <n v="162.77625073192499"/>
    <x v="1720"/>
    <n v="25.309565240124702"/>
    <n v="12.9387561014362"/>
    <x v="12"/>
    <n v="4"/>
    <n v="2"/>
    <n v="58.322236713115302"/>
    <n v="2"/>
  </r>
  <r>
    <x v="1721"/>
    <x v="1721"/>
    <n v="67.374714796170295"/>
    <n v="135.881711519025"/>
    <n v="191.703721636285"/>
    <n v="67.945414404991894"/>
    <n v="42.579078677638698"/>
    <x v="1721"/>
    <n v="37.104085087903499"/>
    <n v="7.2653101156399202"/>
    <x v="1"/>
    <n v="3"/>
    <n v="0"/>
    <n v="78.615012075081395"/>
    <n v="1"/>
  </r>
  <r>
    <x v="1722"/>
    <x v="1722"/>
    <n v="150.059380656835"/>
    <n v="113.088699913068"/>
    <n v="53.229989385946197"/>
    <n v="22.8153728259079"/>
    <n v="212.329009139053"/>
    <x v="1722"/>
    <n v="30.440609059493202"/>
    <n v="14.8735747227265"/>
    <x v="0"/>
    <n v="5"/>
    <n v="0"/>
    <n v="100"/>
    <n v="0"/>
  </r>
  <r>
    <x v="1723"/>
    <x v="1723"/>
    <n v="252.13282516380599"/>
    <n v="87.257871858738795"/>
    <n v="59.3043440782292"/>
    <n v="25.937253352419599"/>
    <n v="264.88412997159702"/>
    <x v="1723"/>
    <n v="66.044691339282707"/>
    <n v="5.0835235022899496"/>
    <x v="5"/>
    <n v="4"/>
    <n v="2"/>
    <n v="91.344320274068195"/>
    <n v="0"/>
  </r>
  <r>
    <x v="1724"/>
    <x v="1724"/>
    <n v="210.388002626515"/>
    <n v="107.98964544427599"/>
    <n v="39.519476968215898"/>
    <n v="37.612243092227303"/>
    <n v="83.396074860354503"/>
    <x v="1724"/>
    <n v="62.640920149718497"/>
    <n v="14.387118237503"/>
    <x v="12"/>
    <n v="8"/>
    <n v="3"/>
    <n v="100"/>
    <n v="0"/>
  </r>
  <r>
    <x v="1725"/>
    <x v="1725"/>
    <n v="236.71218126061399"/>
    <n v="39.5169171656636"/>
    <n v="25.814733061365899"/>
    <n v="30.406353750650201"/>
    <n v="54.117270548845397"/>
    <x v="1725"/>
    <n v="63.859364510750297"/>
    <n v="3.8676530215442901"/>
    <x v="3"/>
    <n v="10"/>
    <n v="0"/>
    <n v="49.966970447248599"/>
    <n v="2"/>
  </r>
  <r>
    <x v="1726"/>
    <x v="1726"/>
    <n v="105.29268717782701"/>
    <n v="86.143324321601995"/>
    <n v="46.651528290799497"/>
    <n v="25.387883939007398"/>
    <n v="228.15162711571901"/>
    <x v="1726"/>
    <n v="27.037318284230299"/>
    <n v="14.443353673454499"/>
    <x v="10"/>
    <n v="6"/>
    <n v="4"/>
    <n v="100"/>
    <n v="0"/>
  </r>
  <r>
    <x v="1727"/>
    <x v="1727"/>
    <n v="121.39612249456501"/>
    <n v="100.340596835269"/>
    <n v="128.465378390159"/>
    <n v="4.96687059008093"/>
    <n v="55.062517129694797"/>
    <x v="1727"/>
    <n v="81.267645274879399"/>
    <n v="5.8734261048433396"/>
    <x v="11"/>
    <n v="4"/>
    <n v="4"/>
    <n v="100"/>
    <n v="0"/>
  </r>
  <r>
    <x v="1728"/>
    <x v="1728"/>
    <n v="118.104565797183"/>
    <n v="180.23782439092"/>
    <n v="91.073546700712697"/>
    <n v="83.674633175245901"/>
    <n v="12.376548108886899"/>
    <x v="1728"/>
    <n v="49.026347518836801"/>
    <n v="5.5726354409747199"/>
    <x v="4"/>
    <n v="4"/>
    <n v="2"/>
    <n v="100"/>
    <n v="0"/>
  </r>
  <r>
    <x v="1729"/>
    <x v="1729"/>
    <n v="57.561955321350403"/>
    <n v="52.167032560795199"/>
    <n v="110.75116726757901"/>
    <n v="6.4301530891284298"/>
    <n v="185.772966114833"/>
    <x v="1729"/>
    <n v="52.520672832987898"/>
    <n v="16.229878749572102"/>
    <x v="11"/>
    <n v="5"/>
    <n v="2"/>
    <n v="100"/>
    <n v="0"/>
  </r>
  <r>
    <x v="1730"/>
    <x v="1730"/>
    <n v="18.364997443071601"/>
    <n v="173.56570043298601"/>
    <n v="24.4729657532048"/>
    <n v="88.736551560296704"/>
    <n v="71.925424891605005"/>
    <x v="1730"/>
    <n v="99.726566159011497"/>
    <n v="16.273852733801299"/>
    <x v="16"/>
    <n v="6"/>
    <n v="1"/>
    <n v="94.617469674541397"/>
    <n v="0"/>
  </r>
  <r>
    <x v="1731"/>
    <x v="1731"/>
    <n v="177.274827848168"/>
    <n v="128.848280165196"/>
    <n v="160.42328943257999"/>
    <n v="12.546538906805999"/>
    <n v="51.543122678567897"/>
    <x v="1731"/>
    <n v="35.404460736647302"/>
    <n v="13.8280473905071"/>
    <x v="15"/>
    <n v="5"/>
    <n v="2"/>
    <n v="100"/>
    <n v="0"/>
  </r>
  <r>
    <x v="1732"/>
    <x v="1732"/>
    <n v="296.765005026175"/>
    <n v="4.0681662135201897"/>
    <n v="156.81894011596901"/>
    <n v="6.5261737062659"/>
    <n v="294.48082251435102"/>
    <x v="1732"/>
    <n v="45.4724203696939"/>
    <n v="18.478172615148701"/>
    <x v="11"/>
    <n v="5"/>
    <n v="2"/>
    <n v="100"/>
    <n v="0"/>
  </r>
  <r>
    <x v="1733"/>
    <x v="1733"/>
    <n v="50.048911485078797"/>
    <n v="144.926267379878"/>
    <n v="4.3179822285350697"/>
    <n v="56.300476398069698"/>
    <n v="87.559495019918302"/>
    <x v="1733"/>
    <n v="70.881688711367801"/>
    <n v="3.1238738669013402"/>
    <x v="3"/>
    <n v="1"/>
    <n v="0"/>
    <n v="100"/>
    <n v="0"/>
  </r>
  <r>
    <x v="1734"/>
    <x v="1734"/>
    <n v="14.0054459697821"/>
    <n v="7.1103755098110097"/>
    <n v="76.703018902060904"/>
    <n v="50.244179257472098"/>
    <n v="271.03298706466001"/>
    <x v="1734"/>
    <n v="89.237171817121705"/>
    <n v="5.38642640426208"/>
    <x v="10"/>
    <n v="6"/>
    <n v="0"/>
    <n v="57.497049137974699"/>
    <n v="2"/>
  </r>
  <r>
    <x v="1735"/>
    <x v="1735"/>
    <n v="233.859504547179"/>
    <n v="199.47622536276199"/>
    <n v="13.754120394229499"/>
    <n v="49.123456883188503"/>
    <n v="53.465629766581202"/>
    <x v="1735"/>
    <n v="21.410290601562799"/>
    <n v="5.8802817324020298"/>
    <x v="2"/>
    <n v="3"/>
    <n v="5"/>
    <n v="100"/>
    <n v="0"/>
  </r>
  <r>
    <x v="1736"/>
    <x v="1736"/>
    <n v="75.775802005417205"/>
    <n v="174.52733753823901"/>
    <n v="158.421155882991"/>
    <n v="57.450432750139697"/>
    <n v="245.69313961872999"/>
    <x v="1736"/>
    <n v="76.154122578444699"/>
    <n v="6.1057267480202402"/>
    <x v="2"/>
    <n v="7"/>
    <n v="0"/>
    <n v="100"/>
    <n v="0"/>
  </r>
  <r>
    <x v="1737"/>
    <x v="1737"/>
    <n v="248.89314160587799"/>
    <n v="59.468749508009097"/>
    <n v="147.45393662513999"/>
    <n v="28.705660611915501"/>
    <n v="150.60566191454399"/>
    <x v="1737"/>
    <n v="92.645247339599507"/>
    <n v="6.56063967768607"/>
    <x v="4"/>
    <n v="5"/>
    <n v="1"/>
    <n v="96.524604237381993"/>
    <n v="0"/>
  </r>
  <r>
    <x v="1738"/>
    <x v="1738"/>
    <n v="211.18100011035401"/>
    <n v="51.482246039341"/>
    <n v="180.39761885863101"/>
    <n v="66.294927342961103"/>
    <n v="23.578430734798498"/>
    <x v="1738"/>
    <n v="48.0632152084182"/>
    <n v="13.9401835423867"/>
    <x v="2"/>
    <n v="5"/>
    <n v="1"/>
    <n v="100"/>
    <n v="0"/>
  </r>
  <r>
    <x v="1739"/>
    <x v="1739"/>
    <n v="283.70206111524101"/>
    <n v="76.288216421121703"/>
    <n v="47.280791790622899"/>
    <n v="50.240221970718302"/>
    <n v="220.08158809307099"/>
    <x v="1739"/>
    <n v="35.805423064016502"/>
    <n v="5.4151628665067797"/>
    <x v="1"/>
    <n v="1"/>
    <n v="2"/>
    <n v="100"/>
    <n v="0"/>
  </r>
  <r>
    <x v="1740"/>
    <x v="1740"/>
    <n v="122.678170727001"/>
    <n v="71.233393062888595"/>
    <n v="91.259176625559704"/>
    <n v="33.4743466957325"/>
    <n v="267.622011520434"/>
    <x v="1740"/>
    <n v="70.996343209744296"/>
    <n v="5.7184430970096196"/>
    <x v="1"/>
    <n v="4"/>
    <n v="3"/>
    <n v="100"/>
    <n v="0"/>
  </r>
  <r>
    <x v="1741"/>
    <x v="1741"/>
    <n v="198.59095183519"/>
    <n v="74.4675636770762"/>
    <n v="36.897575432879499"/>
    <n v="82.650066698072806"/>
    <n v="48.905097100656398"/>
    <x v="1741"/>
    <n v="32.146628611446197"/>
    <n v="11.408291670319"/>
    <x v="4"/>
    <n v="6"/>
    <n v="3"/>
    <n v="100"/>
    <n v="0"/>
  </r>
  <r>
    <x v="1742"/>
    <x v="1742"/>
    <n v="139.45643424398099"/>
    <n v="63.655309223895998"/>
    <n v="74.246986894823806"/>
    <n v="72.772109632671004"/>
    <n v="217.67707270085199"/>
    <x v="1742"/>
    <n v="44.586077189255697"/>
    <n v="3.8671771012856402"/>
    <x v="5"/>
    <n v="8"/>
    <n v="4"/>
    <n v="100"/>
    <n v="0"/>
  </r>
  <r>
    <x v="1743"/>
    <x v="1743"/>
    <n v="189.17660919256301"/>
    <n v="124.226681369666"/>
    <n v="104.44865031337601"/>
    <n v="39.361034194462199"/>
    <n v="133.51575572193701"/>
    <x v="1743"/>
    <n v="90.722203668082201"/>
    <n v="7.2977501309424504"/>
    <x v="4"/>
    <n v="3"/>
    <n v="2"/>
    <n v="68.986869971603198"/>
    <n v="1"/>
  </r>
  <r>
    <x v="1744"/>
    <x v="1744"/>
    <n v="134.87967180232101"/>
    <n v="32.852732744124701"/>
    <n v="10.6661579677177"/>
    <n v="84.761778522887198"/>
    <n v="226.16113597701499"/>
    <x v="1744"/>
    <n v="63.129929733223896"/>
    <n v="1.15880777232211"/>
    <x v="0"/>
    <n v="3"/>
    <n v="2"/>
    <n v="100"/>
    <n v="0"/>
  </r>
  <r>
    <x v="1745"/>
    <x v="1745"/>
    <n v="56.5896739272224"/>
    <n v="169.19625848920199"/>
    <n v="142.974082135477"/>
    <n v="92.025825011177403"/>
    <n v="214.17838445559099"/>
    <x v="1745"/>
    <n v="18.5479539939859"/>
    <n v="19.0509421612601"/>
    <x v="9"/>
    <n v="6"/>
    <n v="1"/>
    <n v="100"/>
    <n v="0"/>
  </r>
  <r>
    <x v="1746"/>
    <x v="1746"/>
    <n v="152.36922480101401"/>
    <n v="162.48049680626301"/>
    <n v="108.658672074215"/>
    <n v="53.686626708436201"/>
    <n v="7.9800691389016203"/>
    <x v="1746"/>
    <n v="39.672777830173303"/>
    <n v="6.3461535419647204"/>
    <x v="5"/>
    <n v="6"/>
    <n v="2"/>
    <n v="63.351250233149003"/>
    <n v="1"/>
  </r>
  <r>
    <x v="1747"/>
    <x v="1747"/>
    <n v="158.57526043123201"/>
    <n v="95.296641571053996"/>
    <n v="165.79180344213401"/>
    <n v="21.495245015691999"/>
    <n v="53.6163107901465"/>
    <x v="1747"/>
    <n v="66.453864860563797"/>
    <n v="17.000842671621701"/>
    <x v="15"/>
    <n v="8"/>
    <n v="2"/>
    <n v="95.766411069910305"/>
    <n v="0"/>
  </r>
  <r>
    <x v="1748"/>
    <x v="1748"/>
    <n v="243.181154478048"/>
    <n v="170.545993055709"/>
    <n v="54.356100238239399"/>
    <n v="91.579215654698601"/>
    <n v="141.30817287968199"/>
    <x v="1748"/>
    <n v="53.334787343921001"/>
    <n v="10.5989118813999"/>
    <x v="11"/>
    <n v="8"/>
    <n v="0"/>
    <n v="100"/>
    <n v="0"/>
  </r>
  <r>
    <x v="1749"/>
    <x v="1749"/>
    <n v="220.65621173807401"/>
    <n v="49.429014006058601"/>
    <n v="180.66422105385001"/>
    <n v="18.947962009551699"/>
    <n v="280.07825157362402"/>
    <x v="1749"/>
    <n v="69.430538507643107"/>
    <n v="4.5642431457540402"/>
    <x v="4"/>
    <n v="4"/>
    <n v="0"/>
    <n v="98.447851757680496"/>
    <n v="0"/>
  </r>
  <r>
    <x v="1750"/>
    <x v="1750"/>
    <n v="199.13748718243301"/>
    <n v="3.5130911407933798"/>
    <n v="199.73885060608799"/>
    <n v="4.8423226417269101"/>
    <n v="102.62203702644"/>
    <x v="1750"/>
    <n v="78.529727591230596"/>
    <n v="3.8685514800579699"/>
    <x v="7"/>
    <n v="4"/>
    <n v="2"/>
    <n v="100"/>
    <n v="0"/>
  </r>
  <r>
    <x v="1751"/>
    <x v="1751"/>
    <n v="34.016128665771703"/>
    <n v="123.84158500596401"/>
    <n v="183.85968767553399"/>
    <n v="32.748700887312999"/>
    <n v="188.66204108405401"/>
    <x v="1751"/>
    <n v="53.255360818423704"/>
    <n v="13.899214897660199"/>
    <x v="5"/>
    <n v="8"/>
    <n v="3"/>
    <n v="96.922216803410095"/>
    <n v="0"/>
  </r>
  <r>
    <x v="1752"/>
    <x v="1752"/>
    <n v="216.184887199114"/>
    <n v="91.581881392943004"/>
    <n v="155.57849516663001"/>
    <n v="72.6966344461039"/>
    <n v="3.62512365432864"/>
    <x v="1752"/>
    <n v="98.825651767174406"/>
    <n v="19.2973761526728"/>
    <x v="6"/>
    <n v="4"/>
    <n v="3"/>
    <n v="59.148124037947198"/>
    <n v="2"/>
  </r>
  <r>
    <x v="1753"/>
    <x v="1753"/>
    <n v="150.09154690635401"/>
    <n v="113.432909259174"/>
    <n v="162.473760574756"/>
    <n v="92.3274086353549"/>
    <n v="213.338076464083"/>
    <x v="1753"/>
    <n v="92.320648810650994"/>
    <n v="3.6613944105834499"/>
    <x v="5"/>
    <n v="9"/>
    <n v="1"/>
    <n v="100"/>
    <n v="0"/>
  </r>
  <r>
    <x v="1754"/>
    <x v="1754"/>
    <n v="268.22986083184702"/>
    <n v="179.86788180368001"/>
    <n v="114.74884850891701"/>
    <n v="63.728564681443899"/>
    <n v="180.920478825841"/>
    <x v="1754"/>
    <n v="15.391666546179"/>
    <n v="2.3084243339349002"/>
    <x v="4"/>
    <n v="5"/>
    <n v="3"/>
    <n v="100"/>
    <n v="0"/>
  </r>
  <r>
    <x v="1755"/>
    <x v="1755"/>
    <n v="275.96128023916202"/>
    <n v="193.98511471318801"/>
    <n v="38.030772582522097"/>
    <n v="95.183854696666003"/>
    <n v="214.61842398472899"/>
    <x v="1755"/>
    <n v="33.978802397519601"/>
    <n v="7.7419869081985997"/>
    <x v="11"/>
    <n v="4"/>
    <n v="1"/>
    <n v="100"/>
    <n v="0"/>
  </r>
  <r>
    <x v="1756"/>
    <x v="1756"/>
    <n v="16.546977180535599"/>
    <n v="126.89062795112"/>
    <n v="135.40813702954301"/>
    <n v="9.2370839275896603"/>
    <n v="271.39818390748297"/>
    <x v="1756"/>
    <n v="37.048916107880501"/>
    <n v="7.8762109389055102"/>
    <x v="11"/>
    <n v="7"/>
    <n v="3"/>
    <n v="100"/>
    <n v="0"/>
  </r>
  <r>
    <x v="1757"/>
    <x v="1757"/>
    <n v="246.192468106343"/>
    <n v="152.811117970487"/>
    <n v="142.55060041198601"/>
    <n v="6.0753729588020002"/>
    <n v="43.949679935342999"/>
    <x v="1757"/>
    <n v="26.586132100300901"/>
    <n v="16.125059473838999"/>
    <x v="0"/>
    <n v="8"/>
    <n v="0"/>
    <n v="100"/>
    <n v="0"/>
  </r>
  <r>
    <x v="1758"/>
    <x v="1758"/>
    <n v="11.3092171268011"/>
    <n v="16.7616866974328"/>
    <n v="197.07702805358099"/>
    <n v="60.419195074366399"/>
    <n v="78.476878802420103"/>
    <x v="1758"/>
    <n v="38.081485274543198"/>
    <n v="9.3777858896591102"/>
    <x v="6"/>
    <n v="4"/>
    <n v="1"/>
    <n v="50.426489482285596"/>
    <n v="2"/>
  </r>
  <r>
    <x v="1759"/>
    <x v="1759"/>
    <n v="110.150887708506"/>
    <n v="32.143116978301101"/>
    <n v="108.26026325126401"/>
    <n v="96.611632249275402"/>
    <n v="298.73426765044201"/>
    <x v="1759"/>
    <n v="48.233856964191403"/>
    <n v="1.2492237670461701"/>
    <x v="5"/>
    <n v="6"/>
    <n v="3"/>
    <n v="100"/>
    <n v="0"/>
  </r>
  <r>
    <x v="1760"/>
    <x v="1760"/>
    <n v="162.689992686323"/>
    <n v="146.640960990595"/>
    <n v="54.273803005011203"/>
    <n v="50.272130895472401"/>
    <n v="46.885187552887999"/>
    <x v="1760"/>
    <n v="14.6395881093211"/>
    <n v="18.413353834153899"/>
    <x v="1"/>
    <n v="2"/>
    <n v="1"/>
    <n v="100"/>
    <n v="0"/>
  </r>
  <r>
    <x v="1761"/>
    <x v="1761"/>
    <n v="44.4302395881382"/>
    <n v="86.273091277600301"/>
    <n v="136.73450434790101"/>
    <n v="5.15152259393051"/>
    <n v="216.18810195780699"/>
    <x v="1761"/>
    <n v="21.4570212519173"/>
    <n v="7.4637578710115697"/>
    <x v="12"/>
    <n v="7"/>
    <n v="3"/>
    <n v="100"/>
    <n v="0"/>
  </r>
  <r>
    <x v="1762"/>
    <x v="1762"/>
    <n v="223.89414377072299"/>
    <n v="89.193054080881097"/>
    <n v="195.87516393329"/>
    <n v="22.121865607745601"/>
    <n v="217.52277315327001"/>
    <x v="1762"/>
    <n v="18.662129091413501"/>
    <n v="13.370634609884"/>
    <x v="3"/>
    <n v="4"/>
    <n v="2"/>
    <n v="95.263185528370599"/>
    <n v="0"/>
  </r>
  <r>
    <x v="1763"/>
    <x v="1763"/>
    <n v="2.5064112516415702"/>
    <n v="61.7215363270873"/>
    <n v="35.442781653818798"/>
    <n v="24.479290641576998"/>
    <n v="204.89812387066999"/>
    <x v="1763"/>
    <n v="14.168524523198499"/>
    <n v="13.3497654311033"/>
    <x v="5"/>
    <n v="4"/>
    <n v="1"/>
    <n v="100"/>
    <n v="0"/>
  </r>
  <r>
    <x v="1764"/>
    <x v="1764"/>
    <n v="50.579714530211"/>
    <n v="121.471276695548"/>
    <n v="65.199583707120496"/>
    <n v="33.785712913695001"/>
    <n v="68.232176794373302"/>
    <x v="1764"/>
    <n v="53.334731827145603"/>
    <n v="1.12684157145243"/>
    <x v="12"/>
    <n v="6"/>
    <n v="2"/>
    <n v="67.114613807519902"/>
    <n v="1"/>
  </r>
  <r>
    <x v="1765"/>
    <x v="1765"/>
    <n v="174.23904895604201"/>
    <n v="37.033009083240501"/>
    <n v="108.376190754536"/>
    <n v="4.3603383586212603"/>
    <n v="64.540218964161198"/>
    <x v="1765"/>
    <n v="40.042277490353001"/>
    <n v="7.2093183145804901E-2"/>
    <x v="1"/>
    <n v="3"/>
    <n v="3"/>
    <n v="89.984485479500194"/>
    <n v="0"/>
  </r>
  <r>
    <x v="1766"/>
    <x v="1766"/>
    <n v="214.31626861118701"/>
    <n v="125.383255862779"/>
    <n v="34.042926976400899"/>
    <n v="90.4892700497916"/>
    <n v="199.902320410436"/>
    <x v="1766"/>
    <n v="94.190250668473993"/>
    <n v="1.7607405668835401"/>
    <x v="5"/>
    <n v="4"/>
    <n v="3"/>
    <n v="100"/>
    <n v="0"/>
  </r>
  <r>
    <x v="1767"/>
    <x v="1767"/>
    <n v="274.99293080817398"/>
    <n v="34.759771427047902"/>
    <n v="4.4441279039876704"/>
    <n v="51.556394472149499"/>
    <n v="55.875055337764799"/>
    <x v="1767"/>
    <n v="19.248448189756399"/>
    <n v="19.130622659302499"/>
    <x v="0"/>
    <n v="6"/>
    <n v="4"/>
    <n v="100"/>
    <n v="0"/>
  </r>
  <r>
    <x v="1768"/>
    <x v="1768"/>
    <n v="211.64899558038701"/>
    <n v="12.765206941942701"/>
    <n v="67.396624488250097"/>
    <n v="67.093079295410902"/>
    <n v="198.468999522161"/>
    <x v="1768"/>
    <n v="93.343180216210499"/>
    <n v="15.8798589808722"/>
    <x v="11"/>
    <n v="2"/>
    <n v="1"/>
    <n v="100"/>
    <n v="0"/>
  </r>
  <r>
    <x v="1769"/>
    <x v="1769"/>
    <n v="201.53378107645901"/>
    <n v="66.0715377398122"/>
    <n v="173.07416030021099"/>
    <n v="6.7172836895008903"/>
    <n v="147.75848460759499"/>
    <x v="1769"/>
    <n v="17.789105565951299"/>
    <n v="2.6402455345082001"/>
    <x v="2"/>
    <n v="7"/>
    <n v="1"/>
    <n v="100"/>
    <n v="0"/>
  </r>
  <r>
    <x v="1770"/>
    <x v="1770"/>
    <n v="118.302343905199"/>
    <n v="46.228068401969502"/>
    <n v="8.6936798647429594"/>
    <n v="5.4115467803649402"/>
    <n v="115.98866029481501"/>
    <x v="1770"/>
    <n v="65.729561194399096"/>
    <n v="12.2973972979763"/>
    <x v="4"/>
    <n v="4"/>
    <n v="2"/>
    <n v="100"/>
    <n v="0"/>
  </r>
  <r>
    <x v="1771"/>
    <x v="1771"/>
    <n v="0.38532765804042401"/>
    <n v="177.79832771126601"/>
    <n v="85.785811803383496"/>
    <n v="58.6467772040547"/>
    <n v="90.069704813383694"/>
    <x v="1771"/>
    <n v="32.295730363868799"/>
    <n v="12.239475010185799"/>
    <x v="4"/>
    <n v="5"/>
    <n v="1"/>
    <n v="100"/>
    <n v="0"/>
  </r>
  <r>
    <x v="1772"/>
    <x v="1772"/>
    <n v="36.047777620686503"/>
    <n v="10.9906907737253"/>
    <n v="152.44015458521599"/>
    <n v="88.729601050420797"/>
    <n v="284.273079996935"/>
    <x v="1772"/>
    <n v="84.412508184448697"/>
    <n v="1.1181878058492601E-2"/>
    <x v="2"/>
    <n v="8"/>
    <n v="2"/>
    <n v="100"/>
    <n v="0"/>
  </r>
  <r>
    <x v="1773"/>
    <x v="1773"/>
    <n v="160.36636342681101"/>
    <n v="35.322738514824501"/>
    <n v="190.636519382177"/>
    <n v="52.848200095954702"/>
    <n v="152.42809732283601"/>
    <x v="1773"/>
    <n v="15.5327344335972"/>
    <n v="8.5812853698239397"/>
    <x v="4"/>
    <n v="5"/>
    <n v="1"/>
    <n v="100"/>
    <n v="0"/>
  </r>
  <r>
    <x v="1774"/>
    <x v="1774"/>
    <n v="202.53896575332499"/>
    <n v="109.743921116609"/>
    <n v="197.095079800886"/>
    <n v="87.781917257007095"/>
    <n v="168.37558875328801"/>
    <x v="1774"/>
    <n v="95.725734019266199"/>
    <n v="14.235509412035499"/>
    <x v="4"/>
    <n v="4"/>
    <n v="3"/>
    <n v="100"/>
    <n v="0"/>
  </r>
  <r>
    <x v="1775"/>
    <x v="1775"/>
    <n v="125.23448516893799"/>
    <n v="96.213438169494694"/>
    <n v="84.393876121748306"/>
    <n v="81.099127305523893"/>
    <n v="284.77682540603502"/>
    <x v="1775"/>
    <n v="14.253148029961"/>
    <n v="3.7358569423474299"/>
    <x v="2"/>
    <n v="6"/>
    <n v="3"/>
    <n v="100"/>
    <n v="0"/>
  </r>
  <r>
    <x v="1776"/>
    <x v="1776"/>
    <n v="219.203703458517"/>
    <n v="9.1704036749402995"/>
    <n v="190.07685887582301"/>
    <n v="7.5853785794920698"/>
    <n v="196.16319542913999"/>
    <x v="1776"/>
    <n v="31.700194147120001"/>
    <n v="17.018076639894002"/>
    <x v="0"/>
    <n v="7"/>
    <n v="0"/>
    <n v="100"/>
    <n v="0"/>
  </r>
  <r>
    <x v="1777"/>
    <x v="1777"/>
    <n v="156.55868859965301"/>
    <n v="1.45048560302889"/>
    <n v="7.0837946561727403"/>
    <n v="20.195747438568901"/>
    <n v="287.355878327048"/>
    <x v="1777"/>
    <n v="51.776625346065103"/>
    <n v="13.206097881986601"/>
    <x v="6"/>
    <n v="4"/>
    <n v="3"/>
    <n v="100"/>
    <n v="0"/>
  </r>
  <r>
    <x v="1778"/>
    <x v="1778"/>
    <n v="22.252858678293599"/>
    <n v="197.61358839222899"/>
    <n v="149.18338759971101"/>
    <n v="65.771066915534206"/>
    <n v="31.9100221568095"/>
    <x v="1778"/>
    <n v="78.045209790959305"/>
    <n v="0.13848594129104799"/>
    <x v="3"/>
    <n v="6"/>
    <n v="1"/>
    <n v="100"/>
    <n v="0"/>
  </r>
  <r>
    <x v="1779"/>
    <x v="1779"/>
    <n v="57.604875290384598"/>
    <n v="131.76694007176701"/>
    <n v="128.54920692672201"/>
    <n v="44.350138255004097"/>
    <n v="253.991889531721"/>
    <x v="1779"/>
    <n v="95.600144578903198"/>
    <n v="17.098283602227099"/>
    <x v="3"/>
    <n v="8"/>
    <n v="3"/>
    <n v="100"/>
    <n v="0"/>
  </r>
  <r>
    <x v="1780"/>
    <x v="1780"/>
    <n v="251.999466973182"/>
    <n v="73.081226180311305"/>
    <n v="49.904371517230402"/>
    <n v="29.069981364692001"/>
    <n v="100.624388406927"/>
    <x v="1780"/>
    <n v="48.523818816493801"/>
    <n v="0.38800059043204899"/>
    <x v="2"/>
    <n v="3"/>
    <n v="2"/>
    <n v="62.092335384003803"/>
    <n v="1"/>
  </r>
  <r>
    <x v="1781"/>
    <x v="1781"/>
    <n v="217.473823987331"/>
    <n v="94.086449532648203"/>
    <n v="101.463700135929"/>
    <n v="41.863385604797898"/>
    <n v="243.146257521102"/>
    <x v="1781"/>
    <n v="78.157908443608505"/>
    <n v="17.758576083197099"/>
    <x v="5"/>
    <n v="8"/>
    <n v="2"/>
    <n v="100"/>
    <n v="0"/>
  </r>
  <r>
    <x v="1782"/>
    <x v="1782"/>
    <n v="268.42859610374802"/>
    <n v="53.310024090857297"/>
    <n v="25.9107475520991"/>
    <n v="44.519964627063402"/>
    <n v="256.69098725849301"/>
    <x v="1782"/>
    <n v="75.444629900071405"/>
    <n v="6.6743771513973398"/>
    <x v="0"/>
    <n v="10"/>
    <n v="2"/>
    <n v="100"/>
    <n v="0"/>
  </r>
  <r>
    <x v="1783"/>
    <x v="1783"/>
    <n v="35.2671747362809"/>
    <n v="68.974756738641901"/>
    <n v="174.319430190312"/>
    <n v="91.055225082159595"/>
    <n v="81.446365842766696"/>
    <x v="1783"/>
    <n v="61.4052005761815"/>
    <n v="13.973005104439499"/>
    <x v="11"/>
    <n v="7"/>
    <n v="1"/>
    <n v="100"/>
    <n v="0"/>
  </r>
  <r>
    <x v="1784"/>
    <x v="1784"/>
    <n v="297.06676038452201"/>
    <n v="129.80889345364201"/>
    <n v="71.579617109129501"/>
    <n v="10.345828370495299"/>
    <n v="122.649184954643"/>
    <x v="1784"/>
    <n v="72.182725849073705"/>
    <n v="15.748619374234799"/>
    <x v="3"/>
    <n v="4"/>
    <n v="1"/>
    <n v="100"/>
    <n v="0"/>
  </r>
  <r>
    <x v="1785"/>
    <x v="1785"/>
    <n v="62.822014184979999"/>
    <n v="176.56235977347399"/>
    <n v="125.208894093143"/>
    <n v="27.973074680761499"/>
    <n v="217.80430629447099"/>
    <x v="1785"/>
    <n v="13.426001475955999"/>
    <n v="5.6253763991454697"/>
    <x v="0"/>
    <n v="6"/>
    <n v="1"/>
    <n v="100"/>
    <n v="0"/>
  </r>
  <r>
    <x v="1786"/>
    <x v="1786"/>
    <n v="3.5339628859926"/>
    <n v="36.826004616236901"/>
    <n v="31.755257257452399"/>
    <n v="53.756481658271298"/>
    <n v="29.716689269091201"/>
    <x v="1786"/>
    <n v="49.741966080776201"/>
    <n v="7.1287366681395197"/>
    <x v="3"/>
    <n v="3"/>
    <n v="5"/>
    <n v="100"/>
    <n v="0"/>
  </r>
  <r>
    <x v="1787"/>
    <x v="1787"/>
    <n v="299.22688171606598"/>
    <n v="168.072301077063"/>
    <n v="41.232968926241398"/>
    <n v="69.828692663059101"/>
    <n v="226.66006030180199"/>
    <x v="1787"/>
    <n v="80.727462465402695"/>
    <n v="10.1908348664466"/>
    <x v="16"/>
    <n v="1"/>
    <n v="4"/>
    <n v="100"/>
    <n v="0"/>
  </r>
  <r>
    <x v="1788"/>
    <x v="1788"/>
    <n v="84.322165633533899"/>
    <n v="24.311325903653799"/>
    <n v="198.39127416062999"/>
    <n v="63.063728895924299"/>
    <n v="33.141877816423197"/>
    <x v="1788"/>
    <n v="52.679903050245699"/>
    <n v="11.6538306359581"/>
    <x v="2"/>
    <n v="3"/>
    <n v="1"/>
    <n v="48.949481004500001"/>
    <n v="2"/>
  </r>
  <r>
    <x v="1789"/>
    <x v="1789"/>
    <n v="200.40583575376701"/>
    <n v="42.998444717678197"/>
    <n v="150.61727888826499"/>
    <n v="94.164273773739396"/>
    <n v="274.33671968041699"/>
    <x v="1789"/>
    <n v="88.6154125804253"/>
    <n v="5.84083812154344"/>
    <x v="5"/>
    <n v="1"/>
    <n v="3"/>
    <n v="100"/>
    <n v="0"/>
  </r>
  <r>
    <x v="1790"/>
    <x v="1790"/>
    <n v="53.004694252891497"/>
    <n v="7.4350576099291903"/>
    <n v="192.394373954814"/>
    <n v="79.560892481947306"/>
    <n v="82.901787988905994"/>
    <x v="1790"/>
    <n v="85.027408890823907"/>
    <n v="19.847907376905301"/>
    <x v="6"/>
    <n v="2"/>
    <n v="2"/>
    <n v="59.531647886540703"/>
    <n v="2"/>
  </r>
  <r>
    <x v="1791"/>
    <x v="1791"/>
    <n v="174.06855965974199"/>
    <n v="28.162372418599801"/>
    <n v="59.170233042408803"/>
    <n v="55.707684197443001"/>
    <n v="172.67980406020601"/>
    <x v="1791"/>
    <n v="87.710142715512902"/>
    <n v="14.740093464445399"/>
    <x v="1"/>
    <n v="5"/>
    <n v="4"/>
    <n v="100"/>
    <n v="0"/>
  </r>
  <r>
    <x v="1792"/>
    <x v="1792"/>
    <n v="271.21049593636701"/>
    <n v="183.46062909281"/>
    <n v="32.912575323963999"/>
    <n v="21.468269167350702"/>
    <n v="35.146050022881802"/>
    <x v="1792"/>
    <n v="21.699701706537901"/>
    <n v="5.4830401964005704"/>
    <x v="3"/>
    <n v="6"/>
    <n v="0"/>
    <n v="100"/>
    <n v="0"/>
  </r>
  <r>
    <x v="1793"/>
    <x v="1793"/>
    <n v="96.054350228531504"/>
    <n v="91.887749323675706"/>
    <n v="100.61369269576601"/>
    <n v="45.087423140223898"/>
    <n v="80.847946398743602"/>
    <x v="1793"/>
    <n v="31.972701210946301"/>
    <n v="12.808643825353601"/>
    <x v="1"/>
    <n v="7"/>
    <n v="3"/>
    <n v="100"/>
    <n v="0"/>
  </r>
  <r>
    <x v="1794"/>
    <x v="1794"/>
    <n v="201.07619281330699"/>
    <n v="15.5331723556707"/>
    <n v="98.9336564454686"/>
    <n v="69.338224419447698"/>
    <n v="121.186513046131"/>
    <x v="1794"/>
    <n v="12.663754589091701"/>
    <n v="8.7074240228522903"/>
    <x v="1"/>
    <n v="1"/>
    <n v="2"/>
    <n v="54.425605473774901"/>
    <n v="2"/>
  </r>
  <r>
    <x v="1795"/>
    <x v="1795"/>
    <n v="56.371076639524901"/>
    <n v="191.94536760779201"/>
    <n v="34.989302751597499"/>
    <n v="83.796217483608402"/>
    <n v="146.114663004904"/>
    <x v="1795"/>
    <n v="98.452065417674902"/>
    <n v="17.2065778309012"/>
    <x v="1"/>
    <n v="7"/>
    <n v="5"/>
    <n v="76.922930202556998"/>
    <n v="1"/>
  </r>
  <r>
    <x v="1796"/>
    <x v="1796"/>
    <n v="187.438619615617"/>
    <n v="175.79846155172999"/>
    <n v="146.643913916282"/>
    <n v="95.973622442238707"/>
    <n v="2.0249293972329701E-2"/>
    <x v="1796"/>
    <n v="31.252432547508501"/>
    <n v="6.5790014155363998"/>
    <x v="3"/>
    <n v="4"/>
    <n v="5"/>
    <n v="100"/>
    <n v="0"/>
  </r>
  <r>
    <x v="1797"/>
    <x v="1797"/>
    <n v="100.93510554525299"/>
    <n v="150.93650417362801"/>
    <n v="72.355506887746799"/>
    <n v="60.5452766137917"/>
    <n v="266.59672871414"/>
    <x v="1797"/>
    <n v="43.038400103401798"/>
    <n v="3.75707976306487"/>
    <x v="6"/>
    <n v="5"/>
    <n v="0"/>
    <n v="86.904466773058203"/>
    <n v="0"/>
  </r>
  <r>
    <x v="1798"/>
    <x v="1798"/>
    <n v="63.362477576385501"/>
    <n v="186.694558389511"/>
    <n v="37.2730461861034"/>
    <n v="52.691936730443203"/>
    <n v="2.3024428676631299"/>
    <x v="1798"/>
    <n v="34.743380250559198"/>
    <n v="0.92272517570073798"/>
    <x v="15"/>
    <n v="3"/>
    <n v="2"/>
    <n v="60.732605513571698"/>
    <n v="1"/>
  </r>
  <r>
    <x v="1799"/>
    <x v="1799"/>
    <n v="93.954615211090498"/>
    <n v="44.025884167152803"/>
    <n v="66.396678908657606"/>
    <n v="1.7691923121148301"/>
    <n v="232.10536889832699"/>
    <x v="1799"/>
    <n v="13.5814260560875"/>
    <n v="19.686184637355598"/>
    <x v="6"/>
    <n v="4"/>
    <n v="5"/>
    <n v="48.458554512402301"/>
    <n v="2"/>
  </r>
  <r>
    <x v="1800"/>
    <x v="1800"/>
    <n v="53.652320552339802"/>
    <n v="167.27385860201699"/>
    <n v="112.73173992700301"/>
    <n v="7.2099069150179904"/>
    <n v="141.17367370691099"/>
    <x v="1800"/>
    <n v="33.513220864909698"/>
    <n v="7.1844334722759902"/>
    <x v="4"/>
    <n v="4"/>
    <n v="5"/>
    <n v="100"/>
    <n v="0"/>
  </r>
  <r>
    <x v="1801"/>
    <x v="1801"/>
    <n v="270.57483235136402"/>
    <n v="137.99823927086101"/>
    <n v="145.29418643608801"/>
    <n v="15.61049976374"/>
    <n v="157.164007470412"/>
    <x v="1801"/>
    <n v="18.837609958693601"/>
    <n v="4.4103693680450604"/>
    <x v="7"/>
    <n v="3"/>
    <n v="1"/>
    <n v="100"/>
    <n v="0"/>
  </r>
  <r>
    <x v="1802"/>
    <x v="1802"/>
    <n v="119.156065895138"/>
    <n v="173.95184991353699"/>
    <n v="96.378177211496904"/>
    <n v="5.4759931189628004"/>
    <n v="62.479643800362197"/>
    <x v="1802"/>
    <n v="45.485477774612598"/>
    <n v="9.8353694685498692"/>
    <x v="0"/>
    <n v="3"/>
    <n v="0"/>
    <n v="100"/>
    <n v="0"/>
  </r>
  <r>
    <x v="1803"/>
    <x v="1803"/>
    <n v="73.583791492310198"/>
    <n v="159.38231314852499"/>
    <n v="105.118997965674"/>
    <n v="40.0863238804926"/>
    <n v="182.210505103711"/>
    <x v="1803"/>
    <n v="97.014170650309794"/>
    <n v="5.8327864408976398"/>
    <x v="2"/>
    <n v="6"/>
    <n v="2"/>
    <n v="100"/>
    <n v="0"/>
  </r>
  <r>
    <x v="1804"/>
    <x v="1804"/>
    <n v="134.52235230477899"/>
    <n v="69.299012635365003"/>
    <n v="27.789187188549601"/>
    <n v="33.687854513887203"/>
    <n v="161.16957275083499"/>
    <x v="1804"/>
    <n v="72.843613485743603"/>
    <n v="4.6580006864686698"/>
    <x v="1"/>
    <n v="5"/>
    <n v="1"/>
    <n v="100"/>
    <n v="0"/>
  </r>
  <r>
    <x v="1805"/>
    <x v="1805"/>
    <n v="96.160850041948606"/>
    <n v="154.87970740345099"/>
    <n v="182.938184941646"/>
    <n v="63.735415786839198"/>
    <n v="49.270921986088602"/>
    <x v="1805"/>
    <n v="73.621071082709307"/>
    <n v="12.3276900039845"/>
    <x v="0"/>
    <n v="4"/>
    <n v="1"/>
    <n v="100"/>
    <n v="0"/>
  </r>
  <r>
    <x v="1806"/>
    <x v="1806"/>
    <n v="223.32577614399699"/>
    <n v="52.491260596978002"/>
    <n v="185.74483959840799"/>
    <n v="53.5665107933402"/>
    <n v="71.435700404765697"/>
    <x v="1806"/>
    <n v="50.785833996212901"/>
    <n v="1.49696814827237"/>
    <x v="6"/>
    <n v="6"/>
    <n v="3"/>
    <n v="100"/>
    <n v="0"/>
  </r>
  <r>
    <x v="1807"/>
    <x v="1807"/>
    <n v="291.36597356564801"/>
    <n v="65.7184326056109"/>
    <n v="136.68531808360001"/>
    <n v="59.597075938785899"/>
    <n v="20.0710887037371"/>
    <x v="1807"/>
    <n v="83.017360962050205"/>
    <n v="10.179858992662799"/>
    <x v="1"/>
    <n v="3"/>
    <n v="1"/>
    <n v="86.370118838811806"/>
    <n v="0"/>
  </r>
  <r>
    <x v="1808"/>
    <x v="1808"/>
    <n v="131.41009700929399"/>
    <n v="21.581143444595199"/>
    <n v="3.5262817868049399"/>
    <n v="47.1977202937654"/>
    <n v="19.885071626835799"/>
    <x v="1808"/>
    <n v="91.745575022580198"/>
    <n v="7.7486260268937297"/>
    <x v="2"/>
    <n v="6"/>
    <n v="2"/>
    <n v="46.498252292491003"/>
    <n v="2"/>
  </r>
  <r>
    <x v="1809"/>
    <x v="1809"/>
    <n v="258.31001999167199"/>
    <n v="187.01532319609299"/>
    <n v="107.414843180665"/>
    <n v="27.773714855425698"/>
    <n v="4.1327357857279701"/>
    <x v="1809"/>
    <n v="96.539500547543796"/>
    <n v="10.6505859749529"/>
    <x v="1"/>
    <n v="4"/>
    <n v="4"/>
    <n v="89.821099653780806"/>
    <n v="0"/>
  </r>
  <r>
    <x v="1810"/>
    <x v="1810"/>
    <n v="169.75892206788501"/>
    <n v="58.2006726800563"/>
    <n v="125.84379441772199"/>
    <n v="95.282531494647699"/>
    <n v="66.142297644925094"/>
    <x v="1810"/>
    <n v="18.909120047177598"/>
    <n v="6.4088124627778997"/>
    <x v="3"/>
    <n v="7"/>
    <n v="3"/>
    <n v="100"/>
    <n v="0"/>
  </r>
  <r>
    <x v="1811"/>
    <x v="1811"/>
    <n v="47.170699528269999"/>
    <n v="104.12449303429"/>
    <n v="198.93084459162199"/>
    <n v="8.6409159760138898"/>
    <n v="203.89836821911601"/>
    <x v="1811"/>
    <n v="89.167960778183001"/>
    <n v="11.4064184184962"/>
    <x v="5"/>
    <n v="9"/>
    <n v="4"/>
    <n v="100"/>
    <n v="0"/>
  </r>
  <r>
    <x v="1812"/>
    <x v="1812"/>
    <n v="207.186822624402"/>
    <n v="78.266567293238495"/>
    <n v="199.213391038959"/>
    <n v="93.889099946530706"/>
    <n v="94.864616442706804"/>
    <x v="1812"/>
    <n v="30.2574595218274"/>
    <n v="1.63637088749168"/>
    <x v="4"/>
    <n v="9"/>
    <n v="1"/>
    <n v="100"/>
    <n v="0"/>
  </r>
  <r>
    <x v="1813"/>
    <x v="1813"/>
    <n v="154.03034913774599"/>
    <n v="191.9856241167"/>
    <n v="171.522247065111"/>
    <n v="31.123804686473399"/>
    <n v="102.820280960213"/>
    <x v="1813"/>
    <n v="45.754021179174998"/>
    <n v="7.52317912218723"/>
    <x v="2"/>
    <n v="2"/>
    <n v="0"/>
    <n v="84.450243692853903"/>
    <n v="0"/>
  </r>
  <r>
    <x v="1814"/>
    <x v="1814"/>
    <n v="195.18195697563101"/>
    <n v="67.009834187696399"/>
    <n v="12.766198405222701"/>
    <n v="51.266144536729698"/>
    <n v="39.571617976633398"/>
    <x v="1814"/>
    <n v="41.092947524082298"/>
    <n v="4.7499721649227098"/>
    <x v="5"/>
    <n v="1"/>
    <n v="4"/>
    <n v="52.588065849789203"/>
    <n v="2"/>
  </r>
  <r>
    <x v="1815"/>
    <x v="1815"/>
    <n v="266.90622377149901"/>
    <n v="155.709164284537"/>
    <n v="190.65527815574501"/>
    <n v="10.884232282754599"/>
    <n v="172.641200296926"/>
    <x v="1815"/>
    <n v="70.761703607811498"/>
    <n v="8.7617942651029406"/>
    <x v="12"/>
    <n v="2"/>
    <n v="3"/>
    <n v="100"/>
    <n v="0"/>
  </r>
  <r>
    <x v="1816"/>
    <x v="1816"/>
    <n v="132.130371196813"/>
    <n v="171.08323092623601"/>
    <n v="122.53224943039901"/>
    <n v="7.0931068371009198"/>
    <n v="102.643092464021"/>
    <x v="1816"/>
    <n v="63.813208621041198"/>
    <n v="7.9667221387958298"/>
    <x v="0"/>
    <n v="8"/>
    <n v="4"/>
    <n v="100"/>
    <n v="0"/>
  </r>
  <r>
    <x v="1817"/>
    <x v="1817"/>
    <n v="270.353286965206"/>
    <n v="87.121299496193103"/>
    <n v="160.177354095835"/>
    <n v="42.9545448718602"/>
    <n v="202.895041029064"/>
    <x v="1817"/>
    <n v="19.819438729123199"/>
    <n v="12.623673234333801"/>
    <x v="4"/>
    <n v="9"/>
    <n v="2"/>
    <n v="100"/>
    <n v="0"/>
  </r>
  <r>
    <x v="1818"/>
    <x v="1818"/>
    <n v="225.200704284496"/>
    <n v="75.634362890586203"/>
    <n v="81.438569937170698"/>
    <n v="74.169737637967799"/>
    <n v="222.437840652766"/>
    <x v="1818"/>
    <n v="80.454036656306499"/>
    <n v="12.5751545631908"/>
    <x v="7"/>
    <n v="2"/>
    <n v="3"/>
    <n v="100"/>
    <n v="0"/>
  </r>
  <r>
    <x v="1819"/>
    <x v="1819"/>
    <n v="146.58147776339499"/>
    <n v="149.54916418652499"/>
    <n v="63.933894246917902"/>
    <n v="26.936477754854799"/>
    <n v="175.40786257451401"/>
    <x v="1819"/>
    <n v="49.568086162134598"/>
    <n v="8.2672949485733405"/>
    <x v="16"/>
    <n v="9"/>
    <n v="1"/>
    <n v="100"/>
    <n v="0"/>
  </r>
  <r>
    <x v="1820"/>
    <x v="1820"/>
    <n v="180.96664069738901"/>
    <n v="182.57919606124599"/>
    <n v="92.648829096761602"/>
    <n v="56.234788893531999"/>
    <n v="82.820861043610805"/>
    <x v="1820"/>
    <n v="10.1999658996682"/>
    <n v="3.63246313993091"/>
    <x v="18"/>
    <n v="7"/>
    <n v="2"/>
    <n v="100"/>
    <n v="0"/>
  </r>
  <r>
    <x v="1821"/>
    <x v="1821"/>
    <n v="97.6743397557034"/>
    <n v="150.986346614447"/>
    <n v="29.374902593765299"/>
    <n v="27.8650340522818"/>
    <n v="152.582339801176"/>
    <x v="1821"/>
    <n v="47.3052940174748"/>
    <n v="11.638272972140401"/>
    <x v="0"/>
    <n v="3"/>
    <n v="3"/>
    <n v="75.865853465353098"/>
    <n v="1"/>
  </r>
  <r>
    <x v="1822"/>
    <x v="1822"/>
    <n v="295.07918992163201"/>
    <n v="45.425273118373099"/>
    <n v="71.413227750661207"/>
    <n v="38.861306089304001"/>
    <n v="75.579241404691004"/>
    <x v="1822"/>
    <n v="56.4698418172472"/>
    <n v="19.3303073997761"/>
    <x v="0"/>
    <n v="8"/>
    <n v="1"/>
    <n v="100"/>
    <n v="0"/>
  </r>
  <r>
    <x v="1823"/>
    <x v="1823"/>
    <n v="200.20534891511801"/>
    <n v="177.66154948754101"/>
    <n v="171.523499953655"/>
    <n v="90.644631847382399"/>
    <n v="270.87385060617498"/>
    <x v="1823"/>
    <n v="16.1987216687406"/>
    <n v="3.7088544877647198"/>
    <x v="2"/>
    <n v="9"/>
    <n v="4"/>
    <n v="100"/>
    <n v="0"/>
  </r>
  <r>
    <x v="1824"/>
    <x v="1824"/>
    <n v="13.154055748988901"/>
    <n v="77.516333487366595"/>
    <n v="7.5900972521762897"/>
    <n v="85.583962549491901"/>
    <n v="229.915725024767"/>
    <x v="1824"/>
    <n v="23.602173347458098"/>
    <n v="1.3811835792923"/>
    <x v="0"/>
    <n v="4"/>
    <n v="0"/>
    <n v="100"/>
    <n v="0"/>
  </r>
  <r>
    <x v="1825"/>
    <x v="1825"/>
    <n v="97.986571724402594"/>
    <n v="115.24588235558601"/>
    <n v="30.175609364920799"/>
    <n v="51.601754341762899"/>
    <n v="147.90177180166901"/>
    <x v="1825"/>
    <n v="99.421495434177402"/>
    <n v="5.2912237098405299"/>
    <x v="6"/>
    <n v="3"/>
    <n v="2"/>
    <n v="100"/>
    <n v="0"/>
  </r>
  <r>
    <x v="1826"/>
    <x v="1826"/>
    <n v="186.99433012771701"/>
    <n v="166.287123858542"/>
    <n v="25.023231929897101"/>
    <n v="23.810562747207801"/>
    <n v="289.637142953443"/>
    <x v="1826"/>
    <n v="88.407586182023707"/>
    <n v="8.2584066946852008"/>
    <x v="11"/>
    <n v="7"/>
    <n v="1"/>
    <n v="89.130980873185905"/>
    <n v="0"/>
  </r>
  <r>
    <x v="1827"/>
    <x v="1827"/>
    <n v="16.8999833397719"/>
    <n v="37.6789534800984"/>
    <n v="80.615108540045597"/>
    <n v="19.318391273302201"/>
    <n v="164.02663401905599"/>
    <x v="1827"/>
    <n v="21.999467741198298"/>
    <n v="6.1237684364023499"/>
    <x v="2"/>
    <n v="5"/>
    <n v="3"/>
    <n v="100"/>
    <n v="0"/>
  </r>
  <r>
    <x v="1828"/>
    <x v="1828"/>
    <n v="7.16525739574283"/>
    <n v="156.90202713551"/>
    <n v="199.397380178172"/>
    <n v="95.408735303571405"/>
    <n v="98.560643087084401"/>
    <x v="1828"/>
    <n v="62.227845972662998"/>
    <n v="16.694194189653398"/>
    <x v="4"/>
    <n v="4"/>
    <n v="0"/>
    <n v="100"/>
    <n v="0"/>
  </r>
  <r>
    <x v="1829"/>
    <x v="1829"/>
    <n v="135.00727185834"/>
    <n v="119.232559582135"/>
    <n v="34.671586042276502"/>
    <n v="20.271659651068699"/>
    <n v="28.6401902382141"/>
    <x v="1829"/>
    <n v="44.131896749560802"/>
    <n v="9.8605534497415608"/>
    <x v="3"/>
    <n v="2"/>
    <n v="0"/>
    <n v="88.316940041653993"/>
    <n v="0"/>
  </r>
  <r>
    <x v="1830"/>
    <x v="1830"/>
    <n v="99.807053907801006"/>
    <n v="178.66832836552101"/>
    <n v="29.096529919851999"/>
    <n v="80.816831091253903"/>
    <n v="163.12369344402401"/>
    <x v="1830"/>
    <n v="58.9366367829927"/>
    <n v="4.92255763318596"/>
    <x v="3"/>
    <n v="5"/>
    <n v="1"/>
    <n v="100"/>
    <n v="0"/>
  </r>
  <r>
    <x v="1831"/>
    <x v="1831"/>
    <n v="131.48958240994901"/>
    <n v="34.394080368708501"/>
    <n v="183.01114595523001"/>
    <n v="36.897020953553699"/>
    <n v="258.124983474403"/>
    <x v="1831"/>
    <n v="52.348167421064801"/>
    <n v="19.003981137919901"/>
    <x v="11"/>
    <n v="3"/>
    <n v="3"/>
    <n v="100"/>
    <n v="0"/>
  </r>
  <r>
    <x v="1832"/>
    <x v="1832"/>
    <n v="78.8079929640015"/>
    <n v="84.136447408185603"/>
    <n v="176.410103393193"/>
    <n v="98.565984755823806"/>
    <n v="260.01561844693401"/>
    <x v="1832"/>
    <n v="14.3334032523116"/>
    <n v="2.5012563944249901"/>
    <x v="1"/>
    <n v="4"/>
    <n v="5"/>
    <n v="100"/>
    <n v="0"/>
  </r>
  <r>
    <x v="1833"/>
    <x v="1833"/>
    <n v="49.415324082894202"/>
    <n v="166.56861857336699"/>
    <n v="6.4480739993108802"/>
    <n v="36.815574036278697"/>
    <n v="181.370120004824"/>
    <x v="1833"/>
    <n v="38.387827989170397"/>
    <n v="2.4582288375608701"/>
    <x v="5"/>
    <n v="9"/>
    <n v="1"/>
    <n v="100"/>
    <n v="0"/>
  </r>
  <r>
    <x v="1834"/>
    <x v="1834"/>
    <n v="206.74300709410099"/>
    <n v="3.8463406913520299"/>
    <n v="150.341192035863"/>
    <n v="35.151662491072599"/>
    <n v="118.031508970263"/>
    <x v="1834"/>
    <n v="21.296852382531299"/>
    <n v="4.9056971841914798"/>
    <x v="0"/>
    <n v="5"/>
    <n v="4"/>
    <n v="100"/>
    <n v="0"/>
  </r>
  <r>
    <x v="1835"/>
    <x v="1835"/>
    <n v="154.37133488033999"/>
    <n v="22.4402733531285"/>
    <n v="131.093140295285"/>
    <n v="63.746362887762302"/>
    <n v="195.08889242720301"/>
    <x v="1835"/>
    <n v="54.007128306167203"/>
    <n v="1.5354424330650001"/>
    <x v="11"/>
    <n v="5"/>
    <n v="0"/>
    <n v="100"/>
    <n v="0"/>
  </r>
  <r>
    <x v="1836"/>
    <x v="1836"/>
    <n v="60.046263374810003"/>
    <n v="198.11304255134601"/>
    <n v="153.548161970541"/>
    <n v="96.151680662681898"/>
    <n v="228.64210636771099"/>
    <x v="1836"/>
    <n v="91.658504798158901"/>
    <n v="15.0330536925962"/>
    <x v="1"/>
    <n v="8"/>
    <n v="0"/>
    <n v="100"/>
    <n v="0"/>
  </r>
  <r>
    <x v="1837"/>
    <x v="1837"/>
    <n v="95.876827877999403"/>
    <n v="56.078835718070103"/>
    <n v="98.900490959184395"/>
    <n v="97.620960579643295"/>
    <n v="123.487435318237"/>
    <x v="1837"/>
    <n v="99.597949531258905"/>
    <n v="6.2562166835327604"/>
    <x v="3"/>
    <n v="9"/>
    <n v="1"/>
    <n v="98.231904838283697"/>
    <n v="0"/>
  </r>
  <r>
    <x v="1838"/>
    <x v="1838"/>
    <n v="177.54237229899701"/>
    <n v="195.10863874479"/>
    <n v="198.27584368965901"/>
    <n v="70.720614646698493"/>
    <n v="142.87625076447699"/>
    <x v="1838"/>
    <n v="94.9827761634224"/>
    <n v="14.596759838126699"/>
    <x v="5"/>
    <n v="4"/>
    <n v="4"/>
    <n v="100"/>
    <n v="0"/>
  </r>
  <r>
    <x v="1839"/>
    <x v="1839"/>
    <n v="21.668804481743301"/>
    <n v="36.506310201734699"/>
    <n v="8.7694037421926296"/>
    <n v="75.460636563635305"/>
    <n v="204.184892213382"/>
    <x v="1839"/>
    <n v="98.712741247732893"/>
    <n v="15.2547493539409"/>
    <x v="0"/>
    <n v="6"/>
    <n v="1"/>
    <n v="67.740276916016199"/>
    <n v="1"/>
  </r>
  <r>
    <x v="1840"/>
    <x v="1840"/>
    <n v="44.235902779853802"/>
    <n v="72.2188886014671"/>
    <n v="46.874317280761097"/>
    <n v="56.340217597302697"/>
    <n v="262.99578183082298"/>
    <x v="1840"/>
    <n v="11.372168420231899"/>
    <n v="4.7503710149725702"/>
    <x v="12"/>
    <n v="6"/>
    <n v="3"/>
    <n v="100"/>
    <n v="0"/>
  </r>
  <r>
    <x v="1841"/>
    <x v="1841"/>
    <n v="21.973681232217"/>
    <n v="150.573888900714"/>
    <n v="79.309197394723"/>
    <n v="75.577573913233095"/>
    <n v="237.30311344268199"/>
    <x v="1841"/>
    <n v="75.650228059962501"/>
    <n v="10.367272774749599"/>
    <x v="0"/>
    <n v="4"/>
    <n v="0"/>
    <n v="100"/>
    <n v="0"/>
  </r>
  <r>
    <x v="1842"/>
    <x v="1842"/>
    <n v="243.695199814235"/>
    <n v="131.55568144763501"/>
    <n v="89.955588313140595"/>
    <n v="85.977965497049595"/>
    <n v="6.7174107961046001"/>
    <x v="1842"/>
    <n v="34.565392915888197"/>
    <n v="10.391843524422899"/>
    <x v="9"/>
    <n v="9"/>
    <n v="2"/>
    <n v="100"/>
    <n v="0"/>
  </r>
  <r>
    <x v="1843"/>
    <x v="1843"/>
    <n v="225.72276996360199"/>
    <n v="116.224479985811"/>
    <n v="184.27348053990301"/>
    <n v="48.609530319502298"/>
    <n v="37.311703135376298"/>
    <x v="1843"/>
    <n v="87.905618044222294"/>
    <n v="17.427288246741298"/>
    <x v="3"/>
    <n v="4"/>
    <n v="5"/>
    <n v="100"/>
    <n v="0"/>
  </r>
  <r>
    <x v="1844"/>
    <x v="1844"/>
    <n v="225.993879563777"/>
    <n v="105.97983516100101"/>
    <n v="112.000872815451"/>
    <n v="61.986226283010303"/>
    <n v="255.833454085656"/>
    <x v="1844"/>
    <n v="83.236014156163805"/>
    <n v="0.51261700006272004"/>
    <x v="1"/>
    <n v="2"/>
    <n v="1"/>
    <n v="100"/>
    <n v="0"/>
  </r>
  <r>
    <x v="1845"/>
    <x v="1845"/>
    <n v="214.89760304280799"/>
    <n v="168.68808873294799"/>
    <n v="9.0221991040787692"/>
    <n v="53.731669523304703"/>
    <n v="250.14684841351001"/>
    <x v="1845"/>
    <n v="48.130711829465803"/>
    <n v="6.3360068729762302"/>
    <x v="3"/>
    <n v="4"/>
    <n v="5"/>
    <n v="100"/>
    <n v="0"/>
  </r>
  <r>
    <x v="1846"/>
    <x v="1846"/>
    <n v="200.81562710096"/>
    <n v="46.989712566678499"/>
    <n v="81.572592685132307"/>
    <n v="56.247061352867703"/>
    <n v="116.64203494461201"/>
    <x v="1846"/>
    <n v="52.593460759284099"/>
    <n v="17.6497876069404"/>
    <x v="1"/>
    <n v="2"/>
    <n v="2"/>
    <n v="68.918605677626999"/>
    <n v="1"/>
  </r>
  <r>
    <x v="1847"/>
    <x v="1847"/>
    <n v="143.097574613452"/>
    <n v="88.494185398703607"/>
    <n v="83.298082473813906"/>
    <n v="89.004790987394003"/>
    <n v="175.283376707299"/>
    <x v="1847"/>
    <n v="33.858250209328503"/>
    <n v="4.73606445433294"/>
    <x v="1"/>
    <n v="3"/>
    <n v="2"/>
    <n v="91.904072379359903"/>
    <n v="0"/>
  </r>
  <r>
    <x v="1848"/>
    <x v="1848"/>
    <n v="192.68344905213399"/>
    <n v="31.090458431291399"/>
    <n v="193.09818768755599"/>
    <n v="35.561683020556998"/>
    <n v="271.75349472859301"/>
    <x v="1848"/>
    <n v="35.992363259827101"/>
    <n v="2.7375997949290798"/>
    <x v="2"/>
    <n v="0"/>
    <n v="2"/>
    <n v="100"/>
    <n v="0"/>
  </r>
  <r>
    <x v="1849"/>
    <x v="1849"/>
    <n v="11.5084664363923"/>
    <n v="119.18831914614"/>
    <n v="119.839418204221"/>
    <n v="20.818402560062399"/>
    <n v="273.467604302128"/>
    <x v="1849"/>
    <n v="98.3056981024436"/>
    <n v="11.522781899011401"/>
    <x v="17"/>
    <n v="8"/>
    <n v="1"/>
    <n v="100"/>
    <n v="0"/>
  </r>
  <r>
    <x v="1850"/>
    <x v="1850"/>
    <n v="186.43932679703499"/>
    <n v="50.108884854263998"/>
    <n v="127.13021423178699"/>
    <n v="45.628011027362902"/>
    <n v="234.927853728267"/>
    <x v="1850"/>
    <n v="89.996759980315701"/>
    <n v="6.1175352386201602"/>
    <x v="2"/>
    <n v="12"/>
    <n v="4"/>
    <n v="100"/>
    <n v="0"/>
  </r>
  <r>
    <x v="1851"/>
    <x v="1851"/>
    <n v="233.36331166106299"/>
    <n v="66.768412868677103"/>
    <n v="142.65060625025399"/>
    <n v="20.808519048126499"/>
    <n v="62.876681507903598"/>
    <x v="1851"/>
    <n v="27.268207490347699"/>
    <n v="9.3458898653959608"/>
    <x v="4"/>
    <n v="3"/>
    <n v="3"/>
    <n v="100"/>
    <n v="0"/>
  </r>
  <r>
    <x v="1852"/>
    <x v="1852"/>
    <n v="150.10750811531699"/>
    <n v="94.250143324705604"/>
    <n v="154.00786313642399"/>
    <n v="49.840042566201902"/>
    <n v="219.084842206183"/>
    <x v="1852"/>
    <n v="34.797221007843902"/>
    <n v="16.4002553128947"/>
    <x v="11"/>
    <n v="2"/>
    <n v="3"/>
    <n v="100"/>
    <n v="0"/>
  </r>
  <r>
    <x v="1853"/>
    <x v="1853"/>
    <n v="107.253998528171"/>
    <n v="5.3541171406255597"/>
    <n v="127.010214040497"/>
    <n v="90.350810535705804"/>
    <n v="30.329529704116901"/>
    <x v="1853"/>
    <n v="19.778319375603399"/>
    <n v="10.413939501661201"/>
    <x v="5"/>
    <n v="5"/>
    <n v="4"/>
    <n v="100"/>
    <n v="0"/>
  </r>
  <r>
    <x v="1854"/>
    <x v="1854"/>
    <n v="83.228020440293704"/>
    <n v="18.387587184167501"/>
    <n v="47.438870226787103"/>
    <n v="61.743352048247701"/>
    <n v="268.18153783637001"/>
    <x v="1854"/>
    <n v="98.998370468172197"/>
    <n v="10.3177956532074"/>
    <x v="7"/>
    <n v="0"/>
    <n v="1"/>
    <n v="100"/>
    <n v="0"/>
  </r>
  <r>
    <x v="1855"/>
    <x v="1855"/>
    <n v="192.84061504862399"/>
    <n v="137.185844141643"/>
    <n v="174.809182868232"/>
    <n v="85.543285330307697"/>
    <n v="44.744641073614297"/>
    <x v="1855"/>
    <n v="91.648886547749299"/>
    <n v="5.5636535139078198"/>
    <x v="10"/>
    <n v="4"/>
    <n v="0"/>
    <n v="100"/>
    <n v="0"/>
  </r>
  <r>
    <x v="1856"/>
    <x v="1856"/>
    <n v="207.84035958897201"/>
    <n v="85.793996143501403"/>
    <n v="146.423960082126"/>
    <n v="16.619091961551099"/>
    <n v="198.70459203343501"/>
    <x v="1856"/>
    <n v="59.688818828865699"/>
    <n v="15.8573112895489"/>
    <x v="5"/>
    <n v="4"/>
    <n v="1"/>
    <n v="100"/>
    <n v="0"/>
  </r>
  <r>
    <x v="1857"/>
    <x v="1857"/>
    <n v="261.29027995876203"/>
    <n v="172.958044399979"/>
    <n v="148.374097019391"/>
    <n v="90.087359253717594"/>
    <n v="183.07298227570399"/>
    <x v="1857"/>
    <n v="72.360379355241307"/>
    <n v="14.7962924809586"/>
    <x v="11"/>
    <n v="5"/>
    <n v="0"/>
    <n v="100"/>
    <n v="0"/>
  </r>
  <r>
    <x v="1858"/>
    <x v="1858"/>
    <n v="102.700224738297"/>
    <n v="138.93440072883899"/>
    <n v="199.31134784694899"/>
    <n v="60.178716440711497"/>
    <n v="233.069896763874"/>
    <x v="1858"/>
    <n v="77.315224563158793"/>
    <n v="4.6824102931715901"/>
    <x v="1"/>
    <n v="5"/>
    <n v="1"/>
    <n v="100"/>
    <n v="0"/>
  </r>
  <r>
    <x v="1859"/>
    <x v="1859"/>
    <n v="230.93169221567501"/>
    <n v="1.6201883294644801"/>
    <n v="160.50530697266299"/>
    <n v="3.17597887404798"/>
    <n v="165.47325070753601"/>
    <x v="1859"/>
    <n v="28.3430104714202"/>
    <n v="6.4000903942427598"/>
    <x v="5"/>
    <n v="8"/>
    <n v="0"/>
    <n v="100"/>
    <n v="0"/>
  </r>
  <r>
    <x v="1860"/>
    <x v="1860"/>
    <n v="168.406747256801"/>
    <n v="123.342466153426"/>
    <n v="165.83028063103001"/>
    <n v="63.311895528503598"/>
    <n v="17.8699726127196"/>
    <x v="1860"/>
    <n v="94.1199703598041"/>
    <n v="15.7725638598308"/>
    <x v="11"/>
    <n v="4"/>
    <n v="2"/>
    <n v="100"/>
    <n v="0"/>
  </r>
  <r>
    <x v="1861"/>
    <x v="1861"/>
    <n v="264.850947203423"/>
    <n v="18.744973211943201"/>
    <n v="190.28110314203099"/>
    <n v="95.139695626091793"/>
    <n v="211.75387621324401"/>
    <x v="1861"/>
    <n v="57.406844234945403"/>
    <n v="7.15435603650179"/>
    <x v="0"/>
    <n v="5"/>
    <n v="2"/>
    <n v="100"/>
    <n v="0"/>
  </r>
  <r>
    <x v="1862"/>
    <x v="1862"/>
    <n v="158.34363248868601"/>
    <n v="156.18663595809801"/>
    <n v="30.2267999697787"/>
    <n v="7.9167000475362004"/>
    <n v="114.94636765058"/>
    <x v="1862"/>
    <n v="18.320638375038399"/>
    <n v="8.0711923178619696"/>
    <x v="9"/>
    <n v="7"/>
    <n v="4"/>
    <n v="86.723610649937498"/>
    <n v="0"/>
  </r>
  <r>
    <x v="1863"/>
    <x v="1863"/>
    <n v="155.28894851939"/>
    <n v="198.3015376557"/>
    <n v="99.5454752956135"/>
    <n v="58.245613046957203"/>
    <n v="96.085500365732898"/>
    <x v="1863"/>
    <n v="45.737434705030203"/>
    <n v="7.2882454251130397"/>
    <x v="3"/>
    <n v="4"/>
    <n v="3"/>
    <n v="100"/>
    <n v="0"/>
  </r>
  <r>
    <x v="1864"/>
    <x v="1864"/>
    <n v="173.363124432272"/>
    <n v="106.239758848302"/>
    <n v="116.113404718157"/>
    <n v="91.5478602869714"/>
    <n v="297.50206486012002"/>
    <x v="1864"/>
    <n v="64.148190055891007"/>
    <n v="3.23265053035687"/>
    <x v="2"/>
    <n v="9"/>
    <n v="1"/>
    <n v="100"/>
    <n v="0"/>
  </r>
  <r>
    <x v="1865"/>
    <x v="1865"/>
    <n v="224.79460654273001"/>
    <n v="136.555900038826"/>
    <n v="65.855145844491503"/>
    <n v="0.96951683343745598"/>
    <n v="177.11992978791801"/>
    <x v="1865"/>
    <n v="41.754087232003201"/>
    <n v="6.8179307016581596"/>
    <x v="4"/>
    <n v="6"/>
    <n v="0"/>
    <n v="100"/>
    <n v="0"/>
  </r>
  <r>
    <x v="1866"/>
    <x v="1866"/>
    <n v="289.40714364853801"/>
    <n v="47.4628321789503"/>
    <n v="167.880668778901"/>
    <n v="63.091292646582303"/>
    <n v="213.21572198082299"/>
    <x v="1866"/>
    <n v="72.928398497664801"/>
    <n v="16.058706062076102"/>
    <x v="9"/>
    <n v="4"/>
    <n v="3"/>
    <n v="84.637767654278804"/>
    <n v="0"/>
  </r>
  <r>
    <x v="1867"/>
    <x v="1867"/>
    <n v="22.069006264729602"/>
    <n v="87.519548750758702"/>
    <n v="152.483924329144"/>
    <n v="47.490229183096197"/>
    <n v="157.89784108069401"/>
    <x v="1867"/>
    <n v="89.384498236715899"/>
    <n v="9.8215070875417805"/>
    <x v="4"/>
    <n v="5"/>
    <n v="5"/>
    <n v="76.551208943295805"/>
    <n v="1"/>
  </r>
  <r>
    <x v="1868"/>
    <x v="1868"/>
    <n v="16.0303807173051"/>
    <n v="171.21906644727599"/>
    <n v="144.17661490162399"/>
    <n v="34.698931864861002"/>
    <n v="230.99179378549499"/>
    <x v="1868"/>
    <n v="79.470291194391805"/>
    <n v="9.1643496655193903"/>
    <x v="15"/>
    <n v="7"/>
    <n v="2"/>
    <n v="92.888403792104498"/>
    <n v="0"/>
  </r>
  <r>
    <x v="1869"/>
    <x v="1869"/>
    <n v="281.265101222201"/>
    <n v="33.484589549250202"/>
    <n v="199.42988795163299"/>
    <n v="62.753648994537599"/>
    <n v="225.621820649992"/>
    <x v="1869"/>
    <n v="67.839221808757301"/>
    <n v="3.1270235255165901"/>
    <x v="11"/>
    <n v="7"/>
    <n v="0"/>
    <n v="100"/>
    <n v="0"/>
  </r>
  <r>
    <x v="1870"/>
    <x v="1870"/>
    <n v="158.962687655461"/>
    <n v="53.107121122752403"/>
    <n v="51.876274681678098"/>
    <n v="5.2702094587416903"/>
    <n v="197.143834704048"/>
    <x v="1870"/>
    <n v="56.094173327049802"/>
    <n v="3.5513967706105598"/>
    <x v="7"/>
    <n v="9"/>
    <n v="3"/>
    <n v="100"/>
    <n v="0"/>
  </r>
  <r>
    <x v="1871"/>
    <x v="1871"/>
    <n v="184.47090437008001"/>
    <n v="89.086735057205999"/>
    <n v="147.09145033508401"/>
    <n v="75.306304628739994"/>
    <n v="299.322918433133"/>
    <x v="1871"/>
    <n v="32.901713720912198"/>
    <n v="0.85900328700238204"/>
    <x v="4"/>
    <n v="5"/>
    <n v="3"/>
    <n v="100"/>
    <n v="0"/>
  </r>
  <r>
    <x v="1872"/>
    <x v="1872"/>
    <n v="144.727080478418"/>
    <n v="142.44977836880199"/>
    <n v="110.28089498118"/>
    <n v="0.44794769197076201"/>
    <n v="137.93806022494101"/>
    <x v="1872"/>
    <n v="50.945154849768898"/>
    <n v="0.27911063046447399"/>
    <x v="0"/>
    <n v="6"/>
    <n v="1"/>
    <n v="100"/>
    <n v="0"/>
  </r>
  <r>
    <x v="1873"/>
    <x v="1873"/>
    <n v="28.097235782242301"/>
    <n v="75.176790959134706"/>
    <n v="62.597836498775202"/>
    <n v="30.693574379235201"/>
    <n v="211.85770448944601"/>
    <x v="1873"/>
    <n v="36.365761642435899"/>
    <n v="9.7602807614576399"/>
    <x v="5"/>
    <n v="4"/>
    <n v="3"/>
    <n v="100"/>
    <n v="0"/>
  </r>
  <r>
    <x v="1874"/>
    <x v="1874"/>
    <n v="230.42681352559899"/>
    <n v="185.5464559566"/>
    <n v="32.117374144625103"/>
    <n v="50.395863768467798"/>
    <n v="239.333388841475"/>
    <x v="1874"/>
    <n v="94.062104298075198"/>
    <n v="8.1846471042592999"/>
    <x v="0"/>
    <n v="5"/>
    <n v="0"/>
    <n v="100"/>
    <n v="0"/>
  </r>
  <r>
    <x v="1875"/>
    <x v="1875"/>
    <n v="224.16739352657601"/>
    <n v="18.8914102537438"/>
    <n v="179.176767413509"/>
    <n v="37.702225056655102"/>
    <n v="112.810412878363"/>
    <x v="1875"/>
    <n v="91.658004128799405"/>
    <n v="5.5075514362314504"/>
    <x v="1"/>
    <n v="7"/>
    <n v="2"/>
    <n v="100"/>
    <n v="0"/>
  </r>
  <r>
    <x v="1876"/>
    <x v="1876"/>
    <n v="93.510996447843596"/>
    <n v="74.160839508969502"/>
    <n v="119.091096541569"/>
    <n v="30.747593520558201"/>
    <n v="137.15250826608499"/>
    <x v="1876"/>
    <n v="24.0243744973221"/>
    <n v="19.800930807028301"/>
    <x v="6"/>
    <n v="3"/>
    <n v="0"/>
    <n v="100"/>
    <n v="0"/>
  </r>
  <r>
    <x v="1877"/>
    <x v="1877"/>
    <n v="91.871773568520098"/>
    <n v="141.79082468568399"/>
    <n v="164.986767528158"/>
    <n v="83.083514546809596"/>
    <n v="290.75017991717499"/>
    <x v="1877"/>
    <n v="84.035819907479706"/>
    <n v="7.95992391309011"/>
    <x v="1"/>
    <n v="0"/>
    <n v="1"/>
    <n v="100"/>
    <n v="0"/>
  </r>
  <r>
    <x v="1878"/>
    <x v="1878"/>
    <n v="251.35241427165499"/>
    <n v="45.197353132298403"/>
    <n v="109.068996800308"/>
    <n v="93.483257427190793"/>
    <n v="9.6873051379824204"/>
    <x v="1878"/>
    <n v="73.262322708016598"/>
    <n v="15.776937982632299"/>
    <x v="6"/>
    <n v="4"/>
    <n v="4"/>
    <n v="93.250896297536499"/>
    <n v="0"/>
  </r>
  <r>
    <x v="1879"/>
    <x v="1879"/>
    <n v="21.7071773223979"/>
    <n v="131.282626845934"/>
    <n v="43.995416130803903"/>
    <n v="87.371268490588804"/>
    <n v="100.588696188274"/>
    <x v="1879"/>
    <n v="97.769054850454395"/>
    <n v="4.2109118666311298"/>
    <x v="4"/>
    <n v="2"/>
    <n v="2"/>
    <n v="100"/>
    <n v="0"/>
  </r>
  <r>
    <x v="1880"/>
    <x v="1880"/>
    <n v="264.33154450696901"/>
    <n v="32.843391645469097"/>
    <n v="67.509762620065004"/>
    <n v="52.243131304999899"/>
    <n v="145.86388870159999"/>
    <x v="1880"/>
    <n v="51.697591174015997"/>
    <n v="4.9408241721749899"/>
    <x v="1"/>
    <n v="3"/>
    <n v="4"/>
    <n v="100"/>
    <n v="0"/>
  </r>
  <r>
    <x v="1881"/>
    <x v="1881"/>
    <n v="76.998506968774294"/>
    <n v="11.1960569723372"/>
    <n v="76.307768494709293"/>
    <n v="88.4164175193483"/>
    <n v="0.43949792075707"/>
    <x v="1881"/>
    <n v="74.995693427294398"/>
    <n v="11.367827343694801"/>
    <x v="4"/>
    <n v="4"/>
    <n v="2"/>
    <n v="100"/>
    <n v="0"/>
  </r>
  <r>
    <x v="1882"/>
    <x v="1882"/>
    <n v="177.895424326648"/>
    <n v="24.2031433497297"/>
    <n v="194.58696250073999"/>
    <n v="92.086156518154297"/>
    <n v="269.73813030198301"/>
    <x v="1882"/>
    <n v="56.609552811553797"/>
    <n v="8.0565394043869906E-2"/>
    <x v="2"/>
    <n v="4"/>
    <n v="2"/>
    <n v="100"/>
    <n v="0"/>
  </r>
  <r>
    <x v="1883"/>
    <x v="1883"/>
    <n v="280.798253700533"/>
    <n v="185.99695662682601"/>
    <n v="1.1266556762765001"/>
    <n v="40.9238397047462"/>
    <n v="85.873320063647597"/>
    <x v="1883"/>
    <n v="16.246044702311998"/>
    <n v="0.348509238178"/>
    <x v="6"/>
    <n v="3"/>
    <n v="1"/>
    <n v="100"/>
    <n v="0"/>
  </r>
  <r>
    <x v="1884"/>
    <x v="1884"/>
    <n v="203.43675046099301"/>
    <n v="110.35017658791"/>
    <n v="197.13320460490101"/>
    <n v="28.344585950544499"/>
    <n v="77.311449632833202"/>
    <x v="1884"/>
    <n v="14.208827476309001"/>
    <n v="2.8443744229905601"/>
    <x v="1"/>
    <n v="4"/>
    <n v="3"/>
    <n v="95.307257416320596"/>
    <n v="0"/>
  </r>
  <r>
    <x v="1885"/>
    <x v="1885"/>
    <n v="124.32894374011001"/>
    <n v="159.26915509592899"/>
    <n v="196.09232702196601"/>
    <n v="9.82652058133203"/>
    <n v="246.097858606122"/>
    <x v="1885"/>
    <n v="20.990029859180702"/>
    <n v="4.4624208206192604"/>
    <x v="5"/>
    <n v="5"/>
    <n v="1"/>
    <n v="100"/>
    <n v="0"/>
  </r>
  <r>
    <x v="1886"/>
    <x v="1886"/>
    <n v="206.86026267162401"/>
    <n v="66.530900181010196"/>
    <n v="199.23015810602701"/>
    <n v="47.909192104922901"/>
    <n v="83.394968550742604"/>
    <x v="1886"/>
    <n v="36.657195746717498"/>
    <n v="10.556990315995399"/>
    <x v="0"/>
    <n v="5"/>
    <n v="1"/>
    <n v="65.244038603042597"/>
    <n v="1"/>
  </r>
  <r>
    <x v="1887"/>
    <x v="1887"/>
    <n v="103.19389089491099"/>
    <n v="118.531729577089"/>
    <n v="95.317635783926903"/>
    <n v="94.629692043844102"/>
    <n v="197.286778170606"/>
    <x v="1887"/>
    <n v="33.320179523068703"/>
    <n v="13.724588616322499"/>
    <x v="0"/>
    <n v="3"/>
    <n v="4"/>
    <n v="100"/>
    <n v="0"/>
  </r>
  <r>
    <x v="1888"/>
    <x v="1888"/>
    <n v="83.177524904755799"/>
    <n v="98.990426740998302"/>
    <n v="192.761793924199"/>
    <n v="56.090752807037099"/>
    <n v="246.45094317058701"/>
    <x v="1888"/>
    <n v="75.549400183531006"/>
    <n v="6.2375732797605101"/>
    <x v="16"/>
    <n v="5"/>
    <n v="1"/>
    <n v="100"/>
    <n v="0"/>
  </r>
  <r>
    <x v="1889"/>
    <x v="1889"/>
    <n v="299.00498338040302"/>
    <n v="189.14759188045801"/>
    <n v="79.119836369965398"/>
    <n v="66.756210178617096"/>
    <n v="237.743054313111"/>
    <x v="1889"/>
    <n v="74.433046142991103"/>
    <n v="4.7814187200756804"/>
    <x v="6"/>
    <n v="3"/>
    <n v="1"/>
    <n v="100"/>
    <n v="0"/>
  </r>
  <r>
    <x v="1890"/>
    <x v="1890"/>
    <n v="225.23706935393599"/>
    <n v="149.51492721082201"/>
    <n v="5.2588881336773401"/>
    <n v="11.288381849184701"/>
    <n v="234.58522122777799"/>
    <x v="1890"/>
    <n v="97.425512186443399"/>
    <n v="16.456223569866399"/>
    <x v="11"/>
    <n v="2"/>
    <n v="1"/>
    <n v="91.172341476563304"/>
    <n v="0"/>
  </r>
  <r>
    <x v="1891"/>
    <x v="1891"/>
    <n v="193.41599321454501"/>
    <n v="146.108526299315"/>
    <n v="44.869437274352897"/>
    <n v="14.3519664142256"/>
    <n v="26.591270959570402"/>
    <x v="1891"/>
    <n v="37.935174289815599"/>
    <n v="3.2555396936135099"/>
    <x v="6"/>
    <n v="6"/>
    <n v="1"/>
    <n v="100"/>
    <n v="0"/>
  </r>
  <r>
    <x v="1892"/>
    <x v="1892"/>
    <n v="106.586892965795"/>
    <n v="9.2706538868559001"/>
    <n v="189.059248987476"/>
    <n v="46.4473261959672"/>
    <n v="23.954090271709202"/>
    <x v="1892"/>
    <n v="94.460687540253303"/>
    <n v="13.566531101157601"/>
    <x v="2"/>
    <n v="5"/>
    <n v="0"/>
    <n v="100"/>
    <n v="0"/>
  </r>
  <r>
    <x v="1893"/>
    <x v="1893"/>
    <n v="14.748248746514401"/>
    <n v="109.933933800738"/>
    <n v="2.7529386670799898"/>
    <n v="95.126479898372494"/>
    <n v="92.031010721216205"/>
    <x v="1893"/>
    <n v="65.156554313896095"/>
    <n v="18.626610328317401"/>
    <x v="20"/>
    <n v="9"/>
    <n v="1"/>
    <n v="67.699544565885702"/>
    <n v="1"/>
  </r>
  <r>
    <x v="1894"/>
    <x v="1894"/>
    <n v="9.3170628105466804"/>
    <n v="93.398290780362899"/>
    <n v="109.198827084595"/>
    <n v="36.078464159152801"/>
    <n v="10.7843643588053"/>
    <x v="1894"/>
    <n v="54.577783989110799"/>
    <n v="4.64421820485481"/>
    <x v="3"/>
    <n v="4"/>
    <n v="4"/>
    <n v="100"/>
    <n v="0"/>
  </r>
  <r>
    <x v="1895"/>
    <x v="1895"/>
    <n v="166.25437663463899"/>
    <n v="185.568453321238"/>
    <n v="15.120317778935799"/>
    <n v="87.748404131753304"/>
    <n v="150.12892095577899"/>
    <x v="1895"/>
    <n v="70.105724003189394"/>
    <n v="1.7393073103229899"/>
    <x v="2"/>
    <n v="8"/>
    <n v="2"/>
    <n v="100"/>
    <n v="0"/>
  </r>
  <r>
    <x v="1896"/>
    <x v="1896"/>
    <n v="228.60981631171501"/>
    <n v="51.468397637906399"/>
    <n v="57.279315685515698"/>
    <n v="12.028859342571099"/>
    <n v="118.434619881065"/>
    <x v="1896"/>
    <n v="73.247990642702803"/>
    <n v="19.5951778803202"/>
    <x v="2"/>
    <n v="7"/>
    <n v="1"/>
    <n v="100"/>
    <n v="0"/>
  </r>
  <r>
    <x v="1897"/>
    <x v="1897"/>
    <n v="161.21375713315601"/>
    <n v="53.966690658218802"/>
    <n v="17.618570142377301"/>
    <n v="61.701720693371001"/>
    <n v="167.10777376294399"/>
    <x v="1897"/>
    <n v="25.473612597331702"/>
    <n v="5.4154759224250304"/>
    <x v="4"/>
    <n v="8"/>
    <n v="3"/>
    <n v="76.571376766611294"/>
    <n v="1"/>
  </r>
  <r>
    <x v="1898"/>
    <x v="1898"/>
    <n v="252.23552158173399"/>
    <n v="82.269249776300001"/>
    <n v="171.90572422261101"/>
    <n v="60.061297691051799"/>
    <n v="89.6365616009071"/>
    <x v="1898"/>
    <n v="77.654395318173101"/>
    <n v="5.51326418120009"/>
    <x v="6"/>
    <n v="3"/>
    <n v="4"/>
    <n v="100"/>
    <n v="0"/>
  </r>
  <r>
    <x v="1899"/>
    <x v="1899"/>
    <n v="10.0279599279664"/>
    <n v="48.6739426812752"/>
    <n v="118.214141929541"/>
    <n v="85.987475007026802"/>
    <n v="145.726200897128"/>
    <x v="1899"/>
    <n v="75.265548802027894"/>
    <n v="9.6754458267599404"/>
    <x v="2"/>
    <n v="5"/>
    <n v="4"/>
    <n v="100"/>
    <n v="0"/>
  </r>
  <r>
    <x v="1900"/>
    <x v="1900"/>
    <n v="110.025622927782"/>
    <n v="25.836783561749801"/>
    <n v="180.42129314366201"/>
    <n v="0.33167044049014999"/>
    <n v="100.42342975771599"/>
    <x v="1900"/>
    <n v="99.777905555390106"/>
    <n v="4.6211531809229198"/>
    <x v="6"/>
    <n v="7"/>
    <n v="2"/>
    <n v="100"/>
    <n v="0"/>
  </r>
  <r>
    <x v="1901"/>
    <x v="1901"/>
    <n v="71.121117352253407"/>
    <n v="171.48296933015999"/>
    <n v="137.67063990804499"/>
    <n v="18.993166719757198"/>
    <n v="58.562427666992498"/>
    <x v="1901"/>
    <n v="92.075300260522795"/>
    <n v="19.857447108671298"/>
    <x v="1"/>
    <n v="6"/>
    <n v="7"/>
    <n v="61.660622167906297"/>
    <n v="1"/>
  </r>
  <r>
    <x v="1902"/>
    <x v="1902"/>
    <n v="134.181890447136"/>
    <n v="111.65530488078301"/>
    <n v="194.205826249019"/>
    <n v="21.968762542948099"/>
    <n v="194.81000434134401"/>
    <x v="1902"/>
    <n v="71.619420851586199"/>
    <n v="0.85931771739087903"/>
    <x v="7"/>
    <n v="5"/>
    <n v="1"/>
    <n v="100"/>
    <n v="0"/>
  </r>
  <r>
    <x v="1903"/>
    <x v="1903"/>
    <n v="21.712917958236702"/>
    <n v="172.27254379131301"/>
    <n v="101.975530952081"/>
    <n v="94.996608809073706"/>
    <n v="202.03077044975501"/>
    <x v="1903"/>
    <n v="74.112734178698702"/>
    <n v="9.0294615786461598"/>
    <x v="5"/>
    <n v="5"/>
    <n v="0"/>
    <n v="76.908030673027596"/>
    <n v="1"/>
  </r>
  <r>
    <x v="1904"/>
    <x v="1904"/>
    <n v="286.239492471321"/>
    <n v="166.22695308073901"/>
    <n v="127.742116352574"/>
    <n v="15.369365626989399"/>
    <n v="248.769507824925"/>
    <x v="1904"/>
    <n v="95.138707045112596"/>
    <n v="10.96693470126"/>
    <x v="3"/>
    <n v="2"/>
    <n v="4"/>
    <n v="100"/>
    <n v="0"/>
  </r>
  <r>
    <x v="1905"/>
    <x v="1905"/>
    <n v="66.976620320808195"/>
    <n v="56.408470957934199"/>
    <n v="115.261763977811"/>
    <n v="3.6962350220560301"/>
    <n v="262.42553494611701"/>
    <x v="1905"/>
    <n v="97.046044568575695"/>
    <n v="9.33901715894498"/>
    <x v="5"/>
    <n v="6"/>
    <n v="2"/>
    <n v="84.107900650704593"/>
    <n v="0"/>
  </r>
  <r>
    <x v="1906"/>
    <x v="1906"/>
    <n v="276.692332645075"/>
    <n v="109.547488864854"/>
    <n v="96.852085889322495"/>
    <n v="53.4461494741808"/>
    <n v="211.33857131037399"/>
    <x v="1906"/>
    <n v="84.426867749361406"/>
    <n v="10.410459457257399"/>
    <x v="1"/>
    <n v="7"/>
    <n v="0"/>
    <n v="100"/>
    <n v="0"/>
  </r>
  <r>
    <x v="1907"/>
    <x v="1907"/>
    <n v="127.767946511004"/>
    <n v="16.643540548013998"/>
    <n v="169.19187308460201"/>
    <n v="52.855846243368099"/>
    <n v="206.249426009253"/>
    <x v="1907"/>
    <n v="79.065419095644401"/>
    <n v="19.7515828843412"/>
    <x v="9"/>
    <n v="1"/>
    <n v="1"/>
    <n v="100"/>
    <n v="0"/>
  </r>
  <r>
    <x v="1908"/>
    <x v="1908"/>
    <n v="295.65723997656499"/>
    <n v="183.05037680615101"/>
    <n v="128.90502713407199"/>
    <n v="84.404696536786403"/>
    <n v="17.0026996009417"/>
    <x v="1908"/>
    <n v="20.0229241028402"/>
    <n v="17.538031677402401"/>
    <x v="0"/>
    <n v="6"/>
    <n v="2"/>
    <n v="100"/>
    <n v="0"/>
  </r>
  <r>
    <x v="1909"/>
    <x v="1909"/>
    <n v="166.217515038063"/>
    <n v="80.852543013030598"/>
    <n v="160.26245297109401"/>
    <n v="94.885965017780194"/>
    <n v="32.933772437451402"/>
    <x v="1909"/>
    <n v="84.728997233257203"/>
    <n v="6.1688735859222303"/>
    <x v="1"/>
    <n v="2"/>
    <n v="2"/>
    <n v="77.624358267201004"/>
    <n v="1"/>
  </r>
  <r>
    <x v="1910"/>
    <x v="1910"/>
    <n v="279.249859252742"/>
    <n v="78.735236777804204"/>
    <n v="157.272787320482"/>
    <n v="53.854544214013103"/>
    <n v="243.768813117262"/>
    <x v="1910"/>
    <n v="32.787611061021103"/>
    <n v="11.0295409838154"/>
    <x v="6"/>
    <n v="5"/>
    <n v="1"/>
    <n v="100"/>
    <n v="0"/>
  </r>
  <r>
    <x v="1911"/>
    <x v="1911"/>
    <n v="1.6046966082668499"/>
    <n v="60.551074123590602"/>
    <n v="38.209032131058997"/>
    <n v="92.9994182419655"/>
    <n v="69.885378487089397"/>
    <x v="1911"/>
    <n v="60.740586641729102"/>
    <n v="6.2202505760167101E-3"/>
    <x v="9"/>
    <n v="5"/>
    <n v="1"/>
    <n v="100"/>
    <n v="0"/>
  </r>
  <r>
    <x v="1912"/>
    <x v="1912"/>
    <n v="224.47164185426999"/>
    <n v="92.132748942140694"/>
    <n v="130.032706503528"/>
    <n v="72.515915129982901"/>
    <n v="106.669518065124"/>
    <x v="1912"/>
    <n v="46.483522339405098"/>
    <n v="8.19138002747437"/>
    <x v="3"/>
    <n v="8"/>
    <n v="1"/>
    <n v="100"/>
    <n v="0"/>
  </r>
  <r>
    <x v="1913"/>
    <x v="1913"/>
    <n v="270.91519593075401"/>
    <n v="50.351877309089602"/>
    <n v="39.9296038362668"/>
    <n v="26.455912799558501"/>
    <n v="43.589206102763001"/>
    <x v="1913"/>
    <n v="41.104657057351602"/>
    <n v="3.27748445723936"/>
    <x v="5"/>
    <n v="3"/>
    <n v="2"/>
    <n v="100"/>
    <n v="0"/>
  </r>
  <r>
    <x v="1914"/>
    <x v="1914"/>
    <n v="41.916170093686198"/>
    <n v="74.970454559360903"/>
    <n v="116.664095648754"/>
    <n v="92.842071094392594"/>
    <n v="58.545590572475703"/>
    <x v="1914"/>
    <n v="37.922500132035402"/>
    <n v="14.227211815513099"/>
    <x v="1"/>
    <n v="5"/>
    <n v="3"/>
    <n v="100"/>
    <n v="0"/>
  </r>
  <r>
    <x v="1915"/>
    <x v="1915"/>
    <n v="28.837755519645398"/>
    <n v="159.98940971697601"/>
    <n v="135.48693688925999"/>
    <n v="66.744317618187395"/>
    <n v="232.62517061106101"/>
    <x v="1915"/>
    <n v="86.988437259174006"/>
    <n v="4.4217915526722296"/>
    <x v="6"/>
    <n v="6"/>
    <n v="0"/>
    <n v="100"/>
    <n v="0"/>
  </r>
  <r>
    <x v="1916"/>
    <x v="1916"/>
    <n v="127.37178215578599"/>
    <n v="166.851100717034"/>
    <n v="199.44701431751699"/>
    <n v="41.409593274263301"/>
    <n v="78.557885854661393"/>
    <x v="1916"/>
    <n v="79.222250860465905"/>
    <n v="14.977912910232099"/>
    <x v="7"/>
    <n v="6"/>
    <n v="2"/>
    <n v="100"/>
    <n v="0"/>
  </r>
  <r>
    <x v="1917"/>
    <x v="1917"/>
    <n v="280.10367183988001"/>
    <n v="60.836495525703199"/>
    <n v="6.1083956299476698"/>
    <n v="68.024208451692999"/>
    <n v="134.71048987925701"/>
    <x v="1917"/>
    <n v="57.110387716783102"/>
    <n v="6.2631966796014504"/>
    <x v="2"/>
    <n v="3"/>
    <n v="1"/>
    <n v="100"/>
    <n v="0"/>
  </r>
  <r>
    <x v="1918"/>
    <x v="1918"/>
    <n v="162.71596805713099"/>
    <n v="93.802886110557495"/>
    <n v="18.248478822744101"/>
    <n v="40.131282774375002"/>
    <n v="45.501411917771698"/>
    <x v="1918"/>
    <n v="69.803244447801106"/>
    <n v="18.516572426227501"/>
    <x v="14"/>
    <n v="5"/>
    <n v="2"/>
    <n v="100"/>
    <n v="0"/>
  </r>
  <r>
    <x v="1919"/>
    <x v="1919"/>
    <n v="158.23693911651901"/>
    <n v="174.76395525601001"/>
    <n v="15.405339274246201"/>
    <n v="11.418376798795901"/>
    <n v="203.37897189482899"/>
    <x v="1919"/>
    <n v="98.607515530960796"/>
    <n v="8.9083320340269196"/>
    <x v="0"/>
    <n v="7"/>
    <n v="2"/>
    <n v="100"/>
    <n v="0"/>
  </r>
  <r>
    <x v="1920"/>
    <x v="1920"/>
    <n v="42.337835489796497"/>
    <n v="10.534666365939399"/>
    <n v="79.672257253347993"/>
    <n v="71.897874717689902"/>
    <n v="218.480920240042"/>
    <x v="1920"/>
    <n v="45.778162220014799"/>
    <n v="16.7903543934769"/>
    <x v="4"/>
    <n v="4"/>
    <n v="3"/>
    <n v="100"/>
    <n v="0"/>
  </r>
  <r>
    <x v="1921"/>
    <x v="1921"/>
    <n v="0.23685332796563499"/>
    <n v="177.82899239915699"/>
    <n v="164.31767229716201"/>
    <n v="82.4087612170743"/>
    <n v="108.507695369614"/>
    <x v="1921"/>
    <n v="59.599054540861701"/>
    <n v="12.5633200607802"/>
    <x v="0"/>
    <n v="7"/>
    <n v="2"/>
    <n v="65.127429733223707"/>
    <n v="1"/>
  </r>
  <r>
    <x v="1922"/>
    <x v="1922"/>
    <n v="243.042027223638"/>
    <n v="43.836869130466297"/>
    <n v="168.81126655742699"/>
    <n v="72.880619901938701"/>
    <n v="235.42399383682499"/>
    <x v="1922"/>
    <n v="58.0171341317036"/>
    <n v="19.547964298069399"/>
    <x v="2"/>
    <n v="4"/>
    <n v="0"/>
    <n v="100"/>
    <n v="0"/>
  </r>
  <r>
    <x v="1923"/>
    <x v="1923"/>
    <n v="26.272368895871399"/>
    <n v="135.70784884287499"/>
    <n v="147.39591914422999"/>
    <n v="22.911466775667598"/>
    <n v="71.971995576637894"/>
    <x v="1923"/>
    <n v="94.237513763656096"/>
    <n v="14.8544550142416"/>
    <x v="3"/>
    <n v="7"/>
    <n v="3"/>
    <n v="100"/>
    <n v="0"/>
  </r>
  <r>
    <x v="1924"/>
    <x v="1924"/>
    <n v="190.154945620597"/>
    <n v="116.51033927692001"/>
    <n v="179.37564836598901"/>
    <n v="95.663501347761297"/>
    <n v="207.571158630046"/>
    <x v="1924"/>
    <n v="41.640617584977299"/>
    <n v="14.554066446227701"/>
    <x v="4"/>
    <n v="5"/>
    <n v="3"/>
    <n v="100"/>
    <n v="0"/>
  </r>
  <r>
    <x v="1925"/>
    <x v="1925"/>
    <n v="274.384936354557"/>
    <n v="110.58814963784999"/>
    <n v="64.571988833890501"/>
    <n v="2.5254561691155901"/>
    <n v="218.98937442613601"/>
    <x v="1925"/>
    <n v="98.762927519597"/>
    <n v="5.2973196489863703"/>
    <x v="12"/>
    <n v="7"/>
    <n v="2"/>
    <n v="91.957317193366706"/>
    <n v="0"/>
  </r>
  <r>
    <x v="1926"/>
    <x v="1926"/>
    <n v="62.595573947529303"/>
    <n v="171.872044950564"/>
    <n v="17.630928850459799"/>
    <n v="33.268529737564002"/>
    <n v="290.59721333663202"/>
    <x v="1926"/>
    <n v="37.422785221586601"/>
    <n v="10.097195019450799"/>
    <x v="5"/>
    <n v="5"/>
    <n v="3"/>
    <n v="100"/>
    <n v="0"/>
  </r>
  <r>
    <x v="1927"/>
    <x v="1927"/>
    <n v="199.58185087107299"/>
    <n v="20.314428728932199"/>
    <n v="11.63060559797"/>
    <n v="26.0092434534895"/>
    <n v="69.6964995560148"/>
    <x v="1927"/>
    <n v="19.801633179162799"/>
    <n v="5.8022737737127699"/>
    <x v="1"/>
    <n v="2"/>
    <n v="4"/>
    <n v="100"/>
    <n v="0"/>
  </r>
  <r>
    <x v="1928"/>
    <x v="1928"/>
    <n v="23.609573012252799"/>
    <n v="69.405605065127205"/>
    <n v="170.42654392387701"/>
    <n v="4.8126227614850903"/>
    <n v="28.113144012825799"/>
    <x v="1928"/>
    <n v="27.223619071784999"/>
    <n v="0.385868740368073"/>
    <x v="4"/>
    <n v="2"/>
    <n v="1"/>
    <n v="100"/>
    <n v="0"/>
  </r>
  <r>
    <x v="1929"/>
    <x v="1929"/>
    <n v="181.12654315128299"/>
    <n v="107.650549268953"/>
    <n v="146.087258870738"/>
    <n v="40.572969298866802"/>
    <n v="78.910626686935899"/>
    <x v="1929"/>
    <n v="48.359920767779599"/>
    <n v="14.211706653024599"/>
    <x v="4"/>
    <n v="3"/>
    <n v="4"/>
    <n v="71.485546728512602"/>
    <n v="1"/>
  </r>
  <r>
    <x v="1930"/>
    <x v="1930"/>
    <n v="49.179516285960801"/>
    <n v="162.257770789207"/>
    <n v="139.72306120222399"/>
    <n v="62.311484016277397"/>
    <n v="36.858658974635702"/>
    <x v="1930"/>
    <n v="68.478035484992205"/>
    <n v="4.7167299940853704"/>
    <x v="7"/>
    <n v="2"/>
    <n v="1"/>
    <n v="100"/>
    <n v="0"/>
  </r>
  <r>
    <x v="1931"/>
    <x v="1931"/>
    <n v="220.78606815455299"/>
    <n v="43.2886166823343"/>
    <n v="67.935267709133697"/>
    <n v="88.255286348510097"/>
    <n v="50.908292548292899"/>
    <x v="1931"/>
    <n v="56.514269802161699"/>
    <n v="7.9464806068557499"/>
    <x v="15"/>
    <n v="2"/>
    <n v="1"/>
    <n v="100"/>
    <n v="0"/>
  </r>
  <r>
    <x v="1932"/>
    <x v="1932"/>
    <n v="90.369388438172393"/>
    <n v="160.58596827485499"/>
    <n v="75.981037723645201"/>
    <n v="98.968971619146998"/>
    <n v="100.234353556792"/>
    <x v="1932"/>
    <n v="43.865035891700003"/>
    <n v="5.6927757434773198"/>
    <x v="3"/>
    <n v="6"/>
    <n v="2"/>
    <n v="100"/>
    <n v="0"/>
  </r>
  <r>
    <x v="1933"/>
    <x v="1933"/>
    <n v="139.017302641393"/>
    <n v="79.9276964987871"/>
    <n v="191.622705779863"/>
    <n v="80.808958640439798"/>
    <n v="124.1972240166"/>
    <x v="1933"/>
    <n v="60.582993913609798"/>
    <n v="3.9927171292730002"/>
    <x v="6"/>
    <n v="4"/>
    <n v="0"/>
    <n v="100"/>
    <n v="0"/>
  </r>
  <r>
    <x v="1934"/>
    <x v="1934"/>
    <n v="179.829162608286"/>
    <n v="37.782771286738999"/>
    <n v="12.760948819587"/>
    <n v="46.868051871282397"/>
    <n v="271.117267725413"/>
    <x v="1934"/>
    <n v="85.492564868320102"/>
    <n v="1.34238648767506"/>
    <x v="4"/>
    <n v="6"/>
    <n v="3"/>
    <n v="100"/>
    <n v="0"/>
  </r>
  <r>
    <x v="1935"/>
    <x v="1935"/>
    <n v="51.382023199871803"/>
    <n v="151.79728808869601"/>
    <n v="154.74634738755799"/>
    <n v="72.370442596703001"/>
    <n v="58.684731450006304"/>
    <x v="1935"/>
    <n v="85.503792487463102"/>
    <n v="6.7577981754257204"/>
    <x v="11"/>
    <n v="5"/>
    <n v="4"/>
    <n v="100"/>
    <n v="0"/>
  </r>
  <r>
    <x v="1936"/>
    <x v="1936"/>
    <n v="222.49134558528601"/>
    <n v="18.179780294909499"/>
    <n v="61.9266647416786"/>
    <n v="84.362378858963993"/>
    <n v="291.52769277636401"/>
    <x v="1936"/>
    <n v="75.360509936400703"/>
    <n v="1.6348984704240499"/>
    <x v="11"/>
    <n v="6"/>
    <n v="3"/>
    <n v="100"/>
    <n v="0"/>
  </r>
  <r>
    <x v="1937"/>
    <x v="1937"/>
    <n v="90.792102191044293"/>
    <n v="102.953474815088"/>
    <n v="7.8109236825112101"/>
    <n v="46.530719641868103"/>
    <n v="243.045962968851"/>
    <x v="1937"/>
    <n v="95.720361241900804"/>
    <n v="10.8063828080644"/>
    <x v="3"/>
    <n v="4"/>
    <n v="0"/>
    <n v="100"/>
    <n v="0"/>
  </r>
  <r>
    <x v="1938"/>
    <x v="1938"/>
    <n v="198.71155797382599"/>
    <n v="12.775156772377599"/>
    <n v="148.51402214849099"/>
    <n v="78.505443402549901"/>
    <n v="264.441416968032"/>
    <x v="1938"/>
    <n v="63.118420069405403"/>
    <n v="0.39248207522942502"/>
    <x v="3"/>
    <n v="6"/>
    <n v="3"/>
    <n v="100"/>
    <n v="0"/>
  </r>
  <r>
    <x v="1939"/>
    <x v="1939"/>
    <n v="47.484915209812002"/>
    <n v="71.2835710315575"/>
    <n v="66.182377135674898"/>
    <n v="48.265241831287597"/>
    <n v="278.833196922073"/>
    <x v="1939"/>
    <n v="10.689187388868"/>
    <n v="18.800397592857099"/>
    <x v="1"/>
    <n v="8"/>
    <n v="6"/>
    <n v="65.677216835591096"/>
    <n v="1"/>
  </r>
  <r>
    <x v="1940"/>
    <x v="1940"/>
    <n v="206.43529776190499"/>
    <n v="120.215359801278"/>
    <n v="144.429503748559"/>
    <n v="38.6495990876722"/>
    <n v="225.97235914233599"/>
    <x v="1940"/>
    <n v="36.183666953094097"/>
    <n v="19.3295003890535"/>
    <x v="0"/>
    <n v="10"/>
    <n v="5"/>
    <n v="91.753434092538498"/>
    <n v="0"/>
  </r>
  <r>
    <x v="1941"/>
    <x v="1941"/>
    <n v="38.4564218431385"/>
    <n v="111.223108297442"/>
    <n v="141.53087662362401"/>
    <n v="52.609083778376103"/>
    <n v="236.63394948511799"/>
    <x v="1941"/>
    <n v="39.540043404108999"/>
    <n v="6.0930769659273798"/>
    <x v="1"/>
    <n v="1"/>
    <n v="2"/>
    <n v="100"/>
    <n v="0"/>
  </r>
  <r>
    <x v="1942"/>
    <x v="1942"/>
    <n v="127.60694888099501"/>
    <n v="80.931083580933304"/>
    <n v="106.957375086623"/>
    <n v="67.5854737627144"/>
    <n v="131.34548898168501"/>
    <x v="1942"/>
    <n v="59.259346957303102"/>
    <n v="5.2038928161293896"/>
    <x v="6"/>
    <n v="4"/>
    <n v="7"/>
    <n v="100"/>
    <n v="0"/>
  </r>
  <r>
    <x v="1943"/>
    <x v="1943"/>
    <n v="74.161822121662993"/>
    <n v="85.809598794423096"/>
    <n v="155.47462584210899"/>
    <n v="72.688205631859702"/>
    <n v="153.135070402873"/>
    <x v="1943"/>
    <n v="91.440052424873301"/>
    <n v="2.08810399403602"/>
    <x v="0"/>
    <n v="7"/>
    <n v="1"/>
    <n v="100"/>
    <n v="0"/>
  </r>
  <r>
    <x v="1944"/>
    <x v="1944"/>
    <n v="224.51257482845401"/>
    <n v="45.353910670153297"/>
    <n v="116.20766483424801"/>
    <n v="35.673626889210702"/>
    <n v="279.74562802998997"/>
    <x v="1944"/>
    <n v="85.430346718878397"/>
    <n v="18.098378531613299"/>
    <x v="8"/>
    <n v="8"/>
    <n v="1"/>
    <n v="100"/>
    <n v="0"/>
  </r>
  <r>
    <x v="1945"/>
    <x v="1945"/>
    <n v="78.6105013520623"/>
    <n v="91.176517684820496"/>
    <n v="57.327370569652103"/>
    <n v="57.132025155603401"/>
    <n v="113.476773465794"/>
    <x v="1945"/>
    <n v="30.895568677747701"/>
    <n v="11.737278505998001"/>
    <x v="0"/>
    <n v="2"/>
    <n v="3"/>
    <n v="100"/>
    <n v="0"/>
  </r>
  <r>
    <x v="1946"/>
    <x v="1946"/>
    <n v="264.51519191861797"/>
    <n v="190.65097114416599"/>
    <n v="146.82306021288301"/>
    <n v="90.987087408044701"/>
    <n v="12.584121919262101"/>
    <x v="1946"/>
    <n v="56.745121234966199"/>
    <n v="12.202498459962101"/>
    <x v="2"/>
    <n v="8"/>
    <n v="3"/>
    <n v="100"/>
    <n v="0"/>
  </r>
  <r>
    <x v="1947"/>
    <x v="1947"/>
    <n v="267.54606342198298"/>
    <n v="170.09058355675799"/>
    <n v="117.827963175544"/>
    <n v="97.631290011063896"/>
    <n v="228.82631564243101"/>
    <x v="1947"/>
    <n v="69.3233771886065"/>
    <n v="17.917129252039899"/>
    <x v="1"/>
    <n v="5"/>
    <n v="0"/>
    <n v="100"/>
    <n v="0"/>
  </r>
  <r>
    <x v="1948"/>
    <x v="1948"/>
    <n v="58.932394566835697"/>
    <n v="29.046573815268701"/>
    <n v="2.5454563379841"/>
    <n v="22.724809118395399"/>
    <n v="171.947253515255"/>
    <x v="1948"/>
    <n v="98.876038656803203"/>
    <n v="18.215735877131898"/>
    <x v="5"/>
    <n v="5"/>
    <n v="2"/>
    <n v="78.001524099017004"/>
    <n v="1"/>
  </r>
  <r>
    <x v="1949"/>
    <x v="1949"/>
    <n v="184.153783502317"/>
    <n v="5.9561574641841801"/>
    <n v="180.32883555406099"/>
    <n v="19.283116571334102"/>
    <n v="244.46278870299301"/>
    <x v="1949"/>
    <n v="12.817253742427701"/>
    <n v="16.5668333942102"/>
    <x v="8"/>
    <n v="7"/>
    <n v="6"/>
    <n v="100"/>
    <n v="0"/>
  </r>
  <r>
    <x v="1950"/>
    <x v="1950"/>
    <n v="26.315292515989299"/>
    <n v="186.70486254332599"/>
    <n v="109.12872366486199"/>
    <n v="67.6685633428648"/>
    <n v="22.665379983288599"/>
    <x v="1950"/>
    <n v="51.748958509328702"/>
    <n v="15.4688312219932"/>
    <x v="1"/>
    <n v="5"/>
    <n v="0"/>
    <n v="68.554021427571101"/>
    <n v="1"/>
  </r>
  <r>
    <x v="1951"/>
    <x v="1951"/>
    <n v="117.461129880488"/>
    <n v="105.34994997614901"/>
    <n v="173.725453095906"/>
    <n v="41.468388582344303"/>
    <n v="186.36959714273601"/>
    <x v="1951"/>
    <n v="98.929778860694796"/>
    <n v="17.544824445999598"/>
    <x v="1"/>
    <n v="3"/>
    <n v="1"/>
    <n v="100"/>
    <n v="0"/>
  </r>
  <r>
    <x v="1952"/>
    <x v="1952"/>
    <n v="213.99651885038099"/>
    <n v="107.567564629861"/>
    <n v="176.54736779644799"/>
    <n v="2.4222338418136999"/>
    <n v="74.311766397227402"/>
    <x v="1952"/>
    <n v="97.948521732528505"/>
    <n v="17.519412133690398"/>
    <x v="5"/>
    <n v="6"/>
    <n v="7"/>
    <n v="100"/>
    <n v="0"/>
  </r>
  <r>
    <x v="1953"/>
    <x v="1953"/>
    <n v="197.82697405497399"/>
    <n v="156.14359914130401"/>
    <n v="88.993331347017701"/>
    <n v="34.686187064728401"/>
    <n v="270.98057834834498"/>
    <x v="1953"/>
    <n v="39.765386583786601"/>
    <n v="7.37289712543798"/>
    <x v="1"/>
    <n v="4"/>
    <n v="2"/>
    <n v="100"/>
    <n v="0"/>
  </r>
  <r>
    <x v="1954"/>
    <x v="1954"/>
    <n v="187.41020082198199"/>
    <n v="62.937794774265299"/>
    <n v="101.53199929024601"/>
    <n v="80.6744743472252"/>
    <n v="32.972981922523701"/>
    <x v="1954"/>
    <n v="10.0015062632141"/>
    <n v="19.467824399579602"/>
    <x v="9"/>
    <n v="2"/>
    <n v="3"/>
    <n v="100"/>
    <n v="0"/>
  </r>
  <r>
    <x v="1955"/>
    <x v="1955"/>
    <n v="84.762259098732997"/>
    <n v="96.381513767200403"/>
    <n v="83.150877535120301"/>
    <n v="79.742693038318194"/>
    <n v="252.92078181751799"/>
    <x v="1955"/>
    <n v="62.806112645710002"/>
    <n v="14.182644263207701"/>
    <x v="7"/>
    <n v="2"/>
    <n v="3"/>
    <n v="100"/>
    <n v="0"/>
  </r>
  <r>
    <x v="1956"/>
    <x v="1956"/>
    <n v="113.40748483032"/>
    <n v="193.73258262934701"/>
    <n v="89.887355061609099"/>
    <n v="49.468514881658102"/>
    <n v="26.566275591573099"/>
    <x v="1956"/>
    <n v="88.024496571360103"/>
    <n v="7.40418868025324"/>
    <x v="1"/>
    <n v="4"/>
    <n v="1"/>
    <n v="100"/>
    <n v="0"/>
  </r>
  <r>
    <x v="1957"/>
    <x v="1957"/>
    <n v="30.883843410085799"/>
    <n v="134.42973738648101"/>
    <n v="179.02943179434499"/>
    <n v="47.257793488753499"/>
    <n v="7.5292066490994198"/>
    <x v="1957"/>
    <n v="39.186750176010001"/>
    <n v="8.8409903455101695"/>
    <x v="0"/>
    <n v="9"/>
    <n v="1"/>
    <n v="100"/>
    <n v="0"/>
  </r>
  <r>
    <x v="1958"/>
    <x v="1958"/>
    <n v="215.70684613008001"/>
    <n v="30.7490063991571"/>
    <n v="157.628802793582"/>
    <n v="57.950744243437697"/>
    <n v="70.517829012576698"/>
    <x v="1958"/>
    <n v="94.084296835039297"/>
    <n v="13.7426211656294"/>
    <x v="1"/>
    <n v="6"/>
    <n v="4"/>
    <n v="100"/>
    <n v="0"/>
  </r>
  <r>
    <x v="1959"/>
    <x v="1959"/>
    <n v="151.166639037382"/>
    <n v="26.645349596870599"/>
    <n v="25.305135263115499"/>
    <n v="21.9396710563576"/>
    <n v="99.913362278005096"/>
    <x v="1959"/>
    <n v="39.943219340013599"/>
    <n v="7.2219781926935802"/>
    <x v="8"/>
    <n v="3"/>
    <n v="2"/>
    <n v="100"/>
    <n v="0"/>
  </r>
  <r>
    <x v="1960"/>
    <x v="1960"/>
    <n v="212.62968970369599"/>
    <n v="40.852951666601001"/>
    <n v="122.06155630801899"/>
    <n v="52.6043624890955"/>
    <n v="187.95863154356101"/>
    <x v="1960"/>
    <n v="64.918118797531207"/>
    <n v="16.531154240400301"/>
    <x v="9"/>
    <n v="7"/>
    <n v="0"/>
    <n v="78.163229915851304"/>
    <n v="1"/>
  </r>
  <r>
    <x v="1961"/>
    <x v="1961"/>
    <n v="74.683057439061798"/>
    <n v="153.34233488414301"/>
    <n v="199.18132807726801"/>
    <n v="1.1046360056648299"/>
    <n v="39.5173792083161"/>
    <x v="1961"/>
    <n v="74.984146586347094"/>
    <n v="2.9612724238295201"/>
    <x v="0"/>
    <n v="5"/>
    <n v="2"/>
    <n v="100"/>
    <n v="0"/>
  </r>
  <r>
    <x v="1962"/>
    <x v="1962"/>
    <n v="97.331468590519805"/>
    <n v="59.075400768123203"/>
    <n v="119.110140246497"/>
    <n v="47.555955478313301"/>
    <n v="131.19898007732201"/>
    <x v="1962"/>
    <n v="41.087418804582498"/>
    <n v="18.151885974219201"/>
    <x v="1"/>
    <n v="1"/>
    <n v="2"/>
    <n v="100"/>
    <n v="0"/>
  </r>
  <r>
    <x v="1963"/>
    <x v="1963"/>
    <n v="100.264601178034"/>
    <n v="4.2777693350159502"/>
    <n v="157.174325118621"/>
    <n v="33.605104625059198"/>
    <n v="61.279080630862097"/>
    <x v="1963"/>
    <n v="41.698577081735202"/>
    <n v="6.0239502367321798"/>
    <x v="5"/>
    <n v="5"/>
    <n v="3"/>
    <n v="90.357770343842503"/>
    <n v="0"/>
  </r>
  <r>
    <x v="1964"/>
    <x v="1964"/>
    <n v="7.7227229241648496"/>
    <n v="188.83487270113201"/>
    <n v="153.81229467623399"/>
    <n v="67.486960590365896"/>
    <n v="256.59099646411897"/>
    <x v="1964"/>
    <n v="52.299534671539597"/>
    <n v="3.0542557068626102"/>
    <x v="3"/>
    <n v="3"/>
    <n v="1"/>
    <n v="100"/>
    <n v="0"/>
  </r>
  <r>
    <x v="1965"/>
    <x v="1965"/>
    <n v="102.31436184918699"/>
    <n v="33.942683278982102"/>
    <n v="70.063505174465703"/>
    <n v="63.835358415262696"/>
    <n v="13.489952385391399"/>
    <x v="1965"/>
    <n v="85.170108529411706"/>
    <n v="17.160485628920402"/>
    <x v="7"/>
    <n v="3"/>
    <n v="2"/>
    <n v="100"/>
    <n v="0"/>
  </r>
  <r>
    <x v="1966"/>
    <x v="1966"/>
    <n v="240.99137205541001"/>
    <n v="1.9116372296137101"/>
    <n v="74.369860540791706"/>
    <n v="38.083588018280899"/>
    <n v="106.78131800655601"/>
    <x v="1966"/>
    <n v="19.0765690806005"/>
    <n v="4.7892647787157498"/>
    <x v="4"/>
    <n v="6"/>
    <n v="3"/>
    <n v="72.025068444480894"/>
    <n v="1"/>
  </r>
  <r>
    <x v="1967"/>
    <x v="1967"/>
    <n v="269.189548724921"/>
    <n v="47.4263204766646"/>
    <n v="144.81528435807999"/>
    <n v="0.72729814785915603"/>
    <n v="189.412223990732"/>
    <x v="1967"/>
    <n v="66.833144685891199"/>
    <n v="16.867914760992001"/>
    <x v="12"/>
    <n v="4"/>
    <n v="1"/>
    <n v="100"/>
    <n v="0"/>
  </r>
  <r>
    <x v="1968"/>
    <x v="1968"/>
    <n v="155.465494690778"/>
    <n v="47.005757423626697"/>
    <n v="99.996706320966993"/>
    <n v="25.227362939496"/>
    <n v="273.92645341558102"/>
    <x v="1968"/>
    <n v="70.961313637833399"/>
    <n v="5.9252880689735203"/>
    <x v="4"/>
    <n v="5"/>
    <n v="2"/>
    <n v="100"/>
    <n v="0"/>
  </r>
  <r>
    <x v="1969"/>
    <x v="1969"/>
    <n v="136.65050856576599"/>
    <n v="84.401050169144597"/>
    <n v="114.114141826077"/>
    <n v="63.3347850189162"/>
    <n v="260.39802680816803"/>
    <x v="1969"/>
    <n v="60.208548399022298"/>
    <n v="18.677285753083101"/>
    <x v="5"/>
    <n v="8"/>
    <n v="2"/>
    <n v="72.739900328074398"/>
    <n v="1"/>
  </r>
  <r>
    <x v="1970"/>
    <x v="1970"/>
    <n v="9.2473856098110705"/>
    <n v="184.07796630000701"/>
    <n v="142.58115807296701"/>
    <n v="7.2373343017504501"/>
    <n v="268.55759985514902"/>
    <x v="1970"/>
    <n v="94.225454863805993"/>
    <n v="4.3815527960262202"/>
    <x v="1"/>
    <n v="5"/>
    <n v="2"/>
    <n v="80.717750067289302"/>
    <n v="0"/>
  </r>
  <r>
    <x v="1971"/>
    <x v="1971"/>
    <n v="263.76130127561402"/>
    <n v="175.83698355581899"/>
    <n v="155.51500540781001"/>
    <n v="10.764242183346299"/>
    <n v="18.8559881048946"/>
    <x v="1971"/>
    <n v="64.179164524109197"/>
    <n v="1.3929998214400201"/>
    <x v="11"/>
    <n v="7"/>
    <n v="3"/>
    <n v="100"/>
    <n v="0"/>
  </r>
  <r>
    <x v="1972"/>
    <x v="1972"/>
    <n v="3.9030640277618098"/>
    <n v="91.378910996485502"/>
    <n v="54.303315546614201"/>
    <n v="64.703502456708705"/>
    <n v="252.27697843903701"/>
    <x v="1972"/>
    <n v="67.111907596933307"/>
    <n v="18.730623266847701"/>
    <x v="6"/>
    <n v="4"/>
    <n v="2"/>
    <n v="90.760636304323597"/>
    <n v="0"/>
  </r>
  <r>
    <x v="1973"/>
    <x v="1973"/>
    <n v="283.42502406306301"/>
    <n v="82.179980998361302"/>
    <n v="29.358751887392501"/>
    <n v="75.576740094929207"/>
    <n v="233.973773563235"/>
    <x v="1973"/>
    <n v="63.978402512335599"/>
    <n v="3.3125148448730499"/>
    <x v="4"/>
    <n v="7"/>
    <n v="3"/>
    <n v="100"/>
    <n v="0"/>
  </r>
  <r>
    <x v="1974"/>
    <x v="1974"/>
    <n v="146.76487460642699"/>
    <n v="111.00181729497"/>
    <n v="58.358929344745"/>
    <n v="32.154970801271197"/>
    <n v="270.72949478268498"/>
    <x v="1974"/>
    <n v="74.981689743535"/>
    <n v="18.882650834445499"/>
    <x v="4"/>
    <n v="7"/>
    <n v="4"/>
    <n v="100"/>
    <n v="0"/>
  </r>
  <r>
    <x v="1975"/>
    <x v="1975"/>
    <n v="102.580348072417"/>
    <n v="48.690802394353099"/>
    <n v="101.507665018415"/>
    <n v="48.967306551656101"/>
    <n v="93.472880177400398"/>
    <x v="1975"/>
    <n v="22.1868474088505"/>
    <n v="16.479547002366701"/>
    <x v="0"/>
    <n v="6"/>
    <n v="0"/>
    <n v="100"/>
    <n v="0"/>
  </r>
  <r>
    <x v="1976"/>
    <x v="1976"/>
    <n v="277.26553045279798"/>
    <n v="10.4369983932725"/>
    <n v="68.428263459407802"/>
    <n v="94.571136498365803"/>
    <n v="273.52953188201002"/>
    <x v="1976"/>
    <n v="90.4848691171876"/>
    <n v="1.63850779433269"/>
    <x v="1"/>
    <n v="7"/>
    <n v="0"/>
    <n v="100"/>
    <n v="0"/>
  </r>
  <r>
    <x v="1977"/>
    <x v="1977"/>
    <n v="7.3172979330290202"/>
    <n v="187.844827234241"/>
    <n v="113.67255176951799"/>
    <n v="94.554356217596904"/>
    <n v="120.792325525934"/>
    <x v="1977"/>
    <n v="13.824309062714701"/>
    <n v="8.9027039788587103"/>
    <x v="3"/>
    <n v="6"/>
    <n v="2"/>
    <n v="100"/>
    <n v="0"/>
  </r>
  <r>
    <x v="1978"/>
    <x v="1978"/>
    <n v="174.427468460726"/>
    <n v="37.339796975434503"/>
    <n v="10.6931448251256"/>
    <n v="30.750277446342999"/>
    <n v="190.22990565774001"/>
    <x v="1978"/>
    <n v="67.666956404858396"/>
    <n v="1.46799316270231"/>
    <x v="11"/>
    <n v="5"/>
    <n v="4"/>
    <n v="100"/>
    <n v="0"/>
  </r>
  <r>
    <x v="1979"/>
    <x v="1979"/>
    <n v="164.67975734980101"/>
    <n v="39.680145849143202"/>
    <n v="101.950082322753"/>
    <n v="80.998787501709003"/>
    <n v="127.253697362099"/>
    <x v="1979"/>
    <n v="65.393283898279705"/>
    <n v="6.5957312922362199"/>
    <x v="4"/>
    <n v="6"/>
    <n v="3"/>
    <n v="100"/>
    <n v="0"/>
  </r>
  <r>
    <x v="1980"/>
    <x v="1980"/>
    <n v="65.796120363414602"/>
    <n v="94.492065770789495"/>
    <n v="73.596981387541504"/>
    <n v="59.394405280685802"/>
    <n v="128.294529154695"/>
    <x v="1980"/>
    <n v="28.730901468398802"/>
    <n v="7.0300615647997304"/>
    <x v="9"/>
    <n v="7"/>
    <n v="2"/>
    <n v="75.904976656054302"/>
    <n v="1"/>
  </r>
  <r>
    <x v="1981"/>
    <x v="1981"/>
    <n v="128.66622940506301"/>
    <n v="98.322668968066097"/>
    <n v="106.933350978576"/>
    <n v="97.548449335038001"/>
    <n v="163.99110563847"/>
    <x v="1981"/>
    <n v="13.6639876315722"/>
    <n v="11.992666606551399"/>
    <x v="6"/>
    <n v="3"/>
    <n v="2"/>
    <n v="100"/>
    <n v="0"/>
  </r>
  <r>
    <x v="1982"/>
    <x v="1982"/>
    <n v="195.67920178313099"/>
    <n v="3.6868419401483798"/>
    <n v="84.506670976995295"/>
    <n v="47.761356971109599"/>
    <n v="106.778012886246"/>
    <x v="1982"/>
    <n v="22.495185734329802"/>
    <n v="19.5179113568622"/>
    <x v="11"/>
    <n v="4"/>
    <n v="2"/>
    <n v="100"/>
    <n v="0"/>
  </r>
  <r>
    <x v="1983"/>
    <x v="1983"/>
    <n v="218.139359064578"/>
    <n v="29.590947754794101"/>
    <n v="56.845170127508403"/>
    <n v="77.470686801556099"/>
    <n v="237.82109828077"/>
    <x v="1983"/>
    <n v="34.450484945609901"/>
    <n v="3.3952688021511799"/>
    <x v="6"/>
    <n v="6"/>
    <n v="1"/>
    <n v="100"/>
    <n v="0"/>
  </r>
  <r>
    <x v="1984"/>
    <x v="1984"/>
    <n v="0.215057611973934"/>
    <n v="75.630963712148301"/>
    <n v="180.82158109152701"/>
    <n v="76.813712961487099"/>
    <n v="190.09162062457099"/>
    <x v="1984"/>
    <n v="89.389512150313905"/>
    <n v="6.5830192949762401"/>
    <x v="1"/>
    <n v="3"/>
    <n v="1"/>
    <n v="74.018018787914997"/>
    <n v="1"/>
  </r>
  <r>
    <x v="1985"/>
    <x v="1985"/>
    <n v="281.05602902730402"/>
    <n v="136.746138702107"/>
    <n v="36.952997684271303"/>
    <n v="49.743286763307601"/>
    <n v="206.92672846168301"/>
    <x v="1985"/>
    <n v="87.016096376199101"/>
    <n v="11.7420498842906"/>
    <x v="6"/>
    <n v="6"/>
    <n v="1"/>
    <n v="91.835385700587196"/>
    <n v="0"/>
  </r>
  <r>
    <x v="1986"/>
    <x v="1986"/>
    <n v="49.357611717843703"/>
    <n v="45.683691366387102"/>
    <n v="136.273115116111"/>
    <n v="79.563011429730693"/>
    <n v="69.310440066528997"/>
    <x v="1986"/>
    <n v="15.7470016839446"/>
    <n v="3.4284171063919402"/>
    <x v="5"/>
    <n v="6"/>
    <n v="3"/>
    <n v="100"/>
    <n v="0"/>
  </r>
  <r>
    <x v="1987"/>
    <x v="1987"/>
    <n v="70.074130266707698"/>
    <n v="84.602889248352497"/>
    <n v="184.92894251648201"/>
    <n v="26.1040333306996"/>
    <n v="290.872586544417"/>
    <x v="1987"/>
    <n v="36.0341207227616"/>
    <n v="14.2141932451743"/>
    <x v="3"/>
    <n v="7"/>
    <n v="2"/>
    <n v="100"/>
    <n v="0"/>
  </r>
  <r>
    <x v="1988"/>
    <x v="1988"/>
    <n v="79.042033708154406"/>
    <n v="111.469012943293"/>
    <n v="107.733991937086"/>
    <n v="12.2253036290228"/>
    <n v="198.052829331889"/>
    <x v="1988"/>
    <n v="90.038461892414801"/>
    <n v="8.0731943177274097"/>
    <x v="2"/>
    <n v="3"/>
    <n v="3"/>
    <n v="100"/>
    <n v="0"/>
  </r>
  <r>
    <x v="1989"/>
    <x v="1989"/>
    <n v="11.3460409656105"/>
    <n v="177.71849892465801"/>
    <n v="175.281697715896"/>
    <n v="42.516374465531598"/>
    <n v="59.158759359117397"/>
    <x v="1989"/>
    <n v="31.2993125600158"/>
    <n v="18.9914459127063"/>
    <x v="1"/>
    <n v="3"/>
    <n v="3"/>
    <n v="100"/>
    <n v="0"/>
  </r>
  <r>
    <x v="1990"/>
    <x v="1990"/>
    <n v="36.915637077097401"/>
    <n v="65.214100465424593"/>
    <n v="24.970295686656801"/>
    <n v="94.363065663358398"/>
    <n v="225.14707304130999"/>
    <x v="1990"/>
    <n v="99.636877343879803"/>
    <n v="12.5974189043145"/>
    <x v="6"/>
    <n v="4"/>
    <n v="2"/>
    <n v="100"/>
    <n v="0"/>
  </r>
  <r>
    <x v="1991"/>
    <x v="1991"/>
    <n v="295.90497688324803"/>
    <n v="26.7116531726967"/>
    <n v="98.757754051281594"/>
    <n v="50.074460820252803"/>
    <n v="52.114230962286797"/>
    <x v="1991"/>
    <n v="33.115617620857499"/>
    <n v="7.2616142242018897"/>
    <x v="3"/>
    <n v="7"/>
    <n v="0"/>
    <n v="75.315837464345293"/>
    <n v="1"/>
  </r>
  <r>
    <x v="1992"/>
    <x v="1992"/>
    <n v="94.565021213185801"/>
    <n v="97.854445179521605"/>
    <n v="91.405056096187806"/>
    <n v="63.525913864692697"/>
    <n v="19.0154688898525"/>
    <x v="1992"/>
    <n v="76.520193100389903"/>
    <n v="14.389462421375001"/>
    <x v="1"/>
    <n v="5"/>
    <n v="3"/>
    <n v="100"/>
    <n v="0"/>
  </r>
  <r>
    <x v="1993"/>
    <x v="1993"/>
    <n v="34.590327101714799"/>
    <n v="149.34432033681199"/>
    <n v="1.6237614073989699"/>
    <n v="62.416245590787497"/>
    <n v="158.26601884375"/>
    <x v="1993"/>
    <n v="47.5353256214254"/>
    <n v="16.775091559799002"/>
    <x v="5"/>
    <n v="8"/>
    <n v="4"/>
    <n v="71.981363437203299"/>
    <n v="1"/>
  </r>
  <r>
    <x v="1994"/>
    <x v="1994"/>
    <n v="32.097378352386997"/>
    <n v="21.971951410546598"/>
    <n v="88.651468271866804"/>
    <n v="13.257286726953"/>
    <n v="166.057186248704"/>
    <x v="1994"/>
    <n v="22.2620096840072"/>
    <n v="16.009595280589998"/>
    <x v="11"/>
    <n v="4"/>
    <n v="3"/>
    <n v="100"/>
    <n v="0"/>
  </r>
  <r>
    <x v="1995"/>
    <x v="1995"/>
    <n v="215.83799030099101"/>
    <n v="84.936698339391995"/>
    <n v="73.805951276519494"/>
    <n v="39.029688237720997"/>
    <n v="56.6896724194795"/>
    <x v="1995"/>
    <n v="32.9639151995923"/>
    <n v="5.2552878825736702"/>
    <x v="9"/>
    <n v="5"/>
    <n v="2"/>
    <n v="100"/>
    <n v="0"/>
  </r>
  <r>
    <x v="1996"/>
    <x v="1996"/>
    <n v="256.37059920979198"/>
    <n v="3.5570282524966799"/>
    <n v="133.95974555492299"/>
    <n v="70.693897292187401"/>
    <n v="104.513683287647"/>
    <x v="1996"/>
    <n v="70.760626805930599"/>
    <n v="8.3396670429771795"/>
    <x v="3"/>
    <n v="4"/>
    <n v="1"/>
    <n v="100"/>
    <n v="0"/>
  </r>
  <r>
    <x v="1997"/>
    <x v="1997"/>
    <n v="77.085689852540895"/>
    <n v="6.7118363294502199"/>
    <n v="187.665955715303"/>
    <n v="97.1990098580726"/>
    <n v="283.73078870360899"/>
    <x v="1997"/>
    <n v="40.335076183280499"/>
    <n v="9.0435532206100895"/>
    <x v="9"/>
    <n v="8"/>
    <n v="0"/>
    <n v="71.324829348126798"/>
    <n v="1"/>
  </r>
  <r>
    <x v="1998"/>
    <x v="1998"/>
    <n v="6.2728537005704901"/>
    <n v="96.590672643333093"/>
    <n v="17.158217652407298"/>
    <n v="16.801773829702601"/>
    <n v="85.500969626246899"/>
    <x v="1998"/>
    <n v="64.371539854042993"/>
    <n v="7.7676678434475104"/>
    <x v="8"/>
    <n v="2"/>
    <n v="4"/>
    <n v="38.769636944261102"/>
    <n v="3"/>
  </r>
  <r>
    <x v="1999"/>
    <x v="1999"/>
    <n v="66.927005533606703"/>
    <n v="59.639459630185797"/>
    <n v="65.495277342924595"/>
    <n v="41.0441890339116"/>
    <n v="46.670418229610597"/>
    <x v="1999"/>
    <n v="28.4977938492063"/>
    <n v="6.21727165711635"/>
    <x v="11"/>
    <n v="8"/>
    <n v="2"/>
    <n v="74.156224436863695"/>
    <n v="1"/>
  </r>
  <r>
    <x v="2000"/>
    <x v="2000"/>
    <n v="16.954707239027201"/>
    <n v="169.02145980108199"/>
    <n v="88.812947478850305"/>
    <n v="9.5093799802729304"/>
    <n v="297.76858759963602"/>
    <x v="2000"/>
    <n v="50.372287496452003"/>
    <n v="15.054955985626901"/>
    <x v="5"/>
    <n v="1"/>
    <n v="4"/>
    <n v="100"/>
    <n v="0"/>
  </r>
  <r>
    <x v="2001"/>
    <x v="2001"/>
    <n v="31.018480989012399"/>
    <n v="120.43086122529"/>
    <n v="91.037075606876598"/>
    <n v="24.237645964925601"/>
    <n v="90.691660914140002"/>
    <x v="2001"/>
    <n v="56.102120225580201"/>
    <n v="0.24448486863022101"/>
    <x v="6"/>
    <n v="5"/>
    <n v="1"/>
    <n v="83.325529464606007"/>
    <n v="0"/>
  </r>
  <r>
    <x v="2002"/>
    <x v="2002"/>
    <n v="129.45243595429201"/>
    <n v="90.786592348598006"/>
    <n v="154.96194416845"/>
    <n v="37.675934332615"/>
    <n v="204.07610194382301"/>
    <x v="2002"/>
    <n v="47.1506106982891"/>
    <n v="5.8708845771754099"/>
    <x v="7"/>
    <n v="5"/>
    <n v="1"/>
    <n v="100"/>
    <n v="0"/>
  </r>
  <r>
    <x v="2003"/>
    <x v="2003"/>
    <n v="68.975511258489703"/>
    <n v="81.5870742108592"/>
    <n v="88.679133166688104"/>
    <n v="54.064324795235002"/>
    <n v="69.468054431779905"/>
    <x v="2003"/>
    <n v="27.812622821553401"/>
    <n v="2.8323451394580701"/>
    <x v="3"/>
    <n v="2"/>
    <n v="1"/>
    <n v="78.194485440921099"/>
    <n v="1"/>
  </r>
  <r>
    <x v="2004"/>
    <x v="2004"/>
    <n v="154.783763557627"/>
    <n v="99.449096037912597"/>
    <n v="5.4322602907306701"/>
    <n v="23.056688223908001"/>
    <n v="165.036359095916"/>
    <x v="2004"/>
    <n v="51.539817214606302"/>
    <n v="2.57538631799894"/>
    <x v="3"/>
    <n v="6"/>
    <n v="7"/>
    <n v="92.440888998526205"/>
    <n v="0"/>
  </r>
  <r>
    <x v="2005"/>
    <x v="2005"/>
    <n v="76.048125977157099"/>
    <n v="8.0877662425322594"/>
    <n v="142.02081891856599"/>
    <n v="22.756266117868499"/>
    <n v="115.88459598288399"/>
    <x v="2005"/>
    <n v="72.3610504485127"/>
    <n v="5.5391733379495696"/>
    <x v="2"/>
    <n v="9"/>
    <n v="0"/>
    <n v="100"/>
    <n v="0"/>
  </r>
  <r>
    <x v="2006"/>
    <x v="2006"/>
    <n v="282.16119033088398"/>
    <n v="178.55867128413101"/>
    <n v="176.96593902913401"/>
    <n v="77.782997914020299"/>
    <n v="288.47377834775602"/>
    <x v="2006"/>
    <n v="96.841509654327496"/>
    <n v="15.2430618223009"/>
    <x v="5"/>
    <n v="3"/>
    <n v="1"/>
    <n v="100"/>
    <n v="0"/>
  </r>
  <r>
    <x v="2007"/>
    <x v="2007"/>
    <n v="271.78319037787901"/>
    <n v="199.66063114679099"/>
    <n v="102.78094250993399"/>
    <n v="96.264166294688096"/>
    <n v="129.841762365146"/>
    <x v="2007"/>
    <n v="81.056945843015399"/>
    <n v="19.3884373815686"/>
    <x v="6"/>
    <n v="6"/>
    <n v="3"/>
    <n v="100"/>
    <n v="0"/>
  </r>
  <r>
    <x v="2008"/>
    <x v="2008"/>
    <n v="170.04183150313901"/>
    <n v="36.297424971739702"/>
    <n v="116.22170433970101"/>
    <n v="32.361296775145597"/>
    <n v="175.252255254517"/>
    <x v="2008"/>
    <n v="24.532343336714099"/>
    <n v="10.2923693308219"/>
    <x v="6"/>
    <n v="3"/>
    <n v="4"/>
    <n v="64.743723628855193"/>
    <n v="1"/>
  </r>
  <r>
    <x v="2009"/>
    <x v="2009"/>
    <n v="106.327197596215"/>
    <n v="24.0765929549239"/>
    <n v="32.587287793809203"/>
    <n v="68.799201863568001"/>
    <n v="283.42987977004401"/>
    <x v="2009"/>
    <n v="34.543166482318597"/>
    <n v="6.77943635153835"/>
    <x v="16"/>
    <n v="4"/>
    <n v="2"/>
    <n v="100"/>
    <n v="0"/>
  </r>
  <r>
    <x v="2010"/>
    <x v="2010"/>
    <n v="114.34406461042001"/>
    <n v="28.715492689718999"/>
    <n v="44.129188935791397"/>
    <n v="25.808046135792001"/>
    <n v="296.77028998138599"/>
    <x v="2010"/>
    <n v="17.094150590801501"/>
    <n v="16.583409326221702"/>
    <x v="4"/>
    <n v="5"/>
    <n v="2"/>
    <n v="56.022043832890098"/>
    <n v="2"/>
  </r>
  <r>
    <x v="2011"/>
    <x v="2011"/>
    <n v="123.55568494334899"/>
    <n v="132.20541164687299"/>
    <n v="47.034047824922297"/>
    <n v="92.795225496563205"/>
    <n v="30.4975092014989"/>
    <x v="2011"/>
    <n v="22.208457183406999"/>
    <n v="1.3420685053649799"/>
    <x v="1"/>
    <n v="1"/>
    <n v="0"/>
    <n v="60.448553807993903"/>
    <n v="1"/>
  </r>
  <r>
    <x v="2012"/>
    <x v="2012"/>
    <n v="218.273796640483"/>
    <n v="132.28816769015401"/>
    <n v="86.148394976258999"/>
    <n v="67.290236016539794"/>
    <n v="250.296213612716"/>
    <x v="2012"/>
    <n v="32.5614668381602"/>
    <n v="1.8633588375805601"/>
    <x v="0"/>
    <n v="5"/>
    <n v="2"/>
    <n v="100"/>
    <n v="0"/>
  </r>
  <r>
    <x v="2013"/>
    <x v="2013"/>
    <n v="135.49169865565099"/>
    <n v="169.584832455682"/>
    <n v="185.62904417912799"/>
    <n v="80.267685463757005"/>
    <n v="114.634948256174"/>
    <x v="2013"/>
    <n v="27.957462966839799"/>
    <n v="6.9073262949853298"/>
    <x v="2"/>
    <n v="6"/>
    <n v="2"/>
    <n v="100"/>
    <n v="0"/>
  </r>
  <r>
    <x v="2014"/>
    <x v="2014"/>
    <n v="257.01898395176897"/>
    <n v="150.36527768524999"/>
    <n v="104.35695334297699"/>
    <n v="4.9354043199164801"/>
    <n v="178.44861186168299"/>
    <x v="2014"/>
    <n v="29.228432568997299"/>
    <n v="8.9681699894270199"/>
    <x v="1"/>
    <n v="1"/>
    <n v="0"/>
    <n v="100"/>
    <n v="0"/>
  </r>
  <r>
    <x v="2015"/>
    <x v="2015"/>
    <n v="283.22843577910902"/>
    <n v="89.9379346738679"/>
    <n v="38.419529040270497"/>
    <n v="59.8505968240624"/>
    <n v="112.514423686573"/>
    <x v="2015"/>
    <n v="30.769320379535898"/>
    <n v="15.9567573856274"/>
    <x v="1"/>
    <n v="1"/>
    <n v="2"/>
    <n v="100"/>
    <n v="0"/>
  </r>
  <r>
    <x v="2016"/>
    <x v="2016"/>
    <n v="100.78384601368001"/>
    <n v="122.571072313063"/>
    <n v="53.217547173789903"/>
    <n v="52.761233135838197"/>
    <n v="120.334861696437"/>
    <x v="2016"/>
    <n v="37.061082620524999"/>
    <n v="18.505278786715699"/>
    <x v="3"/>
    <n v="2"/>
    <n v="3"/>
    <n v="100"/>
    <n v="0"/>
  </r>
  <r>
    <x v="2017"/>
    <x v="2017"/>
    <n v="168.20834441270401"/>
    <n v="137.65693407360101"/>
    <n v="76.803005945436794"/>
    <n v="29.299690691153199"/>
    <n v="47.657260795533404"/>
    <x v="2017"/>
    <n v="21.302746176408199"/>
    <n v="10.625530699835601"/>
    <x v="0"/>
    <n v="10"/>
    <n v="0"/>
    <n v="100"/>
    <n v="0"/>
  </r>
  <r>
    <x v="2018"/>
    <x v="2018"/>
    <n v="28.5169610497693"/>
    <n v="102.54729405704499"/>
    <n v="124.651795138559"/>
    <n v="26.242998505731801"/>
    <n v="171.82993752835901"/>
    <x v="2018"/>
    <n v="35.005148543646499"/>
    <n v="9.9128933914254898"/>
    <x v="1"/>
    <n v="4"/>
    <n v="2"/>
    <n v="55.309586011136403"/>
    <n v="2"/>
  </r>
  <r>
    <x v="2019"/>
    <x v="2019"/>
    <n v="60.140714329907603"/>
    <n v="95.130196890327298"/>
    <n v="88.006630600801003"/>
    <n v="58.0024802316969"/>
    <n v="164.01478378341699"/>
    <x v="2019"/>
    <n v="71.957064455384995"/>
    <n v="4.2602203815806803"/>
    <x v="4"/>
    <n v="6"/>
    <n v="1"/>
    <n v="100"/>
    <n v="0"/>
  </r>
  <r>
    <x v="2020"/>
    <x v="2020"/>
    <n v="124.039730013048"/>
    <n v="129.01948912853001"/>
    <n v="78.488968835384895"/>
    <n v="70.648563500722503"/>
    <n v="56.806736561519898"/>
    <x v="2020"/>
    <n v="31.2760899842912"/>
    <n v="9.0236308739996591"/>
    <x v="9"/>
    <n v="7"/>
    <n v="1"/>
    <n v="100"/>
    <n v="0"/>
  </r>
  <r>
    <x v="2021"/>
    <x v="2021"/>
    <n v="61.860814770533601"/>
    <n v="111.49490979513"/>
    <n v="112.94572007979799"/>
    <n v="3.3172757035188898"/>
    <n v="162.51912880018199"/>
    <x v="2021"/>
    <n v="25.465458488741799"/>
    <n v="18.472884625480901"/>
    <x v="4"/>
    <n v="3"/>
    <n v="0"/>
    <n v="100"/>
    <n v="0"/>
  </r>
  <r>
    <x v="2022"/>
    <x v="2022"/>
    <n v="262.96814723661498"/>
    <n v="128.788461067182"/>
    <n v="48.366998990893002"/>
    <n v="56.740158192370401"/>
    <n v="291.93056478932499"/>
    <x v="2022"/>
    <n v="16.092609596601399"/>
    <n v="7.8579907254674204"/>
    <x v="1"/>
    <n v="6"/>
    <n v="3"/>
    <n v="100"/>
    <n v="0"/>
  </r>
  <r>
    <x v="2023"/>
    <x v="2023"/>
    <n v="47.485876817729398"/>
    <n v="122.570954792672"/>
    <n v="15.7806545169164"/>
    <n v="17.045952894662801"/>
    <n v="214.32257875613601"/>
    <x v="2023"/>
    <n v="54.997433757733397"/>
    <n v="4.2136497560192403"/>
    <x v="4"/>
    <n v="3"/>
    <n v="6"/>
    <n v="60.746769589230503"/>
    <n v="1"/>
  </r>
  <r>
    <x v="2024"/>
    <x v="2024"/>
    <n v="136.69824646592701"/>
    <n v="143.83931210272999"/>
    <n v="4.8828629644444197"/>
    <n v="14.036273138609999"/>
    <n v="144.29476787500499"/>
    <x v="2024"/>
    <n v="85.778445508504802"/>
    <n v="6.7459005841028601"/>
    <x v="11"/>
    <n v="8"/>
    <n v="1"/>
    <n v="100"/>
    <n v="0"/>
  </r>
  <r>
    <x v="2025"/>
    <x v="2025"/>
    <n v="181.70977213796201"/>
    <n v="128.56070175657501"/>
    <n v="50.251832693425399"/>
    <n v="62.311948809468397"/>
    <n v="274.82519567441199"/>
    <x v="2025"/>
    <n v="15.3114979837367"/>
    <n v="10.2918922527034"/>
    <x v="2"/>
    <n v="11"/>
    <n v="2"/>
    <n v="100"/>
    <n v="0"/>
  </r>
  <r>
    <x v="2026"/>
    <x v="2026"/>
    <n v="207.55917244825301"/>
    <n v="103.94849728745299"/>
    <n v="18.3184068288937"/>
    <n v="31.087011721747299"/>
    <n v="172.59430695159099"/>
    <x v="2026"/>
    <n v="58.809342451433402"/>
    <n v="11.9717006119914"/>
    <x v="11"/>
    <n v="4"/>
    <n v="2"/>
    <n v="100"/>
    <n v="0"/>
  </r>
  <r>
    <x v="2027"/>
    <x v="2027"/>
    <n v="114.920810917952"/>
    <n v="136.35936225687701"/>
    <n v="67.268127704153301"/>
    <n v="44.088023313486403"/>
    <n v="40.514399618341002"/>
    <x v="2027"/>
    <n v="68.555702388024798"/>
    <n v="8.6485975928033803"/>
    <x v="15"/>
    <n v="2"/>
    <n v="3"/>
    <n v="100"/>
    <n v="0"/>
  </r>
  <r>
    <x v="2028"/>
    <x v="2028"/>
    <n v="260.72972061741802"/>
    <n v="89.896393037085602"/>
    <n v="154.58670807195099"/>
    <n v="35.999880943977203"/>
    <n v="164.25289434373599"/>
    <x v="2028"/>
    <n v="63.321549110095901"/>
    <n v="15.170723590806"/>
    <x v="7"/>
    <n v="7"/>
    <n v="1"/>
    <n v="100"/>
    <n v="0"/>
  </r>
  <r>
    <x v="2029"/>
    <x v="2029"/>
    <n v="170.49574532337701"/>
    <n v="48.3342451945202"/>
    <n v="143.25886609736699"/>
    <n v="64.833632015252306"/>
    <n v="54.291934609760297"/>
    <x v="2029"/>
    <n v="88.986088320926598"/>
    <n v="11.6890676421341"/>
    <x v="0"/>
    <n v="4"/>
    <n v="1"/>
    <n v="100"/>
    <n v="0"/>
  </r>
  <r>
    <x v="2030"/>
    <x v="2030"/>
    <n v="131.85233413426499"/>
    <n v="0.28364402678309197"/>
    <n v="122.18552455760501"/>
    <n v="47.011976606646797"/>
    <n v="230.25145162430201"/>
    <x v="2030"/>
    <n v="87.975602218770703"/>
    <n v="13.300962680233701"/>
    <x v="2"/>
    <n v="2"/>
    <n v="4"/>
    <n v="78.6618592082758"/>
    <n v="1"/>
  </r>
  <r>
    <x v="2031"/>
    <x v="2031"/>
    <n v="20.1721902156109"/>
    <n v="111.992829429168"/>
    <n v="170.50004877589501"/>
    <n v="96.345866203794699"/>
    <n v="290.15226428841203"/>
    <x v="2031"/>
    <n v="15.157683327561299"/>
    <n v="17.258378492224601"/>
    <x v="3"/>
    <n v="5"/>
    <n v="0"/>
    <n v="100"/>
    <n v="0"/>
  </r>
  <r>
    <x v="2032"/>
    <x v="2032"/>
    <n v="139.406840533549"/>
    <n v="118.131045321728"/>
    <n v="56.413524908855301"/>
    <n v="35.2382759106465"/>
    <n v="108.24557536299901"/>
    <x v="2032"/>
    <n v="42.484957230131798"/>
    <n v="17.313771405453"/>
    <x v="2"/>
    <n v="5"/>
    <n v="1"/>
    <n v="100"/>
    <n v="0"/>
  </r>
  <r>
    <x v="2033"/>
    <x v="2033"/>
    <n v="246.22075224471899"/>
    <n v="194.409792955142"/>
    <n v="177.010750605993"/>
    <n v="74.028434026283506"/>
    <n v="130.47536403755799"/>
    <x v="2033"/>
    <n v="70.374684744797705"/>
    <n v="4.0701662460419596"/>
    <x v="3"/>
    <n v="5"/>
    <n v="2"/>
    <n v="100"/>
    <n v="0"/>
  </r>
  <r>
    <x v="2034"/>
    <x v="2034"/>
    <n v="184.36230546639399"/>
    <n v="72.295666818855096"/>
    <n v="79.847833933835801"/>
    <n v="25.729256758304398"/>
    <n v="126.44894005158901"/>
    <x v="2034"/>
    <n v="95.720018994327702"/>
    <n v="12.466894896652899"/>
    <x v="11"/>
    <n v="2"/>
    <n v="3"/>
    <n v="100"/>
    <n v="0"/>
  </r>
  <r>
    <x v="2035"/>
    <x v="2035"/>
    <n v="249.648736118735"/>
    <n v="78.826648565662296"/>
    <n v="80.178663653325302"/>
    <n v="50.8753092626146"/>
    <n v="85.589992738464503"/>
    <x v="2035"/>
    <n v="82.421631680774695"/>
    <n v="14.332817220833199"/>
    <x v="1"/>
    <n v="7"/>
    <n v="2"/>
    <n v="100"/>
    <n v="0"/>
  </r>
  <r>
    <x v="2036"/>
    <x v="2036"/>
    <n v="148.203501179791"/>
    <n v="40.359916268437999"/>
    <n v="81.070322725104305"/>
    <n v="55.256975190195703"/>
    <n v="238.25398946358899"/>
    <x v="2036"/>
    <n v="25.893037948043698"/>
    <n v="2.9170590652170199"/>
    <x v="1"/>
    <n v="5"/>
    <n v="3"/>
    <n v="74.655997335707895"/>
    <n v="1"/>
  </r>
  <r>
    <x v="2037"/>
    <x v="2037"/>
    <n v="35.5385115283445"/>
    <n v="14.106859047464299"/>
    <n v="19.618873248196198"/>
    <n v="32.910928106273197"/>
    <n v="185.31849982409801"/>
    <x v="2037"/>
    <n v="35.128795397256901"/>
    <n v="16.8553967411783"/>
    <x v="15"/>
    <n v="8"/>
    <n v="1"/>
    <n v="48.792483187532099"/>
    <n v="2"/>
  </r>
  <r>
    <x v="2038"/>
    <x v="2038"/>
    <n v="4.0919537507643202"/>
    <n v="154.56089857234801"/>
    <n v="195.098099666211"/>
    <n v="47.178052891262901"/>
    <n v="19.2154670569678"/>
    <x v="2038"/>
    <n v="78.723447726136399"/>
    <n v="3.6093972402266199"/>
    <x v="9"/>
    <n v="5"/>
    <n v="0"/>
    <n v="86.797092747324797"/>
    <n v="0"/>
  </r>
  <r>
    <x v="2039"/>
    <x v="2039"/>
    <n v="90.965864015577296"/>
    <n v="49.936212867865002"/>
    <n v="27.7013555650318"/>
    <n v="27.927863789849201"/>
    <n v="251.64190050694"/>
    <x v="2039"/>
    <n v="52.432736254540799"/>
    <n v="15.9855884654971"/>
    <x v="1"/>
    <n v="7"/>
    <n v="0"/>
    <n v="84.167219757570507"/>
    <n v="0"/>
  </r>
  <r>
    <x v="2040"/>
    <x v="2040"/>
    <n v="209.397141449337"/>
    <n v="121.78097220600699"/>
    <n v="68.177144893836896"/>
    <n v="0.60007816739819897"/>
    <n v="56.1264693459621"/>
    <x v="2040"/>
    <n v="59.257219781993797"/>
    <n v="3.2293151324689799"/>
    <x v="6"/>
    <n v="3"/>
    <n v="0"/>
    <n v="100"/>
    <n v="0"/>
  </r>
  <r>
    <x v="2041"/>
    <x v="2041"/>
    <n v="237.07797118250801"/>
    <n v="137.554607109096"/>
    <n v="63.860064065351402"/>
    <n v="21.5648301637878"/>
    <n v="293.74534851273597"/>
    <x v="2041"/>
    <n v="64.808183815813607"/>
    <n v="14.835570736219999"/>
    <x v="6"/>
    <n v="4"/>
    <n v="4"/>
    <n v="100"/>
    <n v="0"/>
  </r>
  <r>
    <x v="2042"/>
    <x v="2042"/>
    <n v="88.725850386098799"/>
    <n v="94.247337458329497"/>
    <n v="14.935886563341899"/>
    <n v="70.006417249319995"/>
    <n v="112.998941700769"/>
    <x v="2042"/>
    <n v="19.2962365953165"/>
    <n v="2.9629595777332698"/>
    <x v="4"/>
    <n v="6"/>
    <n v="1"/>
    <n v="100"/>
    <n v="0"/>
  </r>
  <r>
    <x v="2043"/>
    <x v="2043"/>
    <n v="148.69617626497401"/>
    <n v="175.270422605438"/>
    <n v="30.4520260223753"/>
    <n v="77.096302448537699"/>
    <n v="184.93489414509699"/>
    <x v="2043"/>
    <n v="87.036583008992807"/>
    <n v="7.5765862171693703"/>
    <x v="3"/>
    <n v="5"/>
    <n v="3"/>
    <n v="90.963844579677598"/>
    <n v="0"/>
  </r>
  <r>
    <x v="2044"/>
    <x v="2044"/>
    <n v="126.335671330224"/>
    <n v="88.758968195945698"/>
    <n v="8.9716672370771597"/>
    <n v="28.020286713891899"/>
    <n v="23.3470856688091"/>
    <x v="2044"/>
    <n v="87.682099543905395"/>
    <n v="2.8703226694414301"/>
    <x v="7"/>
    <n v="4"/>
    <n v="2"/>
    <n v="100"/>
    <n v="0"/>
  </r>
  <r>
    <x v="2045"/>
    <x v="2045"/>
    <n v="123.156835305428"/>
    <n v="56.981724608352998"/>
    <n v="58.480898712102601"/>
    <n v="40.804299881807196"/>
    <n v="103.398982406507"/>
    <x v="2045"/>
    <n v="52.141549971552998"/>
    <n v="5.4143019265325902"/>
    <x v="5"/>
    <n v="3"/>
    <n v="2"/>
    <n v="100"/>
    <n v="0"/>
  </r>
  <r>
    <x v="2046"/>
    <x v="2046"/>
    <n v="69.404613960045097"/>
    <n v="179.203104592324"/>
    <n v="173.331384805781"/>
    <n v="3.7365660138611001"/>
    <n v="240.70618720823401"/>
    <x v="2046"/>
    <n v="66.416069665059595"/>
    <n v="19.690295547069599"/>
    <x v="1"/>
    <n v="5"/>
    <n v="1"/>
    <n v="92.492635966208795"/>
    <n v="0"/>
  </r>
  <r>
    <x v="2047"/>
    <x v="2047"/>
    <n v="40.911331508837499"/>
    <n v="172.31285684999099"/>
    <n v="67.888441147476897"/>
    <n v="23.706290109767998"/>
    <n v="143.16254758597699"/>
    <x v="2047"/>
    <n v="69.391370802294105"/>
    <n v="2.1535131213876699"/>
    <x v="3"/>
    <n v="6"/>
    <n v="2"/>
    <n v="100"/>
    <n v="0"/>
  </r>
  <r>
    <x v="2048"/>
    <x v="2048"/>
    <n v="59.006567469363901"/>
    <n v="32.807989415282599"/>
    <n v="24.738366413475799"/>
    <n v="77.9219283372299"/>
    <n v="271.38104506320599"/>
    <x v="2048"/>
    <n v="27.075032625689499"/>
    <n v="8.1292965283577594"/>
    <x v="3"/>
    <n v="3"/>
    <n v="2"/>
    <n v="100"/>
    <n v="0"/>
  </r>
  <r>
    <x v="2049"/>
    <x v="2049"/>
    <n v="16.5997161490038"/>
    <n v="5.1922036707841901"/>
    <n v="129.13877367678299"/>
    <n v="60.598627026505703"/>
    <n v="172.54153231524199"/>
    <x v="2049"/>
    <n v="20.132634561965101"/>
    <n v="13.5383868177104"/>
    <x v="6"/>
    <n v="6"/>
    <n v="1"/>
    <n v="47.226061026064002"/>
    <n v="2"/>
  </r>
  <r>
    <x v="2050"/>
    <x v="2050"/>
    <n v="59.439222547073101"/>
    <n v="17.997111269924101"/>
    <n v="199.320182410982"/>
    <n v="20.577052195437101"/>
    <n v="278.57165861872397"/>
    <x v="2050"/>
    <n v="11.8605651763375"/>
    <n v="1.8919714079457099"/>
    <x v="1"/>
    <n v="6"/>
    <n v="2"/>
    <n v="100"/>
    <n v="0"/>
  </r>
  <r>
    <x v="2051"/>
    <x v="2051"/>
    <n v="2.7602692876138302"/>
    <n v="57.309479710763398"/>
    <n v="46.464757906385501"/>
    <n v="25.744199512243199"/>
    <n v="294.78297210376599"/>
    <x v="2051"/>
    <n v="92.159364409984093"/>
    <n v="2.18065974839066"/>
    <x v="2"/>
    <n v="5"/>
    <n v="3"/>
    <n v="100"/>
    <n v="0"/>
  </r>
  <r>
    <x v="2052"/>
    <x v="2052"/>
    <n v="188.17752019079299"/>
    <n v="194.451960348342"/>
    <n v="55.914201074113798"/>
    <n v="81.680202298956004"/>
    <n v="136.16836785548199"/>
    <x v="2052"/>
    <n v="41.114196005022201"/>
    <n v="2.8652574504774901"/>
    <x v="15"/>
    <n v="4"/>
    <n v="1"/>
    <n v="100"/>
    <n v="0"/>
  </r>
  <r>
    <x v="2053"/>
    <x v="2053"/>
    <n v="94.912622216304797"/>
    <n v="111.703230632165"/>
    <n v="194.369410856157"/>
    <n v="20.90842029449"/>
    <n v="169.54697177334199"/>
    <x v="2053"/>
    <n v="17.7247841509902"/>
    <n v="12.8997275606604"/>
    <x v="4"/>
    <n v="3"/>
    <n v="2"/>
    <n v="100"/>
    <n v="0"/>
  </r>
  <r>
    <x v="2054"/>
    <x v="2054"/>
    <n v="291.94341342807201"/>
    <n v="74.652346405853706"/>
    <n v="35.755257510097401"/>
    <n v="33.415772584713103"/>
    <n v="250.47619297538"/>
    <x v="2054"/>
    <n v="51.921998064817402"/>
    <n v="18.186738359584101"/>
    <x v="1"/>
    <n v="3"/>
    <n v="0"/>
    <n v="100"/>
    <n v="0"/>
  </r>
  <r>
    <x v="2055"/>
    <x v="2055"/>
    <n v="58.115115232889302"/>
    <n v="177.743218922549"/>
    <n v="102.242813491832"/>
    <n v="66.435869165464396"/>
    <n v="66.459901660743895"/>
    <x v="2055"/>
    <n v="16.806260201155698"/>
    <n v="16.519789079372998"/>
    <x v="5"/>
    <n v="4"/>
    <n v="1"/>
    <n v="100"/>
    <n v="0"/>
  </r>
  <r>
    <x v="2056"/>
    <x v="2056"/>
    <n v="103.748571092878"/>
    <n v="90.627266295699897"/>
    <n v="47.930426603218898"/>
    <n v="56.111238570807799"/>
    <n v="258.48887213433198"/>
    <x v="2056"/>
    <n v="17.672567752625898"/>
    <n v="19.661104787149799"/>
    <x v="9"/>
    <n v="7"/>
    <n v="3"/>
    <n v="100"/>
    <n v="0"/>
  </r>
  <r>
    <x v="2057"/>
    <x v="2057"/>
    <n v="107.352347592459"/>
    <n v="63.047725680204202"/>
    <n v="186.47037958024799"/>
    <n v="46.087020523381398"/>
    <n v="177.57604211317999"/>
    <x v="2057"/>
    <n v="53.999681113407199"/>
    <n v="11.5627576919878"/>
    <x v="2"/>
    <n v="6"/>
    <n v="2"/>
    <n v="100"/>
    <n v="0"/>
  </r>
  <r>
    <x v="2058"/>
    <x v="2058"/>
    <n v="2.5354488187381601"/>
    <n v="188.24390574913099"/>
    <n v="196.304202915258"/>
    <n v="89.974109097974406"/>
    <n v="217.650040615357"/>
    <x v="2058"/>
    <n v="55.795299374497098"/>
    <n v="19.229546092363702"/>
    <x v="6"/>
    <n v="3"/>
    <n v="2"/>
    <n v="100"/>
    <n v="0"/>
  </r>
  <r>
    <x v="2059"/>
    <x v="2059"/>
    <n v="251.76238591183699"/>
    <n v="169.903533238535"/>
    <n v="162.93956922400301"/>
    <n v="21.971046271505099"/>
    <n v="23.956206799033499"/>
    <x v="2059"/>
    <n v="62.212877679511898"/>
    <n v="6.0986833043090396"/>
    <x v="7"/>
    <n v="7"/>
    <n v="4"/>
    <n v="100"/>
    <n v="0"/>
  </r>
  <r>
    <x v="2060"/>
    <x v="2060"/>
    <n v="9.5983380432974101"/>
    <n v="168.73367508388799"/>
    <n v="62.956763162562098"/>
    <n v="74.141989086299901"/>
    <n v="229.85630503602101"/>
    <x v="2060"/>
    <n v="69.068033200774096"/>
    <n v="8.4300918769213098"/>
    <x v="1"/>
    <n v="6"/>
    <n v="2"/>
    <n v="74.687763318226303"/>
    <n v="1"/>
  </r>
  <r>
    <x v="2061"/>
    <x v="2061"/>
    <n v="282.05395041877199"/>
    <n v="102.45694861004201"/>
    <n v="80.697495056101005"/>
    <n v="15.906384061818301"/>
    <n v="93.236071372097499"/>
    <x v="2061"/>
    <n v="70.144063316120693"/>
    <n v="7.9208273593225904"/>
    <x v="4"/>
    <n v="5"/>
    <n v="1"/>
    <n v="100"/>
    <n v="0"/>
  </r>
  <r>
    <x v="2062"/>
    <x v="2062"/>
    <n v="267.62230532808599"/>
    <n v="157.887679763091"/>
    <n v="48.461136733284199"/>
    <n v="61.573383348214499"/>
    <n v="241.56968305495201"/>
    <x v="2062"/>
    <n v="48.969701879636503"/>
    <n v="0.94714960557808503"/>
    <x v="6"/>
    <n v="3"/>
    <n v="3"/>
    <n v="100"/>
    <n v="0"/>
  </r>
  <r>
    <x v="2063"/>
    <x v="2063"/>
    <n v="160.65657482578899"/>
    <n v="35.870671852910299"/>
    <n v="178.15159340179801"/>
    <n v="87.062356341131306"/>
    <n v="152.74576149081199"/>
    <x v="2063"/>
    <n v="67.917975268363804"/>
    <n v="16.5941053708111"/>
    <x v="4"/>
    <n v="6"/>
    <n v="2"/>
    <n v="100"/>
    <n v="0"/>
  </r>
  <r>
    <x v="2064"/>
    <x v="2064"/>
    <n v="163.078672473387"/>
    <n v="114.644591511248"/>
    <n v="182.91165553763099"/>
    <n v="45.790178547813703"/>
    <n v="82.384300444689899"/>
    <x v="2064"/>
    <n v="37.426578059306401"/>
    <n v="0.49436377384737201"/>
    <x v="4"/>
    <n v="2"/>
    <n v="2"/>
    <n v="75.571020503412598"/>
    <n v="1"/>
  </r>
  <r>
    <x v="2065"/>
    <x v="2065"/>
    <n v="196.13337688684601"/>
    <n v="196.76918456950901"/>
    <n v="83.774132449209404"/>
    <n v="72.429450719132802"/>
    <n v="285.82790910649601"/>
    <x v="2065"/>
    <n v="49.7177372039624"/>
    <n v="14.5975250217002"/>
    <x v="3"/>
    <n v="6"/>
    <n v="0"/>
    <n v="100"/>
    <n v="0"/>
  </r>
  <r>
    <x v="2066"/>
    <x v="2066"/>
    <n v="116.115003580466"/>
    <n v="58.191686103592303"/>
    <n v="131.30661398059999"/>
    <n v="82.039335299898795"/>
    <n v="229.518719313449"/>
    <x v="2066"/>
    <n v="45.399434367905201"/>
    <n v="8.1412956531052796"/>
    <x v="3"/>
    <n v="6"/>
    <n v="4"/>
    <n v="91.834442558115796"/>
    <n v="0"/>
  </r>
  <r>
    <x v="2067"/>
    <x v="2067"/>
    <n v="194.16668501935601"/>
    <n v="158.87046584953501"/>
    <n v="33.110635954938701"/>
    <n v="13.6026424877602"/>
    <n v="295.70582216209402"/>
    <x v="2067"/>
    <n v="39.619900109677197"/>
    <n v="0.12495432153818201"/>
    <x v="9"/>
    <n v="4"/>
    <n v="3"/>
    <n v="100"/>
    <n v="0"/>
  </r>
  <r>
    <x v="2068"/>
    <x v="2068"/>
    <n v="13.430516606546"/>
    <n v="98.095681441613394"/>
    <n v="86.987180072681795"/>
    <n v="70.582689528211006"/>
    <n v="109.340969523661"/>
    <x v="2068"/>
    <n v="31.471374304986899"/>
    <n v="5.7989380572559801"/>
    <x v="1"/>
    <n v="7"/>
    <n v="0"/>
    <n v="66.789744229220503"/>
    <n v="1"/>
  </r>
  <r>
    <x v="2069"/>
    <x v="2069"/>
    <n v="16.214288204917899"/>
    <n v="7.9611366444174596"/>
    <n v="126.299821334699"/>
    <n v="91.984102398867606"/>
    <n v="194.765890062491"/>
    <x v="2069"/>
    <n v="17.0613100486785"/>
    <n v="6.9225539183765399"/>
    <x v="3"/>
    <n v="6"/>
    <n v="2"/>
    <n v="88.390013160824694"/>
    <n v="0"/>
  </r>
  <r>
    <x v="2070"/>
    <x v="2070"/>
    <n v="137.169125885863"/>
    <n v="152.60387956313301"/>
    <n v="77.080623703603905"/>
    <n v="57.637060985554399"/>
    <n v="183.476603359118"/>
    <x v="2070"/>
    <n v="55.531943000712602"/>
    <n v="19.294049421200299"/>
    <x v="4"/>
    <n v="4"/>
    <n v="2"/>
    <n v="100"/>
    <n v="0"/>
  </r>
  <r>
    <x v="2071"/>
    <x v="2071"/>
    <n v="164.88669033181"/>
    <n v="33.713828878422497"/>
    <n v="71.5199051372919"/>
    <n v="18.612224452875601"/>
    <n v="206.26702232064"/>
    <x v="2071"/>
    <n v="58.355936758530497"/>
    <n v="13.2215819521491"/>
    <x v="3"/>
    <n v="4"/>
    <n v="1"/>
    <n v="100"/>
    <n v="0"/>
  </r>
  <r>
    <x v="2072"/>
    <x v="2072"/>
    <n v="266.34529210074498"/>
    <n v="126.29471342655"/>
    <n v="0.199798453388533"/>
    <n v="12.694253158894201"/>
    <n v="11.4949698123992"/>
    <x v="2072"/>
    <n v="40.253953969185098"/>
    <n v="10.8714318301228"/>
    <x v="3"/>
    <n v="5"/>
    <n v="2"/>
    <n v="82.836180819201601"/>
    <n v="0"/>
  </r>
  <r>
    <x v="2073"/>
    <x v="2073"/>
    <n v="31.3981901723688"/>
    <n v="17.132838809394499"/>
    <n v="160.858692755422"/>
    <n v="25.973533046674699"/>
    <n v="87.515797163212198"/>
    <x v="2073"/>
    <n v="97.8259476731901"/>
    <n v="2.5410112840531598"/>
    <x v="4"/>
    <n v="4"/>
    <n v="4"/>
    <n v="100"/>
    <n v="0"/>
  </r>
  <r>
    <x v="2074"/>
    <x v="2074"/>
    <n v="246.79437815816601"/>
    <n v="189.373479499192"/>
    <n v="177.86752240428899"/>
    <n v="10.3513269016682"/>
    <n v="272.80127213724199"/>
    <x v="2074"/>
    <n v="60.126508927581199"/>
    <n v="7.8220867902563302"/>
    <x v="5"/>
    <n v="7"/>
    <n v="3"/>
    <n v="100"/>
    <n v="0"/>
  </r>
  <r>
    <x v="2075"/>
    <x v="2075"/>
    <n v="63.014201187620799"/>
    <n v="58.3447774360721"/>
    <n v="193.89270590916601"/>
    <n v="51.339407158504699"/>
    <n v="127.146016461668"/>
    <x v="2075"/>
    <n v="90.010946702371399"/>
    <n v="0.71528707200735997"/>
    <x v="3"/>
    <n v="6"/>
    <n v="2"/>
    <n v="100"/>
    <n v="0"/>
  </r>
  <r>
    <x v="2076"/>
    <x v="2076"/>
    <n v="118.225094553009"/>
    <n v="45.292938335478901"/>
    <n v="143.85427701384299"/>
    <n v="6.9704682706734502"/>
    <n v="288.19310372446398"/>
    <x v="2076"/>
    <n v="61.307677856945702"/>
    <n v="15.233708369447299"/>
    <x v="5"/>
    <n v="3"/>
    <n v="2"/>
    <n v="99.713833199020698"/>
    <n v="0"/>
  </r>
  <r>
    <x v="2077"/>
    <x v="2077"/>
    <n v="94.980730448223795"/>
    <n v="25.8272808132668"/>
    <n v="109.758462473976"/>
    <n v="22.3404624636226"/>
    <n v="64.0509517934927"/>
    <x v="2077"/>
    <n v="27.092426767449499"/>
    <n v="3.2555340438749498"/>
    <x v="5"/>
    <n v="4"/>
    <n v="0"/>
    <n v="100"/>
    <n v="0"/>
  </r>
  <r>
    <x v="2078"/>
    <x v="2078"/>
    <n v="120.046581859619"/>
    <n v="189.20043866780901"/>
    <n v="53.8569039617418"/>
    <n v="43.991044391221401"/>
    <n v="299.22719204432599"/>
    <x v="2078"/>
    <n v="97.716028564172703"/>
    <n v="11.888714018928001"/>
    <x v="11"/>
    <n v="5"/>
    <n v="1"/>
    <n v="100"/>
    <n v="0"/>
  </r>
  <r>
    <x v="2079"/>
    <x v="2079"/>
    <n v="45.148649421775602"/>
    <n v="142.38074848826099"/>
    <n v="199.85989519269901"/>
    <n v="47.391475040202103"/>
    <n v="209.274272687859"/>
    <x v="2079"/>
    <n v="89.680150940414293"/>
    <n v="13.987830765126301"/>
    <x v="4"/>
    <n v="7"/>
    <n v="0"/>
    <n v="100"/>
    <n v="0"/>
  </r>
  <r>
    <x v="2080"/>
    <x v="2080"/>
    <n v="151.07102232106601"/>
    <n v="148.332177743617"/>
    <n v="117.95057090642101"/>
    <n v="56.539848514696402"/>
    <n v="232.918027219946"/>
    <x v="2080"/>
    <n v="52.414631059390501"/>
    <n v="7.3301825541397099"/>
    <x v="4"/>
    <n v="4"/>
    <n v="2"/>
    <n v="85.900420969158901"/>
    <n v="0"/>
  </r>
  <r>
    <x v="2081"/>
    <x v="2081"/>
    <n v="240.49277694941"/>
    <n v="99.880912276048903"/>
    <n v="136.23081446608899"/>
    <n v="70.561496275072599"/>
    <n v="119.05835166076"/>
    <x v="2081"/>
    <n v="31.8752102626582"/>
    <n v="12.651863041988801"/>
    <x v="7"/>
    <n v="5"/>
    <n v="6"/>
    <n v="82.494258003389902"/>
    <n v="0"/>
  </r>
  <r>
    <x v="2082"/>
    <x v="2082"/>
    <n v="132.460203113669"/>
    <n v="94.945557054096597"/>
    <n v="136.481232391063"/>
    <n v="4.7228639665467496"/>
    <n v="272.10243637818598"/>
    <x v="2082"/>
    <n v="30.040265463836501"/>
    <n v="15.284657232933601"/>
    <x v="0"/>
    <n v="7"/>
    <n v="1"/>
    <n v="100"/>
    <n v="0"/>
  </r>
  <r>
    <x v="2083"/>
    <x v="2083"/>
    <n v="147.18407276945899"/>
    <n v="22.004248598295298"/>
    <n v="169.050359151436"/>
    <n v="8.0620952175783192"/>
    <n v="163.638870287586"/>
    <x v="2083"/>
    <n v="82.541838444963005"/>
    <n v="3.6824759021197599"/>
    <x v="4"/>
    <n v="8"/>
    <n v="2"/>
    <n v="100"/>
    <n v="0"/>
  </r>
  <r>
    <x v="2084"/>
    <x v="2084"/>
    <n v="254.63027558439401"/>
    <n v="111.968219116798"/>
    <n v="1.9345077693838399"/>
    <n v="6.0859151804780698"/>
    <n v="204.28151406738999"/>
    <x v="2084"/>
    <n v="16.2206750306133"/>
    <n v="12.017206576749601"/>
    <x v="4"/>
    <n v="10"/>
    <n v="2"/>
    <n v="100"/>
    <n v="0"/>
  </r>
  <r>
    <x v="2085"/>
    <x v="2085"/>
    <n v="211.81743439140899"/>
    <n v="49.383299021757999"/>
    <n v="44.049388086274298"/>
    <n v="42.315031546490999"/>
    <n v="28.4424814008858"/>
    <x v="2085"/>
    <n v="67.425434327219307"/>
    <n v="14.6776627088173"/>
    <x v="5"/>
    <n v="4"/>
    <n v="1"/>
    <n v="100"/>
    <n v="0"/>
  </r>
  <r>
    <x v="2086"/>
    <x v="2086"/>
    <n v="147.13632255593501"/>
    <n v="195.429066560081"/>
    <n v="133.10680003400199"/>
    <n v="4.1847944882934298"/>
    <n v="189.50421026786799"/>
    <x v="2086"/>
    <n v="67.612143118765104"/>
    <n v="7.1409617883325103"/>
    <x v="2"/>
    <n v="5"/>
    <n v="3"/>
    <n v="100"/>
    <n v="0"/>
  </r>
  <r>
    <x v="2087"/>
    <x v="2087"/>
    <n v="77.308694456753898"/>
    <n v="159.316188003029"/>
    <n v="179.029147364913"/>
    <n v="74.608126683132596"/>
    <n v="263.72369647864599"/>
    <x v="2087"/>
    <n v="26.420909295322701"/>
    <n v="3.2498231623309"/>
    <x v="0"/>
    <n v="2"/>
    <n v="2"/>
    <n v="100"/>
    <n v="0"/>
  </r>
  <r>
    <x v="2088"/>
    <x v="2088"/>
    <n v="265.47802405349"/>
    <n v="82.598412038577493"/>
    <n v="137.06775638427101"/>
    <n v="22.300018103847702"/>
    <n v="53.484968464796403"/>
    <x v="2088"/>
    <n v="73.4421131591196"/>
    <n v="5.7223204224884601"/>
    <x v="5"/>
    <n v="3"/>
    <n v="2"/>
    <n v="100"/>
    <n v="0"/>
  </r>
  <r>
    <x v="2089"/>
    <x v="2089"/>
    <n v="173.10612050716699"/>
    <n v="30.268251738306599"/>
    <n v="82.698258298735993"/>
    <n v="93.921249328995799"/>
    <n v="221.31778039045301"/>
    <x v="2089"/>
    <n v="73.486566027593199"/>
    <n v="18.6614933367965"/>
    <x v="10"/>
    <n v="6"/>
    <n v="1"/>
    <n v="100"/>
    <n v="0"/>
  </r>
  <r>
    <x v="2090"/>
    <x v="2090"/>
    <n v="66.344283033208001"/>
    <n v="157.06633822775601"/>
    <n v="72.311099174052302"/>
    <n v="48.640375509711099"/>
    <n v="7.6202276983963602"/>
    <x v="2090"/>
    <n v="41.502778069724499"/>
    <n v="7.1489590953187401"/>
    <x v="0"/>
    <n v="2"/>
    <n v="1"/>
    <n v="100"/>
    <n v="0"/>
  </r>
  <r>
    <x v="2091"/>
    <x v="2091"/>
    <n v="80.735925791403105"/>
    <n v="24.410753416263098"/>
    <n v="147.589601656664"/>
    <n v="44.632575244220099"/>
    <n v="277.86090496875499"/>
    <x v="2091"/>
    <n v="53.503832144529198"/>
    <n v="2.1540117551776401"/>
    <x v="15"/>
    <n v="6"/>
    <n v="3"/>
    <n v="100"/>
    <n v="0"/>
  </r>
  <r>
    <x v="2092"/>
    <x v="2092"/>
    <n v="240.93992668087299"/>
    <n v="37.866750699414098"/>
    <n v="148.247539427438"/>
    <n v="78.053869263950006"/>
    <n v="294.87513480935502"/>
    <x v="2092"/>
    <n v="84.948719603409401"/>
    <n v="1.6545301529865699"/>
    <x v="2"/>
    <n v="4"/>
    <n v="0"/>
    <n v="100"/>
    <n v="0"/>
  </r>
  <r>
    <x v="2093"/>
    <x v="2093"/>
    <n v="13.2436686262366"/>
    <n v="42.304103548845397"/>
    <n v="121.411598501138"/>
    <n v="71.315398389299105"/>
    <n v="106.254020039428"/>
    <x v="2093"/>
    <n v="57.083794612052003"/>
    <n v="3.6099013148768702"/>
    <x v="4"/>
    <n v="3"/>
    <n v="2"/>
    <n v="100"/>
    <n v="0"/>
  </r>
  <r>
    <x v="2094"/>
    <x v="2094"/>
    <n v="297.62765610864602"/>
    <n v="111.378127654618"/>
    <n v="58.293404819467398"/>
    <n v="60.7309040948142"/>
    <n v="32.122154914600401"/>
    <x v="2094"/>
    <n v="65.6341390886478"/>
    <n v="2.5502467137950302"/>
    <x v="5"/>
    <n v="6"/>
    <n v="2"/>
    <n v="100"/>
    <n v="0"/>
  </r>
  <r>
    <x v="2095"/>
    <x v="2095"/>
    <n v="39.105503914437499"/>
    <n v="157.41133079807301"/>
    <n v="185.03096367810801"/>
    <n v="93.514670625036999"/>
    <n v="197.57291044894299"/>
    <x v="2095"/>
    <n v="47.149268543764997"/>
    <n v="9.9008731991427208"/>
    <x v="5"/>
    <n v="5"/>
    <n v="1"/>
    <n v="100"/>
    <n v="0"/>
  </r>
  <r>
    <x v="2096"/>
    <x v="2096"/>
    <n v="238.820557619081"/>
    <n v="62.862975744938403"/>
    <n v="110.37598842372699"/>
    <n v="42.225926098707703"/>
    <n v="8.9503542442437194"/>
    <x v="2096"/>
    <n v="23.463918024841099"/>
    <n v="6.9510288835121701"/>
    <x v="1"/>
    <n v="8"/>
    <n v="3"/>
    <n v="100"/>
    <n v="0"/>
  </r>
  <r>
    <x v="2097"/>
    <x v="2097"/>
    <n v="118.43259503150399"/>
    <n v="16.9339628550578"/>
    <n v="158.09847124966601"/>
    <n v="80.853167577228604"/>
    <n v="144.745884389156"/>
    <x v="2097"/>
    <n v="99.825996847068097"/>
    <n v="16.828113093665198"/>
    <x v="4"/>
    <n v="3"/>
    <n v="3"/>
    <n v="100"/>
    <n v="0"/>
  </r>
  <r>
    <x v="2098"/>
    <x v="2098"/>
    <n v="147.66485498623999"/>
    <n v="92.9076927048838"/>
    <n v="42.861652432366299"/>
    <n v="38.009294574581801"/>
    <n v="81.533752541365899"/>
    <x v="2098"/>
    <n v="57.838286825434601"/>
    <n v="17.621570648624299"/>
    <x v="3"/>
    <n v="5"/>
    <n v="1"/>
    <n v="100"/>
    <n v="0"/>
  </r>
  <r>
    <x v="2099"/>
    <x v="2099"/>
    <n v="264.19517323937299"/>
    <n v="149.62204823198701"/>
    <n v="68.808157722945495"/>
    <n v="83.834567429610402"/>
    <n v="142.00171618586299"/>
    <x v="2099"/>
    <n v="40.280181527845897"/>
    <n v="9.4655877577555891"/>
    <x v="6"/>
    <n v="8"/>
    <n v="0"/>
    <n v="100"/>
    <n v="0"/>
  </r>
  <r>
    <x v="2100"/>
    <x v="2100"/>
    <n v="123.873356876763"/>
    <n v="44.332768617477598"/>
    <n v="174.915903277468"/>
    <n v="25.9474628965968"/>
    <n v="5.4826544215070898"/>
    <x v="2100"/>
    <n v="74.240859339381998"/>
    <n v="17.770542091291802"/>
    <x v="4"/>
    <n v="6"/>
    <n v="5"/>
    <n v="100"/>
    <n v="0"/>
  </r>
  <r>
    <x v="2101"/>
    <x v="2101"/>
    <n v="161.24812610197"/>
    <n v="43.984909607874798"/>
    <n v="10.021405987993599"/>
    <n v="28.9267072836032"/>
    <n v="15.483654921211899"/>
    <x v="2101"/>
    <n v="65.873958999535105"/>
    <n v="9.0092327746201892"/>
    <x v="7"/>
    <n v="7"/>
    <n v="2"/>
    <n v="100"/>
    <n v="0"/>
  </r>
  <r>
    <x v="2102"/>
    <x v="2102"/>
    <n v="14.7898987227509"/>
    <n v="189.44540546934201"/>
    <n v="102.463062251332"/>
    <n v="67.786953401745393"/>
    <n v="4.7927486530146997"/>
    <x v="2102"/>
    <n v="30.961745226942"/>
    <n v="12.839242478907099"/>
    <x v="2"/>
    <n v="6"/>
    <n v="2"/>
    <n v="75.351112759905405"/>
    <n v="1"/>
  </r>
  <r>
    <x v="2103"/>
    <x v="2103"/>
    <n v="0.70424216023594599"/>
    <n v="190.830745423835"/>
    <n v="96.341095968801795"/>
    <n v="21.2713294951796"/>
    <n v="185.73956101413401"/>
    <x v="2103"/>
    <n v="88.923294945779801"/>
    <n v="3.2506966529550101"/>
    <x v="4"/>
    <n v="4"/>
    <n v="1"/>
    <n v="100"/>
    <n v="0"/>
  </r>
  <r>
    <x v="2104"/>
    <x v="2104"/>
    <n v="73.439961900517702"/>
    <n v="198.09314641231501"/>
    <n v="150.246037781616"/>
    <n v="22.915418702542802"/>
    <n v="168.02787530256199"/>
    <x v="2104"/>
    <n v="16.381264322911299"/>
    <n v="1.0516512364374999"/>
    <x v="16"/>
    <n v="9"/>
    <n v="3"/>
    <n v="100"/>
    <n v="0"/>
  </r>
  <r>
    <x v="2105"/>
    <x v="2105"/>
    <n v="204.17492787563"/>
    <n v="161.53192031495601"/>
    <n v="56.3787541198664"/>
    <n v="30.526242901741401"/>
    <n v="69.947399560981296"/>
    <x v="2105"/>
    <n v="64.512842665231204"/>
    <n v="3.2017035280959401"/>
    <x v="4"/>
    <n v="5"/>
    <n v="3"/>
    <n v="100"/>
    <n v="0"/>
  </r>
  <r>
    <x v="2106"/>
    <x v="2106"/>
    <n v="36.379468007741004"/>
    <n v="37.636833833589101"/>
    <n v="43.813364371919803"/>
    <n v="67.892876966037505"/>
    <n v="193.99293867120599"/>
    <x v="2106"/>
    <n v="53.009964233049999"/>
    <n v="5.0369047169081202"/>
    <x v="15"/>
    <n v="2"/>
    <n v="0"/>
    <n v="100"/>
    <n v="0"/>
  </r>
  <r>
    <x v="2107"/>
    <x v="2107"/>
    <n v="34.128587641364803"/>
    <n v="42.3963041598522"/>
    <n v="185.226567754646"/>
    <n v="88.938809242323103"/>
    <n v="265.26217706849201"/>
    <x v="2107"/>
    <n v="38.637857240678898"/>
    <n v="15.019637860806901"/>
    <x v="8"/>
    <n v="3"/>
    <n v="4"/>
    <n v="100"/>
    <n v="0"/>
  </r>
  <r>
    <x v="2108"/>
    <x v="2108"/>
    <n v="123.28818241077001"/>
    <n v="68.045048304478399"/>
    <n v="114.341930391692"/>
    <n v="67.456765112698605"/>
    <n v="83.196630307834099"/>
    <x v="2108"/>
    <n v="84.374211543421694"/>
    <n v="3.47010484922941"/>
    <x v="11"/>
    <n v="3"/>
    <n v="4"/>
    <n v="88.451417807387301"/>
    <n v="0"/>
  </r>
  <r>
    <x v="2109"/>
    <x v="2109"/>
    <n v="194.35111158246701"/>
    <n v="63.626506266698101"/>
    <n v="20.937913656730899"/>
    <n v="82.7814244344125"/>
    <n v="249.59814236369601"/>
    <x v="2109"/>
    <n v="69.064936686033604"/>
    <n v="2.6130939107206399"/>
    <x v="5"/>
    <n v="9"/>
    <n v="3"/>
    <n v="100"/>
    <n v="0"/>
  </r>
  <r>
    <x v="2110"/>
    <x v="2110"/>
    <n v="213.62159767437899"/>
    <n v="191.30554981560101"/>
    <n v="38.607232442864202"/>
    <n v="54.356058969446899"/>
    <n v="198.75274080065401"/>
    <x v="2110"/>
    <n v="78.354954718981702"/>
    <n v="18.5521875825889"/>
    <x v="6"/>
    <n v="6"/>
    <n v="1"/>
    <n v="100"/>
    <n v="0"/>
  </r>
  <r>
    <x v="2111"/>
    <x v="2111"/>
    <n v="53.5352022295124"/>
    <n v="157.81479657633801"/>
    <n v="199.76521190284899"/>
    <n v="6.8923221345145196"/>
    <n v="10.1461329518949"/>
    <x v="2111"/>
    <n v="47.319286838006903"/>
    <n v="13.7760484468788"/>
    <x v="5"/>
    <n v="3"/>
    <n v="2"/>
    <n v="88.280884813404995"/>
    <n v="0"/>
  </r>
  <r>
    <x v="2112"/>
    <x v="2112"/>
    <n v="23.8764442116127"/>
    <n v="144.80175843231001"/>
    <n v="39.1217992504384"/>
    <n v="10.046621150849999"/>
    <n v="112.54496874883"/>
    <x v="2112"/>
    <n v="94.815849817585899"/>
    <n v="9.46611171456561"/>
    <x v="1"/>
    <n v="5"/>
    <n v="2"/>
    <n v="73.687055419956295"/>
    <n v="1"/>
  </r>
  <r>
    <x v="2113"/>
    <x v="2113"/>
    <n v="282.119110183663"/>
    <n v="37.192644811626302"/>
    <n v="122.095102270735"/>
    <n v="55.439197836691498"/>
    <n v="152.32716475770499"/>
    <x v="2113"/>
    <n v="41.025108044710002"/>
    <n v="1.8993678643151699"/>
    <x v="2"/>
    <n v="6"/>
    <n v="0"/>
    <n v="100"/>
    <n v="0"/>
  </r>
  <r>
    <x v="2114"/>
    <x v="2114"/>
    <n v="78.199914768630507"/>
    <n v="181.905111872465"/>
    <n v="84.025615799123599"/>
    <n v="32.780096864210897"/>
    <n v="219.50975698641599"/>
    <x v="2114"/>
    <n v="57.794043201008101"/>
    <n v="17.0358182314271"/>
    <x v="1"/>
    <n v="7"/>
    <n v="3"/>
    <n v="100"/>
    <n v="0"/>
  </r>
  <r>
    <x v="2115"/>
    <x v="2115"/>
    <n v="256.00394928261699"/>
    <n v="165.57407590123401"/>
    <n v="177.11981896996701"/>
    <n v="22.056807363694201"/>
    <n v="86.139167476024994"/>
    <x v="2115"/>
    <n v="94.028510063040301"/>
    <n v="2.1651686157772798"/>
    <x v="1"/>
    <n v="8"/>
    <n v="4"/>
    <n v="100"/>
    <n v="0"/>
  </r>
  <r>
    <x v="2116"/>
    <x v="2116"/>
    <n v="259.047435138845"/>
    <n v="32.728368265584699"/>
    <n v="151.033718459065"/>
    <n v="46.625692730262003"/>
    <n v="294.81903145737903"/>
    <x v="2116"/>
    <n v="17.487006209704798"/>
    <n v="12.220930634857099"/>
    <x v="4"/>
    <n v="3"/>
    <n v="1"/>
    <n v="100"/>
    <n v="0"/>
  </r>
  <r>
    <x v="2117"/>
    <x v="2117"/>
    <n v="231.756777528763"/>
    <n v="174.23406639219399"/>
    <n v="119.390279252363"/>
    <n v="66.649674090430096"/>
    <n v="205.36192215152499"/>
    <x v="2117"/>
    <n v="19.792939345026099"/>
    <n v="13.3535298524297"/>
    <x v="0"/>
    <n v="6"/>
    <n v="1"/>
    <n v="100"/>
    <n v="0"/>
  </r>
  <r>
    <x v="2118"/>
    <x v="2118"/>
    <n v="50.650081995770996"/>
    <n v="54.449507274094202"/>
    <n v="2.14779635959649"/>
    <n v="38.499194773585799"/>
    <n v="111.844103149308"/>
    <x v="2118"/>
    <n v="99.476898969112"/>
    <n v="8.0027761029997393"/>
    <x v="1"/>
    <n v="2"/>
    <n v="0"/>
    <n v="40.609909886786397"/>
    <n v="2"/>
  </r>
  <r>
    <x v="2119"/>
    <x v="2119"/>
    <n v="246.54043777626001"/>
    <n v="16.173949166421199"/>
    <n v="175.95904149869099"/>
    <n v="80.254225715734094"/>
    <n v="29.107511723133602"/>
    <x v="2119"/>
    <n v="97.425204126009305"/>
    <n v="18.224334500091501"/>
    <x v="3"/>
    <n v="5"/>
    <n v="0"/>
    <n v="100"/>
    <n v="0"/>
  </r>
  <r>
    <x v="2120"/>
    <x v="2120"/>
    <n v="230.77516777247601"/>
    <n v="131.36446130284199"/>
    <n v="88.933494167743206"/>
    <n v="73.852324657139306"/>
    <n v="54.410328081242902"/>
    <x v="2120"/>
    <n v="79.453144525342196"/>
    <n v="1.0140122341803799"/>
    <x v="1"/>
    <n v="8"/>
    <n v="0"/>
    <n v="100"/>
    <n v="0"/>
  </r>
  <r>
    <x v="2121"/>
    <x v="2121"/>
    <n v="179.016897031865"/>
    <n v="130.76093187686601"/>
    <n v="186.31553060371499"/>
    <n v="73.491488215956593"/>
    <n v="146.28232801654599"/>
    <x v="2121"/>
    <n v="53.5769448464048"/>
    <n v="16.362338115973699"/>
    <x v="4"/>
    <n v="5"/>
    <n v="2"/>
    <n v="100"/>
    <n v="0"/>
  </r>
  <r>
    <x v="2122"/>
    <x v="2122"/>
    <n v="101.16061055068501"/>
    <n v="18.986401913123601"/>
    <n v="99.107802570840207"/>
    <n v="98.5189689677388"/>
    <n v="148.40860648751001"/>
    <x v="2122"/>
    <n v="55.545476377279797"/>
    <n v="11.075887965163901"/>
    <x v="2"/>
    <n v="2"/>
    <n v="1"/>
    <n v="100"/>
    <n v="0"/>
  </r>
  <r>
    <x v="2123"/>
    <x v="2123"/>
    <n v="78.752581279963195"/>
    <n v="63.770361787316403"/>
    <n v="138.84489783654499"/>
    <n v="29.522997737163401"/>
    <n v="230.31562944640601"/>
    <x v="2123"/>
    <n v="33.149158618369199"/>
    <n v="12.224074488152301"/>
    <x v="4"/>
    <n v="3"/>
    <n v="0"/>
    <n v="100"/>
    <n v="0"/>
  </r>
  <r>
    <x v="2124"/>
    <x v="2124"/>
    <n v="36.566763624107601"/>
    <n v="198.56289245110699"/>
    <n v="13.8585298933284"/>
    <n v="64.472558634089495"/>
    <n v="217.85298767167501"/>
    <x v="2124"/>
    <n v="48.9457932521792"/>
    <n v="19.736511249646998"/>
    <x v="4"/>
    <n v="6"/>
    <n v="1"/>
    <n v="100"/>
    <n v="0"/>
  </r>
  <r>
    <x v="2125"/>
    <x v="2125"/>
    <n v="152.927120070261"/>
    <n v="135.68533340174699"/>
    <n v="149.03033070535699"/>
    <n v="85.547834016031302"/>
    <n v="60.381911555345098"/>
    <x v="2125"/>
    <n v="48.821444007969902"/>
    <n v="11.652956062356401"/>
    <x v="7"/>
    <n v="5"/>
    <n v="3"/>
    <n v="100"/>
    <n v="0"/>
  </r>
  <r>
    <x v="2126"/>
    <x v="2126"/>
    <n v="175.57826265295299"/>
    <n v="146.015033320665"/>
    <n v="67.599206262384499"/>
    <n v="57.952443391391"/>
    <n v="178.48698616747899"/>
    <x v="2126"/>
    <n v="13.2481017034064"/>
    <n v="15.940559711247801"/>
    <x v="11"/>
    <n v="9"/>
    <n v="1"/>
    <n v="100"/>
    <n v="0"/>
  </r>
  <r>
    <x v="2127"/>
    <x v="2127"/>
    <n v="107.801697154736"/>
    <n v="42.583457120861098"/>
    <n v="70.271802866356097"/>
    <n v="78.950217611539202"/>
    <n v="6.1865402228664896"/>
    <x v="2127"/>
    <n v="50.784238723030199"/>
    <n v="3.0706153143954098"/>
    <x v="1"/>
    <n v="5"/>
    <n v="1"/>
    <n v="55.715725112899001"/>
    <n v="2"/>
  </r>
  <r>
    <x v="2128"/>
    <x v="2128"/>
    <n v="142.60772030426"/>
    <n v="15.7564142007828"/>
    <n v="23.7311689418779"/>
    <n v="41.445218583991199"/>
    <n v="119.56421981530001"/>
    <x v="2128"/>
    <n v="53.181496766572003"/>
    <n v="16.185791842196299"/>
    <x v="6"/>
    <n v="5"/>
    <n v="2"/>
    <n v="100"/>
    <n v="0"/>
  </r>
  <r>
    <x v="2129"/>
    <x v="2129"/>
    <n v="109.05433721078001"/>
    <n v="55.380337948187503"/>
    <n v="29.3714297280404"/>
    <n v="59.049134565480401"/>
    <n v="229.23157217148099"/>
    <x v="2129"/>
    <n v="69.920485680687605"/>
    <n v="15.2214581444833"/>
    <x v="9"/>
    <n v="5"/>
    <n v="3"/>
    <n v="100"/>
    <n v="0"/>
  </r>
  <r>
    <x v="2130"/>
    <x v="2130"/>
    <n v="192.30181719621001"/>
    <n v="49.779677038638297"/>
    <n v="37.151811241242001"/>
    <n v="5.5666392804328204"/>
    <n v="119.852577986149"/>
    <x v="2130"/>
    <n v="56.480762204890901"/>
    <n v="19.3622014673536"/>
    <x v="7"/>
    <n v="9"/>
    <n v="1"/>
    <n v="68.771341711215001"/>
    <n v="1"/>
  </r>
  <r>
    <x v="2131"/>
    <x v="2131"/>
    <n v="270.37776233896898"/>
    <n v="46.908820149610598"/>
    <n v="65.641233714284397"/>
    <n v="98.576760582481299"/>
    <n v="250.678871940427"/>
    <x v="2131"/>
    <n v="87.551463913768202"/>
    <n v="18.714212699386401"/>
    <x v="9"/>
    <n v="5"/>
    <n v="3"/>
    <n v="73.685017661148905"/>
    <n v="1"/>
  </r>
  <r>
    <x v="2132"/>
    <x v="2132"/>
    <n v="49.176078614083401"/>
    <n v="38.550864377407898"/>
    <n v="178.393982555121"/>
    <n v="80.001848144841702"/>
    <n v="292.84658703758402"/>
    <x v="2132"/>
    <n v="43.080564271764104"/>
    <n v="4.2797309102281096"/>
    <x v="4"/>
    <n v="5"/>
    <n v="0"/>
    <n v="100"/>
    <n v="0"/>
  </r>
  <r>
    <x v="2133"/>
    <x v="2133"/>
    <n v="114.42264297093701"/>
    <n v="114.95113813108"/>
    <n v="73.652047646016101"/>
    <n v="86.880907163144897"/>
    <n v="182.163780809809"/>
    <x v="2133"/>
    <n v="46.874583208504198"/>
    <n v="9.2986625852865608"/>
    <x v="6"/>
    <n v="8"/>
    <n v="1"/>
    <n v="100"/>
    <n v="0"/>
  </r>
  <r>
    <x v="2134"/>
    <x v="2134"/>
    <n v="42.260581185258303"/>
    <n v="65.620695168364307"/>
    <n v="144.87254131264299"/>
    <n v="69.429427814294598"/>
    <n v="43.501222902526898"/>
    <x v="2134"/>
    <n v="61.433426229046702"/>
    <n v="18.229663563456999"/>
    <x v="7"/>
    <n v="4"/>
    <n v="2"/>
    <n v="100"/>
    <n v="0"/>
  </r>
  <r>
    <x v="2135"/>
    <x v="2135"/>
    <n v="187.48313112234899"/>
    <n v="164.06900300950599"/>
    <n v="16.549500777974199"/>
    <n v="18.605003280869902"/>
    <n v="113.903162371623"/>
    <x v="2135"/>
    <n v="28.245045206015099"/>
    <n v="12.815301394152799"/>
    <x v="5"/>
    <n v="3"/>
    <n v="2"/>
    <n v="100"/>
    <n v="0"/>
  </r>
  <r>
    <x v="2136"/>
    <x v="2136"/>
    <n v="218.66115284657801"/>
    <n v="36.789483569476801"/>
    <n v="118.21975985439801"/>
    <n v="3.1028442418032198"/>
    <n v="2.8450065205125399"/>
    <x v="2136"/>
    <n v="45.414827702399698"/>
    <n v="9.2740078854574008"/>
    <x v="4"/>
    <n v="8"/>
    <n v="2"/>
    <n v="51.885093939135501"/>
    <n v="2"/>
  </r>
  <r>
    <x v="2137"/>
    <x v="2137"/>
    <n v="279.57381977923598"/>
    <n v="92.925414173708901"/>
    <n v="96.378246254087898"/>
    <n v="86.4656607736013"/>
    <n v="180.81777715222501"/>
    <x v="2137"/>
    <n v="71.7550724577994"/>
    <n v="2.1787752320166098"/>
    <x v="3"/>
    <n v="5"/>
    <n v="1"/>
    <n v="100"/>
    <n v="0"/>
  </r>
  <r>
    <x v="2138"/>
    <x v="2138"/>
    <n v="83.661577878289407"/>
    <n v="2.73156728521599"/>
    <n v="195.5915893909"/>
    <n v="39.633065373612297"/>
    <n v="246.470550292139"/>
    <x v="2138"/>
    <n v="47.062786534732297"/>
    <n v="7.0351513447245901"/>
    <x v="1"/>
    <n v="8"/>
    <n v="2"/>
    <n v="81.480538342122699"/>
    <n v="0"/>
  </r>
  <r>
    <x v="2139"/>
    <x v="2139"/>
    <n v="285.063361759629"/>
    <n v="96.336464491038399"/>
    <n v="169.24155397579199"/>
    <n v="26.386487603991899"/>
    <n v="188.98202367691201"/>
    <x v="2139"/>
    <n v="91.595485900896193"/>
    <n v="13.3047989830715"/>
    <x v="4"/>
    <n v="6"/>
    <n v="1"/>
    <n v="100"/>
    <n v="0"/>
  </r>
  <r>
    <x v="2140"/>
    <x v="2140"/>
    <n v="18.978801546202401"/>
    <n v="11.1676441752948"/>
    <n v="90.965954487729903"/>
    <n v="56.167295883894397"/>
    <n v="235.82586875503401"/>
    <x v="2140"/>
    <n v="65.377046884639796"/>
    <n v="15.5382896390099"/>
    <x v="6"/>
    <n v="3"/>
    <n v="0"/>
    <n v="100"/>
    <n v="0"/>
  </r>
  <r>
    <x v="2141"/>
    <x v="2141"/>
    <n v="180.904159009376"/>
    <n v="195.54470237452799"/>
    <n v="155.02855280906701"/>
    <n v="42.089852247571898"/>
    <n v="239.97117818276601"/>
    <x v="2141"/>
    <n v="23.839097492922701"/>
    <n v="8.9433382801850492"/>
    <x v="6"/>
    <n v="3"/>
    <n v="1"/>
    <n v="100"/>
    <n v="0"/>
  </r>
  <r>
    <x v="2142"/>
    <x v="2142"/>
    <n v="17.1398158029989"/>
    <n v="158.11842573008201"/>
    <n v="38.6077482587555"/>
    <n v="65.1665995687557"/>
    <n v="255.30377286523901"/>
    <x v="2142"/>
    <n v="53.869990689042503"/>
    <n v="1.1168898602216499"/>
    <x v="17"/>
    <n v="6"/>
    <n v="3"/>
    <n v="100"/>
    <n v="0"/>
  </r>
  <r>
    <x v="2143"/>
    <x v="2143"/>
    <n v="268.13225632858303"/>
    <n v="98.022295327291005"/>
    <n v="112.467265478355"/>
    <n v="48.379323305451301"/>
    <n v="79.999134899266195"/>
    <x v="2143"/>
    <n v="78.830087103618894"/>
    <n v="12.663443645390601"/>
    <x v="6"/>
    <n v="5"/>
    <n v="1"/>
    <n v="100"/>
    <n v="0"/>
  </r>
  <r>
    <x v="2144"/>
    <x v="2144"/>
    <n v="158.94271712101599"/>
    <n v="17.31747163587"/>
    <n v="14.9238111137416"/>
    <n v="69.723314044027006"/>
    <n v="261.38055684612601"/>
    <x v="2144"/>
    <n v="67.901064877588198"/>
    <n v="18.431727844497601"/>
    <x v="5"/>
    <n v="5"/>
    <n v="4"/>
    <n v="100"/>
    <n v="0"/>
  </r>
  <r>
    <x v="2145"/>
    <x v="2145"/>
    <n v="200.804505228838"/>
    <n v="118.489088158082"/>
    <n v="69.617806450336602"/>
    <n v="85.342326950914298"/>
    <n v="196.22819953904701"/>
    <x v="2145"/>
    <n v="89.673721630490704"/>
    <n v="9.9282149781096596"/>
    <x v="1"/>
    <n v="4"/>
    <n v="2"/>
    <n v="100"/>
    <n v="0"/>
  </r>
  <r>
    <x v="2146"/>
    <x v="2146"/>
    <n v="249.472177773135"/>
    <n v="151.75275014037501"/>
    <n v="45.172436324434003"/>
    <n v="19.5557010955789"/>
    <n v="86.917666978346006"/>
    <x v="2146"/>
    <n v="77.498460687035404"/>
    <n v="18.5684940257858"/>
    <x v="3"/>
    <n v="4"/>
    <n v="5"/>
    <n v="100"/>
    <n v="0"/>
  </r>
  <r>
    <x v="2147"/>
    <x v="2147"/>
    <n v="45.0931867451906"/>
    <n v="38.143450600949002"/>
    <n v="143.78196306504199"/>
    <n v="32.943288056548603"/>
    <n v="296.18841449887799"/>
    <x v="2147"/>
    <n v="15.545239534889699"/>
    <n v="7.0820144732508297"/>
    <x v="5"/>
    <n v="6"/>
    <n v="1"/>
    <n v="100"/>
    <n v="0"/>
  </r>
  <r>
    <x v="2148"/>
    <x v="2148"/>
    <n v="11.577468581440099"/>
    <n v="113.641668157498"/>
    <n v="98.018138242872197"/>
    <n v="43.681558657063803"/>
    <n v="285.05471811950002"/>
    <x v="2148"/>
    <n v="20.126138431433901"/>
    <n v="17.727315398728301"/>
    <x v="5"/>
    <n v="5"/>
    <n v="3"/>
    <n v="100"/>
    <n v="0"/>
  </r>
  <r>
    <x v="2149"/>
    <x v="2149"/>
    <n v="263.66434377385502"/>
    <n v="162.84217967657301"/>
    <n v="150.21409576960201"/>
    <n v="96.205844802763806"/>
    <n v="172.33229496191899"/>
    <x v="2149"/>
    <n v="68.477382889398797"/>
    <n v="15.726795052643601"/>
    <x v="15"/>
    <n v="2"/>
    <n v="2"/>
    <n v="100"/>
    <n v="0"/>
  </r>
  <r>
    <x v="2150"/>
    <x v="2150"/>
    <n v="94.479968237679699"/>
    <n v="153.64955552926301"/>
    <n v="103.05908752628901"/>
    <n v="36.5333613547485"/>
    <n v="252.96251351986899"/>
    <x v="2150"/>
    <n v="31.456716266074402"/>
    <n v="19.2348309988"/>
    <x v="6"/>
    <n v="6"/>
    <n v="1"/>
    <n v="100"/>
    <n v="0"/>
  </r>
  <r>
    <x v="2151"/>
    <x v="2151"/>
    <n v="38.6936723781495"/>
    <n v="160.59840357343001"/>
    <n v="17.296888430327702"/>
    <n v="38.109984959262903"/>
    <n v="78.448346615961498"/>
    <x v="2151"/>
    <n v="62.905141237531303"/>
    <n v="15.8204247042085"/>
    <x v="11"/>
    <n v="7"/>
    <n v="1"/>
    <n v="71.031765433964495"/>
    <n v="1"/>
  </r>
  <r>
    <x v="2152"/>
    <x v="2152"/>
    <n v="140.53837112612501"/>
    <n v="175.86468497394301"/>
    <n v="147.073529946505"/>
    <n v="65.347252295956096"/>
    <n v="124.811098983267"/>
    <x v="2152"/>
    <n v="81.299583288457896"/>
    <n v="6.4295949926093696"/>
    <x v="14"/>
    <n v="6"/>
    <n v="3"/>
    <n v="100"/>
    <n v="0"/>
  </r>
  <r>
    <x v="2153"/>
    <x v="2153"/>
    <n v="179.49182270880499"/>
    <n v="187.53642043189399"/>
    <n v="166.64585279756099"/>
    <n v="41.919970988994898"/>
    <n v="55.191528223150101"/>
    <x v="2153"/>
    <n v="61.923842902634597"/>
    <n v="18.0113505459863"/>
    <x v="15"/>
    <n v="5"/>
    <n v="1"/>
    <n v="100"/>
    <n v="0"/>
  </r>
  <r>
    <x v="2154"/>
    <x v="2154"/>
    <n v="9.2911810267530299"/>
    <n v="81.104231040707106"/>
    <n v="180.70624518255801"/>
    <n v="95.122374563960506"/>
    <n v="156.03079278877399"/>
    <x v="2154"/>
    <n v="47.393971300566001"/>
    <n v="13.3946215292227"/>
    <x v="0"/>
    <n v="10"/>
    <n v="3"/>
    <n v="68.513505622654606"/>
    <n v="1"/>
  </r>
  <r>
    <x v="2155"/>
    <x v="2155"/>
    <n v="82.468697477126298"/>
    <n v="113.753820504575"/>
    <n v="114.39838906134101"/>
    <n v="89.446876047544393"/>
    <n v="148.80042902149901"/>
    <x v="2155"/>
    <n v="68.164328000144707"/>
    <n v="3.2413865148247401"/>
    <x v="5"/>
    <n v="5"/>
    <n v="1"/>
    <n v="96.238810489753206"/>
    <n v="0"/>
  </r>
  <r>
    <x v="2156"/>
    <x v="2156"/>
    <n v="9.8399622830688003"/>
    <n v="158.13190520912201"/>
    <n v="150.717071799899"/>
    <n v="51.340877777567201"/>
    <n v="63.843967788469897"/>
    <x v="2156"/>
    <n v="22.925749984716798"/>
    <n v="0.91930159478720297"/>
    <x v="6"/>
    <n v="5"/>
    <n v="3"/>
    <n v="77.465713198429498"/>
    <n v="1"/>
  </r>
  <r>
    <x v="2157"/>
    <x v="2157"/>
    <n v="126.100616758649"/>
    <n v="139.427962789156"/>
    <n v="150.408867376525"/>
    <n v="64.477523394784896"/>
    <n v="201.84050811482899"/>
    <x v="2157"/>
    <n v="75.088719595295302"/>
    <n v="7.3169120829657004"/>
    <x v="2"/>
    <n v="2"/>
    <n v="0"/>
    <n v="100"/>
    <n v="0"/>
  </r>
  <r>
    <x v="2158"/>
    <x v="2158"/>
    <n v="268.53000871987302"/>
    <n v="199.10404565287499"/>
    <n v="31.149951959788801"/>
    <n v="5.8030561883620502"/>
    <n v="35.337088657623703"/>
    <x v="2158"/>
    <n v="72.732260234081906"/>
    <n v="15.7372829946335"/>
    <x v="0"/>
    <n v="6"/>
    <n v="2"/>
    <n v="100"/>
    <n v="0"/>
  </r>
  <r>
    <x v="2159"/>
    <x v="2159"/>
    <n v="294.79572344807002"/>
    <n v="2.7355302209288199"/>
    <n v="32.844137491914097"/>
    <n v="69.573052803239804"/>
    <n v="18.507435320913299"/>
    <x v="2159"/>
    <n v="56.296302845706002"/>
    <n v="12.3642919089383"/>
    <x v="6"/>
    <n v="7"/>
    <n v="2"/>
    <n v="100"/>
    <n v="0"/>
  </r>
  <r>
    <x v="2160"/>
    <x v="2160"/>
    <n v="191.11426605108801"/>
    <n v="71.026643063158104"/>
    <n v="14.177101161825201"/>
    <n v="70.720087294903195"/>
    <n v="115.47149059871499"/>
    <x v="2160"/>
    <n v="35.093214551185497"/>
    <n v="10.5425431945868"/>
    <x v="5"/>
    <n v="7"/>
    <n v="0"/>
    <n v="100"/>
    <n v="0"/>
  </r>
  <r>
    <x v="2161"/>
    <x v="2161"/>
    <n v="48.491308135377501"/>
    <n v="56.2055852540404"/>
    <n v="63.982727028060197"/>
    <n v="35.919929564320803"/>
    <n v="122.94743333541101"/>
    <x v="2161"/>
    <n v="81.780740796677406"/>
    <n v="7.4552691805163093E-2"/>
    <x v="5"/>
    <n v="6"/>
    <n v="2"/>
    <n v="100"/>
    <n v="0"/>
  </r>
  <r>
    <x v="2162"/>
    <x v="2162"/>
    <n v="271.75481699979099"/>
    <n v="52.463170033106898"/>
    <n v="94.701717548212898"/>
    <n v="21.968288362527201"/>
    <n v="95.922181957945796"/>
    <x v="2162"/>
    <n v="55.949527290521502"/>
    <n v="8.7100140419748406"/>
    <x v="4"/>
    <n v="3"/>
    <n v="1"/>
    <n v="100"/>
    <n v="0"/>
  </r>
  <r>
    <x v="2163"/>
    <x v="2163"/>
    <n v="154.87434696001799"/>
    <n v="44.505956499777099"/>
    <n v="199.57957055084299"/>
    <n v="91.507840181701596"/>
    <n v="77.383991273475104"/>
    <x v="2163"/>
    <n v="15.325921527352101"/>
    <n v="3.1544677745049698"/>
    <x v="7"/>
    <n v="2"/>
    <n v="0"/>
    <n v="100"/>
    <n v="0"/>
  </r>
  <r>
    <x v="2164"/>
    <x v="2164"/>
    <n v="46.124793630875402"/>
    <n v="141.82476816304501"/>
    <n v="86.198668413633897"/>
    <n v="42.6704900805127"/>
    <n v="101.63290350285899"/>
    <x v="2164"/>
    <n v="92.675129665659398"/>
    <n v="9.0913479422637504"/>
    <x v="4"/>
    <n v="4"/>
    <n v="2"/>
    <n v="100"/>
    <n v="0"/>
  </r>
  <r>
    <x v="2165"/>
    <x v="2165"/>
    <n v="276.51800083549801"/>
    <n v="16.951894655064301"/>
    <n v="145.24851770147399"/>
    <n v="65.370610480170996"/>
    <n v="49.012672185630898"/>
    <x v="2165"/>
    <n v="79.094479283820206"/>
    <n v="19.835406439756699"/>
    <x v="3"/>
    <n v="3"/>
    <n v="2"/>
    <n v="100"/>
    <n v="0"/>
  </r>
  <r>
    <x v="2166"/>
    <x v="2166"/>
    <n v="227.24071521693"/>
    <n v="148.32176678866699"/>
    <n v="138.67940525450601"/>
    <n v="3.3328794976255902"/>
    <n v="121.035740739863"/>
    <x v="2166"/>
    <n v="62.632463291441297"/>
    <n v="17.590776462398502"/>
    <x v="7"/>
    <n v="11"/>
    <n v="2"/>
    <n v="100"/>
    <n v="0"/>
  </r>
  <r>
    <x v="2167"/>
    <x v="2167"/>
    <n v="219.51158181694501"/>
    <n v="138.68516840325401"/>
    <n v="40.896390050115897"/>
    <n v="41.406716657683603"/>
    <n v="271.38101205523299"/>
    <x v="2167"/>
    <n v="49.314296555461098"/>
    <n v="6.2126120821316198"/>
    <x v="4"/>
    <n v="4"/>
    <n v="1"/>
    <n v="100"/>
    <n v="0"/>
  </r>
  <r>
    <x v="2168"/>
    <x v="2168"/>
    <n v="212.75421113832101"/>
    <n v="50.160826500179198"/>
    <n v="11.701430289887201"/>
    <n v="81.725881101387998"/>
    <n v="67.328064362651403"/>
    <x v="2168"/>
    <n v="96.390972823752094"/>
    <n v="11.8701478592586"/>
    <x v="6"/>
    <n v="3"/>
    <n v="1"/>
    <n v="100"/>
    <n v="0"/>
  </r>
  <r>
    <x v="2169"/>
    <x v="2169"/>
    <n v="60.101946328932698"/>
    <n v="50.566756633032199"/>
    <n v="109.201350306717"/>
    <n v="38.757600040071502"/>
    <n v="205.335331305105"/>
    <x v="2169"/>
    <n v="79.751851683886102"/>
    <n v="10.041904668278301"/>
    <x v="8"/>
    <n v="5"/>
    <n v="1"/>
    <n v="96.588516020735895"/>
    <n v="0"/>
  </r>
  <r>
    <x v="2170"/>
    <x v="2170"/>
    <n v="63.302007512257802"/>
    <n v="125.7721170689"/>
    <n v="140.061118462895"/>
    <n v="60.316116013687598"/>
    <n v="42.535353119351797"/>
    <x v="2170"/>
    <n v="58.149376055815203"/>
    <n v="2.6009401042936502"/>
    <x v="4"/>
    <n v="4"/>
    <n v="2"/>
    <n v="100"/>
    <n v="0"/>
  </r>
  <r>
    <x v="2171"/>
    <x v="2171"/>
    <n v="206.487899528176"/>
    <n v="152.434221096735"/>
    <n v="199.65035803725101"/>
    <n v="20.985580048453901"/>
    <n v="106.17198720306899"/>
    <x v="2171"/>
    <n v="68.783850566549702"/>
    <n v="19.7961303163036"/>
    <x v="4"/>
    <n v="2"/>
    <n v="3"/>
    <n v="90.610970279748003"/>
    <n v="0"/>
  </r>
  <r>
    <x v="2172"/>
    <x v="2172"/>
    <n v="65.916825033118997"/>
    <n v="175.29712261747301"/>
    <n v="71.722210456234095"/>
    <n v="41.652564883955897"/>
    <n v="96.352434163576802"/>
    <x v="2172"/>
    <n v="35.267536155681903"/>
    <n v="8.5035031322658092"/>
    <x v="4"/>
    <n v="2"/>
    <n v="5"/>
    <n v="86.812814428694395"/>
    <n v="0"/>
  </r>
  <r>
    <x v="2173"/>
    <x v="2173"/>
    <n v="131.60150904091401"/>
    <n v="170.42791277089501"/>
    <n v="179.27291241621899"/>
    <n v="92.763771805318598"/>
    <n v="281.108818322498"/>
    <x v="2173"/>
    <n v="27.6144348473996"/>
    <n v="10.1131807414365"/>
    <x v="1"/>
    <n v="2"/>
    <n v="4"/>
    <n v="100"/>
    <n v="0"/>
  </r>
  <r>
    <x v="2174"/>
    <x v="2174"/>
    <n v="234.60054767818201"/>
    <n v="192.97659883277001"/>
    <n v="76.3864911738372"/>
    <n v="56.645174970103703"/>
    <n v="128.39461674054201"/>
    <x v="2174"/>
    <n v="34.598759257367"/>
    <n v="12.9519862462187"/>
    <x v="6"/>
    <n v="6"/>
    <n v="1"/>
    <n v="100"/>
    <n v="0"/>
  </r>
  <r>
    <x v="2175"/>
    <x v="2175"/>
    <n v="235.18575542935201"/>
    <n v="116.27697906730199"/>
    <n v="137.882341686102"/>
    <n v="90.193145909293094"/>
    <n v="207.13978313441501"/>
    <x v="2175"/>
    <n v="36.382248935445404"/>
    <n v="3.83089066261235"/>
    <x v="5"/>
    <n v="5"/>
    <n v="2"/>
    <n v="100"/>
    <n v="0"/>
  </r>
  <r>
    <x v="2176"/>
    <x v="2176"/>
    <n v="135.978531757757"/>
    <n v="181.731112268071"/>
    <n v="119.65058610341001"/>
    <n v="90.201929948954302"/>
    <n v="180.73884269139799"/>
    <x v="2176"/>
    <n v="76.576460557483898"/>
    <n v="4.4445320471920597"/>
    <x v="4"/>
    <n v="6"/>
    <n v="1"/>
    <n v="100"/>
    <n v="0"/>
  </r>
  <r>
    <x v="2177"/>
    <x v="2177"/>
    <n v="237.656981482573"/>
    <n v="161.702654652082"/>
    <n v="10.5957586605193"/>
    <n v="94.414780042447902"/>
    <n v="42.309022585428401"/>
    <x v="2177"/>
    <n v="22.605493664730901"/>
    <n v="3.85116850392874"/>
    <x v="0"/>
    <n v="7"/>
    <n v="1"/>
    <n v="100"/>
    <n v="0"/>
  </r>
  <r>
    <x v="2178"/>
    <x v="2178"/>
    <n v="251.586538859417"/>
    <n v="178.93352486280199"/>
    <n v="15.6776853940517"/>
    <n v="89.539166008010497"/>
    <n v="281.86213530918502"/>
    <x v="2178"/>
    <n v="79.982848154591096"/>
    <n v="7.6893108693305603"/>
    <x v="2"/>
    <n v="10"/>
    <n v="2"/>
    <n v="100"/>
    <n v="0"/>
  </r>
  <r>
    <x v="2179"/>
    <x v="2179"/>
    <n v="196.43272538527799"/>
    <n v="2.32532025707332"/>
    <n v="4.15281794489219"/>
    <n v="0.32811290103006402"/>
    <n v="103.760787556728"/>
    <x v="2179"/>
    <n v="57.105578202509101"/>
    <n v="3.9935391291543998"/>
    <x v="9"/>
    <n v="7"/>
    <n v="5"/>
    <n v="100"/>
    <n v="0"/>
  </r>
  <r>
    <x v="2180"/>
    <x v="2180"/>
    <n v="68.527755692526"/>
    <n v="193.18059837316201"/>
    <n v="74.166816918797807"/>
    <n v="93.401489158159606"/>
    <n v="13.4275067350949"/>
    <x v="2180"/>
    <n v="44.611579393912102"/>
    <n v="18.527919358847701"/>
    <x v="0"/>
    <n v="6"/>
    <n v="7"/>
    <n v="100"/>
    <n v="0"/>
  </r>
  <r>
    <x v="2181"/>
    <x v="2181"/>
    <n v="82.203534115664198"/>
    <n v="94.706032569295601"/>
    <n v="149.160209753202"/>
    <n v="13.745943908537599"/>
    <n v="90.133112053256298"/>
    <x v="2181"/>
    <n v="37.0356498634319"/>
    <n v="14.2862809270048"/>
    <x v="5"/>
    <n v="3"/>
    <n v="2"/>
    <n v="83.187614846117299"/>
    <n v="0"/>
  </r>
  <r>
    <x v="2182"/>
    <x v="2182"/>
    <n v="94.452346622620595"/>
    <n v="159.63659791496801"/>
    <n v="34.551078798144502"/>
    <n v="3.9926251111150499"/>
    <n v="100.69011776469701"/>
    <x v="2182"/>
    <n v="56.188054409207901"/>
    <n v="17.956711384459499"/>
    <x v="4"/>
    <n v="8"/>
    <n v="3"/>
    <n v="57.8529246340252"/>
    <n v="2"/>
  </r>
  <r>
    <x v="2183"/>
    <x v="2183"/>
    <n v="35.0412323201856"/>
    <n v="25.440823867556102"/>
    <n v="121.17059367677901"/>
    <n v="5.5388534578052804"/>
    <n v="27.823598213618101"/>
    <x v="2183"/>
    <n v="38.576661636704401"/>
    <n v="16.9696826062039"/>
    <x v="5"/>
    <n v="5"/>
    <n v="1"/>
    <n v="68.671698691540399"/>
    <n v="1"/>
  </r>
  <r>
    <x v="2184"/>
    <x v="2184"/>
    <n v="81.947886110983504"/>
    <n v="79.188219162794795"/>
    <n v="57.765556006215498"/>
    <n v="34.891619517643299"/>
    <n v="185.99322191398201"/>
    <x v="2184"/>
    <n v="48.650679318608802"/>
    <n v="14.0630390312686"/>
    <x v="0"/>
    <n v="1"/>
    <n v="2"/>
    <n v="100"/>
    <n v="0"/>
  </r>
  <r>
    <x v="2185"/>
    <x v="2185"/>
    <n v="62.855767293759598"/>
    <n v="54.292132604198102"/>
    <n v="159.39852479581401"/>
    <n v="62.080408526879303"/>
    <n v="104.029261662463"/>
    <x v="2185"/>
    <n v="76.511376071411405"/>
    <n v="4.8549237815031798"/>
    <x v="4"/>
    <n v="5"/>
    <n v="3"/>
    <n v="100"/>
    <n v="0"/>
  </r>
  <r>
    <x v="2186"/>
    <x v="2186"/>
    <n v="136.59862494257999"/>
    <n v="58.331754100187403"/>
    <n v="159.67922980059799"/>
    <n v="40.231119651899697"/>
    <n v="188.74038189929101"/>
    <x v="2186"/>
    <n v="66.339865571783506"/>
    <n v="12.3063772857292"/>
    <x v="1"/>
    <n v="12"/>
    <n v="2"/>
    <n v="100"/>
    <n v="0"/>
  </r>
  <r>
    <x v="2187"/>
    <x v="2187"/>
    <n v="272.53126436167901"/>
    <n v="24.651123990176298"/>
    <n v="155.08290299328399"/>
    <n v="2.5554284649379402"/>
    <n v="2.0221690767201399"/>
    <x v="2187"/>
    <n v="77.318413882586398"/>
    <n v="3.7259772127053399"/>
    <x v="11"/>
    <n v="5"/>
    <n v="0"/>
    <n v="100"/>
    <n v="0"/>
  </r>
  <r>
    <x v="2188"/>
    <x v="2188"/>
    <n v="31.3440950261874"/>
    <n v="161.15276650860099"/>
    <n v="104.966702760275"/>
    <n v="47.648263417471398"/>
    <n v="294.61451969722498"/>
    <x v="2188"/>
    <n v="74.167632067880902"/>
    <n v="2.64952097020555"/>
    <x v="2"/>
    <n v="4"/>
    <n v="1"/>
    <n v="100"/>
    <n v="0"/>
  </r>
  <r>
    <x v="2189"/>
    <x v="2189"/>
    <n v="216.08037718421801"/>
    <n v="1.8484629162156301"/>
    <n v="56.913342015970301"/>
    <n v="44.213074227038"/>
    <n v="51.1549075634044"/>
    <x v="2189"/>
    <n v="83.356524399062906"/>
    <n v="12.6515048390521"/>
    <x v="0"/>
    <n v="3"/>
    <n v="2"/>
    <n v="100"/>
    <n v="0"/>
  </r>
  <r>
    <x v="2190"/>
    <x v="2190"/>
    <n v="206.18490132393799"/>
    <n v="62.501091397040497"/>
    <n v="161.88880877572601"/>
    <n v="75.684926550164604"/>
    <n v="197.79929601148001"/>
    <x v="2190"/>
    <n v="28.152096373604099"/>
    <n v="12.4925118707661"/>
    <x v="2"/>
    <n v="6"/>
    <n v="4"/>
    <n v="100"/>
    <n v="0"/>
  </r>
  <r>
    <x v="2191"/>
    <x v="2191"/>
    <n v="28.7262595990073"/>
    <n v="34.882108643282997"/>
    <n v="37.220112387848303"/>
    <n v="27.961289842543799"/>
    <n v="214.73529098385399"/>
    <x v="2191"/>
    <n v="99.561069952597094"/>
    <n v="3.1324428403897602"/>
    <x v="4"/>
    <n v="5"/>
    <n v="2"/>
    <n v="100"/>
    <n v="0"/>
  </r>
  <r>
    <x v="2192"/>
    <x v="2192"/>
    <n v="276.77172147174002"/>
    <n v="117.807788121668"/>
    <n v="57.951920405731201"/>
    <n v="21.753117379436699"/>
    <n v="51.482504924242797"/>
    <x v="2192"/>
    <n v="52.819340488440901"/>
    <n v="7.0485539489586202"/>
    <x v="5"/>
    <n v="5"/>
    <n v="3"/>
    <n v="100"/>
    <n v="0"/>
  </r>
  <r>
    <x v="2193"/>
    <x v="2193"/>
    <n v="170.54166064704501"/>
    <n v="50.850480522908697"/>
    <n v="36.7895412321243"/>
    <n v="25.593895767662602"/>
    <n v="33.5136846307255"/>
    <x v="2193"/>
    <n v="74.640964427278305"/>
    <n v="1.32562347713658"/>
    <x v="0"/>
    <n v="6"/>
    <n v="2"/>
    <n v="100"/>
    <n v="0"/>
  </r>
  <r>
    <x v="2194"/>
    <x v="2194"/>
    <n v="109.117656340705"/>
    <n v="51.799690905619897"/>
    <n v="134.84203207752901"/>
    <n v="30.3739822629848"/>
    <n v="45.773157553442601"/>
    <x v="2194"/>
    <n v="70.997514670118903"/>
    <n v="14.314662273721"/>
    <x v="6"/>
    <n v="3"/>
    <n v="1"/>
    <n v="55.261657393023597"/>
    <n v="2"/>
  </r>
  <r>
    <x v="2195"/>
    <x v="2195"/>
    <n v="226.96157504859201"/>
    <n v="97.667628799063706"/>
    <n v="137.24720562316301"/>
    <n v="59.9164873367166"/>
    <n v="74.0454767534833"/>
    <x v="2195"/>
    <n v="60.953507615532502"/>
    <n v="19.7499130279508"/>
    <x v="4"/>
    <n v="5"/>
    <n v="1"/>
    <n v="100"/>
    <n v="0"/>
  </r>
  <r>
    <x v="2196"/>
    <x v="2196"/>
    <n v="77.209637520490205"/>
    <n v="130.53780786818501"/>
    <n v="130.50199855734999"/>
    <n v="47.1525485452079"/>
    <n v="50.469635397872601"/>
    <x v="2196"/>
    <n v="99.623459674527993"/>
    <n v="14.798123108500601"/>
    <x v="6"/>
    <n v="5"/>
    <n v="1"/>
    <n v="100"/>
    <n v="0"/>
  </r>
  <r>
    <x v="2197"/>
    <x v="2197"/>
    <n v="208.052951113896"/>
    <n v="24.260940913032702"/>
    <n v="83.120293372933503"/>
    <n v="33.689456517905697"/>
    <n v="202.199828086824"/>
    <x v="2197"/>
    <n v="29.558426467319698"/>
    <n v="16.883043391508799"/>
    <x v="3"/>
    <n v="6"/>
    <n v="1"/>
    <n v="100"/>
    <n v="0"/>
  </r>
  <r>
    <x v="2198"/>
    <x v="2198"/>
    <n v="11.913362271674099"/>
    <n v="35.102290493099197"/>
    <n v="20.034201440286601"/>
    <n v="37.431415828367797"/>
    <n v="126.24996111782001"/>
    <x v="2198"/>
    <n v="47.955598055112503"/>
    <n v="9.5268648456943801"/>
    <x v="11"/>
    <n v="5"/>
    <n v="0"/>
    <n v="100"/>
    <n v="0"/>
  </r>
  <r>
    <x v="2199"/>
    <x v="2199"/>
    <n v="251.82241128278099"/>
    <n v="49.434948918903501"/>
    <n v="182.233916903004"/>
    <n v="37.092366015897603"/>
    <n v="161.33747835460801"/>
    <x v="2199"/>
    <n v="21.4957503302888"/>
    <n v="1.911681623335"/>
    <x v="4"/>
    <n v="4"/>
    <n v="2"/>
    <n v="100"/>
    <n v="0"/>
  </r>
  <r>
    <x v="2200"/>
    <x v="2200"/>
    <n v="134.451254106395"/>
    <n v="194.74964282359201"/>
    <n v="101.546192802447"/>
    <n v="97.240669471031694"/>
    <n v="14.2010366427474"/>
    <x v="2200"/>
    <n v="26.3651924784294"/>
    <n v="14.532130450105999"/>
    <x v="9"/>
    <n v="5"/>
    <n v="4"/>
    <n v="100"/>
    <n v="0"/>
  </r>
  <r>
    <x v="2201"/>
    <x v="2201"/>
    <n v="191.007874307382"/>
    <n v="79.430499988584003"/>
    <n v="81.394438982218304"/>
    <n v="23.299698805295201"/>
    <n v="258.374688930216"/>
    <x v="2201"/>
    <n v="74.166765721908902"/>
    <n v="5.1304040026162898"/>
    <x v="9"/>
    <n v="9"/>
    <n v="0"/>
    <n v="86.487764134397395"/>
    <n v="0"/>
  </r>
  <r>
    <x v="2202"/>
    <x v="2202"/>
    <n v="66.371345942005107"/>
    <n v="119.79801812620499"/>
    <n v="117.764978649658"/>
    <n v="81.806156027225796"/>
    <n v="51.171465961857599"/>
    <x v="2202"/>
    <n v="10.4358410886952"/>
    <n v="7.7658790651505898"/>
    <x v="4"/>
    <n v="5"/>
    <n v="1"/>
    <n v="100"/>
    <n v="0"/>
  </r>
  <r>
    <x v="2203"/>
    <x v="2203"/>
    <n v="203.12211379753401"/>
    <n v="48.308562543195499"/>
    <n v="38.558087163821099"/>
    <n v="70.821083758818702"/>
    <n v="108.04569943652599"/>
    <x v="2203"/>
    <n v="90.083858623268497"/>
    <n v="14.061984999236801"/>
    <x v="15"/>
    <n v="5"/>
    <n v="2"/>
    <n v="53.946352617636499"/>
    <n v="2"/>
  </r>
  <r>
    <x v="2204"/>
    <x v="2204"/>
    <n v="231.672082767982"/>
    <n v="98.091905031497504"/>
    <n v="26.509755820974799"/>
    <n v="0.55700056035505796"/>
    <n v="21.570491948330002"/>
    <x v="2204"/>
    <n v="66.986603494178595"/>
    <n v="18.0956905239116"/>
    <x v="2"/>
    <n v="3"/>
    <n v="3"/>
    <n v="100"/>
    <n v="0"/>
  </r>
  <r>
    <x v="2205"/>
    <x v="2205"/>
    <n v="141.963956065319"/>
    <n v="14.823834877191601"/>
    <n v="81.105044291588698"/>
    <n v="99.317621812548794"/>
    <n v="41.037940394498897"/>
    <x v="2205"/>
    <n v="49.681454834469697"/>
    <n v="9.7249809799849896"/>
    <x v="2"/>
    <n v="5"/>
    <n v="0"/>
    <n v="100"/>
    <n v="0"/>
  </r>
  <r>
    <x v="2206"/>
    <x v="2206"/>
    <n v="185.31807721853801"/>
    <n v="6.9484291844653798"/>
    <n v="45.444138819982101"/>
    <n v="75.643937063357299"/>
    <n v="199.73982299269801"/>
    <x v="2206"/>
    <n v="39.8224996522233"/>
    <n v="19.232111461913199"/>
    <x v="3"/>
    <n v="7"/>
    <n v="1"/>
    <n v="88.576661680154302"/>
    <n v="0"/>
  </r>
  <r>
    <x v="2207"/>
    <x v="2207"/>
    <n v="136.89777714671899"/>
    <n v="93.746705364291998"/>
    <n v="48.858058907432898"/>
    <n v="68.244958635079101"/>
    <n v="207.77610067670599"/>
    <x v="2207"/>
    <n v="21.364664373992401"/>
    <n v="10.398070565879999"/>
    <x v="4"/>
    <n v="9"/>
    <n v="1"/>
    <n v="100"/>
    <n v="0"/>
  </r>
  <r>
    <x v="2208"/>
    <x v="2208"/>
    <n v="268.22741077735299"/>
    <n v="79.731857503682406"/>
    <n v="178.50229755570501"/>
    <n v="40.532470767663703"/>
    <n v="203.089645387605"/>
    <x v="2208"/>
    <n v="92.940632780848702"/>
    <n v="2.45020896926281"/>
    <x v="4"/>
    <n v="9"/>
    <n v="1"/>
    <n v="100"/>
    <n v="0"/>
  </r>
  <r>
    <x v="2209"/>
    <x v="2209"/>
    <n v="149.36075415429499"/>
    <n v="27.376063938365501"/>
    <n v="106.151835437164"/>
    <n v="55.520308891428897"/>
    <n v="165.64103635380599"/>
    <x v="2209"/>
    <n v="74.109009253173397"/>
    <n v="10.368674916507899"/>
    <x v="5"/>
    <n v="9"/>
    <n v="1"/>
    <n v="100"/>
    <n v="0"/>
  </r>
  <r>
    <x v="2210"/>
    <x v="2210"/>
    <n v="252.54261270864501"/>
    <n v="137.52028578414601"/>
    <n v="96.693812864670207"/>
    <n v="25.327089566746999"/>
    <n v="285.75649920357199"/>
    <x v="2210"/>
    <n v="40.275369903343702"/>
    <n v="17.2125541187593"/>
    <x v="15"/>
    <n v="3"/>
    <n v="2"/>
    <n v="100"/>
    <n v="0"/>
  </r>
  <r>
    <x v="2211"/>
    <x v="2211"/>
    <n v="240.40561748107399"/>
    <n v="198.58069817985199"/>
    <n v="137.895918745719"/>
    <n v="3.5483405145697402"/>
    <n v="152.15314823057199"/>
    <x v="2211"/>
    <n v="16.384256149655801"/>
    <n v="10.7609026624863"/>
    <x v="15"/>
    <n v="4"/>
    <n v="3"/>
    <n v="100"/>
    <n v="0"/>
  </r>
  <r>
    <x v="2212"/>
    <x v="2212"/>
    <n v="123.151446404506"/>
    <n v="79.129364239342493"/>
    <n v="190.30962273534701"/>
    <n v="83.602165844597195"/>
    <n v="134.823608788933"/>
    <x v="2212"/>
    <n v="39.311454838691503"/>
    <n v="14.955106957248301"/>
    <x v="10"/>
    <n v="2"/>
    <n v="1"/>
    <n v="65.392360594684106"/>
    <n v="1"/>
  </r>
  <r>
    <x v="2213"/>
    <x v="2213"/>
    <n v="69.025347557242497"/>
    <n v="124.91172718347801"/>
    <n v="22.439712894112802"/>
    <n v="89.648449368117099"/>
    <n v="74.263669715142996"/>
    <x v="2213"/>
    <n v="26.617086532817499"/>
    <n v="10.9591522371575"/>
    <x v="1"/>
    <n v="7"/>
    <n v="3"/>
    <n v="100"/>
    <n v="0"/>
  </r>
  <r>
    <x v="2214"/>
    <x v="2214"/>
    <n v="121.824639767931"/>
    <n v="192.59518847289701"/>
    <n v="166.706913421851"/>
    <n v="16.247063661423901"/>
    <n v="29.654858779983702"/>
    <x v="2214"/>
    <n v="80.764598190808798"/>
    <n v="10.921091207458"/>
    <x v="9"/>
    <n v="6"/>
    <n v="2"/>
    <n v="100"/>
    <n v="0"/>
  </r>
  <r>
    <x v="2215"/>
    <x v="2215"/>
    <n v="247.86521273256599"/>
    <n v="166.306994489375"/>
    <n v="116.80383597356899"/>
    <n v="78.705609584573295"/>
    <n v="164.44647898985301"/>
    <x v="2215"/>
    <n v="74.763881628072298"/>
    <n v="5.6952180259452998"/>
    <x v="7"/>
    <n v="3"/>
    <n v="2"/>
    <n v="100"/>
    <n v="0"/>
  </r>
  <r>
    <x v="2216"/>
    <x v="2216"/>
    <n v="68.289760745817702"/>
    <n v="92.710444660537107"/>
    <n v="29.233070762367401"/>
    <n v="74.115267328565807"/>
    <n v="94.467056007848399"/>
    <x v="2216"/>
    <n v="54.834456459063198"/>
    <n v="4.02520969111493"/>
    <x v="10"/>
    <n v="7"/>
    <n v="2"/>
    <n v="100"/>
    <n v="0"/>
  </r>
  <r>
    <x v="2217"/>
    <x v="2217"/>
    <n v="157.33090375732399"/>
    <n v="147.497896891983"/>
    <n v="59.4298637377983"/>
    <n v="17.837500193608999"/>
    <n v="157.20761495715399"/>
    <x v="2217"/>
    <n v="89.725699278190703"/>
    <n v="5.5783759168930702"/>
    <x v="5"/>
    <n v="5"/>
    <n v="2"/>
    <n v="100"/>
    <n v="0"/>
  </r>
  <r>
    <x v="2218"/>
    <x v="2218"/>
    <n v="241.82902438822401"/>
    <n v="25.627008050104799"/>
    <n v="96.472283292947907"/>
    <n v="42.182880257479297"/>
    <n v="61.835723478143898"/>
    <x v="2218"/>
    <n v="26.261261932517499"/>
    <n v="8.8167578184762601"/>
    <x v="11"/>
    <n v="4"/>
    <n v="3"/>
    <n v="100"/>
    <n v="0"/>
  </r>
  <r>
    <x v="2219"/>
    <x v="2219"/>
    <n v="106.043242538513"/>
    <n v="102.420771092759"/>
    <n v="138.23542891548399"/>
    <n v="42.275792083410302"/>
    <n v="251.45180166237299"/>
    <x v="2219"/>
    <n v="50.676902689014497"/>
    <n v="16.191802214133901"/>
    <x v="15"/>
    <n v="7"/>
    <n v="2"/>
    <n v="88.151404327619204"/>
    <n v="0"/>
  </r>
  <r>
    <x v="2220"/>
    <x v="2220"/>
    <n v="192.66289110080899"/>
    <n v="55.812055435987297"/>
    <n v="48.521403390690402"/>
    <n v="75.996425830524799"/>
    <n v="299.90916289772002"/>
    <x v="2220"/>
    <n v="73.955827356770797"/>
    <n v="16.579822146077198"/>
    <x v="5"/>
    <n v="5"/>
    <n v="1"/>
    <n v="100"/>
    <n v="0"/>
  </r>
  <r>
    <x v="2221"/>
    <x v="2221"/>
    <n v="73.689472214644297"/>
    <n v="32.2327375792322"/>
    <n v="106.975763093517"/>
    <n v="83.766090577605496"/>
    <n v="96.721053036194803"/>
    <x v="2221"/>
    <n v="16.102211474681098"/>
    <n v="3.2675563214543599"/>
    <x v="15"/>
    <n v="2"/>
    <n v="3"/>
    <n v="100"/>
    <n v="0"/>
  </r>
  <r>
    <x v="2222"/>
    <x v="2222"/>
    <n v="32.7838336104479"/>
    <n v="85.256181250906906"/>
    <n v="136.93432548317199"/>
    <n v="9.4775121391371009"/>
    <n v="252.698282178098"/>
    <x v="2222"/>
    <n v="43.540962480523902"/>
    <n v="11.0570982830861"/>
    <x v="1"/>
    <n v="7"/>
    <n v="1"/>
    <n v="74.080042895025599"/>
    <n v="1"/>
  </r>
  <r>
    <x v="2223"/>
    <x v="2223"/>
    <n v="238.31526752785601"/>
    <n v="26.202910886722801"/>
    <n v="89.748150169501201"/>
    <n v="56.296923490420198"/>
    <n v="261.89584091772201"/>
    <x v="2223"/>
    <n v="61.449832196396201"/>
    <n v="8.3205544592685499"/>
    <x v="5"/>
    <n v="5"/>
    <n v="2"/>
    <n v="100"/>
    <n v="0"/>
  </r>
  <r>
    <x v="2224"/>
    <x v="2224"/>
    <n v="29.690587022612"/>
    <n v="139.79702163489699"/>
    <n v="172.60519222403499"/>
    <n v="76.1748496928885"/>
    <n v="298.82213662712297"/>
    <x v="2224"/>
    <n v="43.012318486332099"/>
    <n v="11.4187145127632"/>
    <x v="10"/>
    <n v="4"/>
    <n v="3"/>
    <n v="83.4182767841519"/>
    <n v="0"/>
  </r>
  <r>
    <x v="2225"/>
    <x v="2225"/>
    <n v="81.414418523875298"/>
    <n v="91.248008810667102"/>
    <n v="173.89182056807999"/>
    <n v="78.619059406515802"/>
    <n v="102.816038933393"/>
    <x v="2225"/>
    <n v="53.217909034547503"/>
    <n v="12.9524677403405"/>
    <x v="1"/>
    <n v="5"/>
    <n v="2"/>
    <n v="100"/>
    <n v="0"/>
  </r>
  <r>
    <x v="2226"/>
    <x v="2226"/>
    <n v="256.53282659923201"/>
    <n v="106.22892651293201"/>
    <n v="94.138243528089106"/>
    <n v="14.799352443040799"/>
    <n v="226.81241811423101"/>
    <x v="2226"/>
    <n v="64.730651443036393"/>
    <n v="5.5922398543771097"/>
    <x v="7"/>
    <n v="7"/>
    <n v="3"/>
    <n v="100"/>
    <n v="0"/>
  </r>
  <r>
    <x v="2227"/>
    <x v="2227"/>
    <n v="103.94078612360001"/>
    <n v="29.275187733631402"/>
    <n v="194.585142081779"/>
    <n v="52.550514315079397"/>
    <n v="68.642701092595601"/>
    <x v="2227"/>
    <n v="43.155155276162603"/>
    <n v="18.384847638831801"/>
    <x v="1"/>
    <n v="2"/>
    <n v="2"/>
    <n v="100"/>
    <n v="0"/>
  </r>
  <r>
    <x v="2228"/>
    <x v="2228"/>
    <n v="291.91360485424798"/>
    <n v="27.954332218698799"/>
    <n v="15.117018481089399"/>
    <n v="85.755870636270203"/>
    <n v="187.438800387643"/>
    <x v="2228"/>
    <n v="19.541292033022099"/>
    <n v="18.7089631000403"/>
    <x v="1"/>
    <n v="4"/>
    <n v="3"/>
    <n v="100"/>
    <n v="0"/>
  </r>
  <r>
    <x v="2229"/>
    <x v="2229"/>
    <n v="293.92030043215698"/>
    <n v="116.68308705202401"/>
    <n v="0.672475664587324"/>
    <n v="31.851857658528399"/>
    <n v="211.45277084185099"/>
    <x v="2229"/>
    <n v="22.5500047607919"/>
    <n v="2.10715485098557"/>
    <x v="4"/>
    <n v="4"/>
    <n v="2"/>
    <n v="100"/>
    <n v="0"/>
  </r>
  <r>
    <x v="2230"/>
    <x v="2230"/>
    <n v="80.482806136066998"/>
    <n v="197.00194956588899"/>
    <n v="76.133652760783804"/>
    <n v="42.511689891179699"/>
    <n v="222.336207760528"/>
    <x v="2230"/>
    <n v="57.430357259877702"/>
    <n v="14.0603696223243"/>
    <x v="5"/>
    <n v="4"/>
    <n v="4"/>
    <n v="100"/>
    <n v="0"/>
  </r>
  <r>
    <x v="2231"/>
    <x v="2231"/>
    <n v="12.2934666749671"/>
    <n v="19.250116647545099"/>
    <n v="120.219412274501"/>
    <n v="80.435851133633193"/>
    <n v="62.151650575338401"/>
    <x v="2231"/>
    <n v="25.726602306870699"/>
    <n v="0.66464123389896801"/>
    <x v="1"/>
    <n v="5"/>
    <n v="0"/>
    <n v="34.374320706677402"/>
    <n v="3"/>
  </r>
  <r>
    <x v="2232"/>
    <x v="2232"/>
    <n v="211.51898526161301"/>
    <n v="57.146285713156203"/>
    <n v="125.840031489932"/>
    <n v="8.9319521183762305"/>
    <n v="254.61767114885799"/>
    <x v="2232"/>
    <n v="90.085030492950693"/>
    <n v="0.93127595814568698"/>
    <x v="2"/>
    <n v="5"/>
    <n v="4"/>
    <n v="100"/>
    <n v="0"/>
  </r>
  <r>
    <x v="2233"/>
    <x v="2233"/>
    <n v="135.295950794503"/>
    <n v="173.891823307577"/>
    <n v="95.289147258765695"/>
    <n v="85.949328988897804"/>
    <n v="126.29155811776199"/>
    <x v="2233"/>
    <n v="85.076711661144302"/>
    <n v="19.155998281660398"/>
    <x v="1"/>
    <n v="4"/>
    <n v="3"/>
    <n v="100"/>
    <n v="0"/>
  </r>
  <r>
    <x v="2234"/>
    <x v="2234"/>
    <n v="30.225853187872801"/>
    <n v="14.454402451047301"/>
    <n v="24.976662648129199"/>
    <n v="31.1156716730809"/>
    <n v="64.910855320366494"/>
    <x v="2234"/>
    <n v="41.412886210541302"/>
    <n v="13.8970626974063"/>
    <x v="6"/>
    <n v="3"/>
    <n v="1"/>
    <n v="100"/>
    <n v="0"/>
  </r>
  <r>
    <x v="2235"/>
    <x v="2235"/>
    <n v="212.256845693412"/>
    <n v="175.17714427339001"/>
    <n v="34.099504357578802"/>
    <n v="0.14503165911271501"/>
    <n v="162.75932651157001"/>
    <x v="2235"/>
    <n v="84.788845479543696"/>
    <n v="6.4908325969609901"/>
    <x v="5"/>
    <n v="2"/>
    <n v="1"/>
    <n v="100"/>
    <n v="0"/>
  </r>
  <r>
    <x v="2236"/>
    <x v="2236"/>
    <n v="9.3524727335763593"/>
    <n v="104.85719667495"/>
    <n v="170.42959677040099"/>
    <n v="23.415914505635801"/>
    <n v="259.00713888208202"/>
    <x v="2236"/>
    <n v="57.986904730698498"/>
    <n v="13.3975533549178"/>
    <x v="4"/>
    <n v="3"/>
    <n v="3"/>
    <n v="100"/>
    <n v="0"/>
  </r>
  <r>
    <x v="2237"/>
    <x v="2237"/>
    <n v="261.05900714767199"/>
    <n v="81.653354785285103"/>
    <n v="173.58222634785199"/>
    <n v="8.95006408955064"/>
    <n v="290.12637293343403"/>
    <x v="2237"/>
    <n v="24.314583574264699"/>
    <n v="16.916701013073599"/>
    <x v="4"/>
    <n v="4"/>
    <n v="2"/>
    <n v="100"/>
    <n v="0"/>
  </r>
  <r>
    <x v="2238"/>
    <x v="2238"/>
    <n v="41.595758733991097"/>
    <n v="61.936112870291097"/>
    <n v="134.77970757214399"/>
    <n v="9.2384906996244105"/>
    <n v="224.46234651836201"/>
    <x v="2238"/>
    <n v="65.279066908719102"/>
    <n v="17.418069528225999"/>
    <x v="3"/>
    <n v="9"/>
    <n v="1"/>
    <n v="64.280033142669595"/>
    <n v="1"/>
  </r>
  <r>
    <x v="2239"/>
    <x v="2239"/>
    <n v="38.1935636240175"/>
    <n v="59.423431625568298"/>
    <n v="132.84359445577601"/>
    <n v="69.283573414259095"/>
    <n v="1.6868658814087201"/>
    <x v="2239"/>
    <n v="71.150600549476593"/>
    <n v="0.41039558048330699"/>
    <x v="6"/>
    <n v="2"/>
    <n v="2"/>
    <n v="69.014881619705406"/>
    <n v="1"/>
  </r>
  <r>
    <x v="2240"/>
    <x v="2240"/>
    <n v="52.701689390575297"/>
    <n v="61.160516489895699"/>
    <n v="119.53642560556101"/>
    <n v="21.3976335639064"/>
    <n v="40.410228139786803"/>
    <x v="2240"/>
    <n v="17.550242062314201"/>
    <n v="16.3645601482052"/>
    <x v="6"/>
    <n v="6"/>
    <n v="1"/>
    <n v="100"/>
    <n v="0"/>
  </r>
  <r>
    <x v="2241"/>
    <x v="2241"/>
    <n v="288.07990754761897"/>
    <n v="176.960616192039"/>
    <n v="40.585177140397597"/>
    <n v="93.474236297698198"/>
    <n v="22.882195931659702"/>
    <x v="2241"/>
    <n v="38.3007781379834"/>
    <n v="17.064054301198599"/>
    <x v="12"/>
    <n v="3"/>
    <n v="1"/>
    <n v="79.314242022965203"/>
    <n v="1"/>
  </r>
  <r>
    <x v="2242"/>
    <x v="2242"/>
    <n v="207.95080807615301"/>
    <n v="144.75904603495701"/>
    <n v="85.6501400519806"/>
    <n v="51.644454659130403"/>
    <n v="30.364122898165402"/>
    <x v="2242"/>
    <n v="10.484558885072699"/>
    <n v="11.9114040979705"/>
    <x v="4"/>
    <n v="1"/>
    <n v="1"/>
    <n v="100"/>
    <n v="0"/>
  </r>
  <r>
    <x v="2243"/>
    <x v="2243"/>
    <n v="240.41146063909099"/>
    <n v="133.94460156623001"/>
    <n v="139.17893029267501"/>
    <n v="46.0098257954918"/>
    <n v="114.910486805932"/>
    <x v="2243"/>
    <n v="38.478592302051297"/>
    <n v="9.5980768710004405"/>
    <x v="0"/>
    <n v="5"/>
    <n v="2"/>
    <n v="100"/>
    <n v="0"/>
  </r>
  <r>
    <x v="2244"/>
    <x v="2244"/>
    <n v="119.290495719825"/>
    <n v="159.74982979040001"/>
    <n v="107.450454400667"/>
    <n v="43.428351822015102"/>
    <n v="101.547994448588"/>
    <x v="2244"/>
    <n v="40.190079962732298"/>
    <n v="2.2199783439525298"/>
    <x v="1"/>
    <n v="4"/>
    <n v="4"/>
    <n v="100"/>
    <n v="0"/>
  </r>
  <r>
    <x v="2245"/>
    <x v="2245"/>
    <n v="100.893818251486"/>
    <n v="51.422932600829"/>
    <n v="3.7160668110198301"/>
    <n v="69.258763967163105"/>
    <n v="34.105494380492999"/>
    <x v="2245"/>
    <n v="66.718776410117599"/>
    <n v="4.7922767933779804"/>
    <x v="3"/>
    <n v="6"/>
    <n v="0"/>
    <n v="100"/>
    <n v="0"/>
  </r>
  <r>
    <x v="2246"/>
    <x v="2246"/>
    <n v="70.345202034950901"/>
    <n v="123.60856241635101"/>
    <n v="190.711361344019"/>
    <n v="45.226276252360798"/>
    <n v="264.67060548427401"/>
    <x v="2246"/>
    <n v="27.913895168424801"/>
    <n v="9.8097023933084699"/>
    <x v="11"/>
    <n v="9"/>
    <n v="1"/>
    <n v="88.459802337258793"/>
    <n v="0"/>
  </r>
  <r>
    <x v="2247"/>
    <x v="2247"/>
    <n v="144.19440849372199"/>
    <n v="92.013247791590103"/>
    <n v="168.963210514428"/>
    <n v="12.860035622519099"/>
    <n v="184.62827289970801"/>
    <x v="2247"/>
    <n v="12.708188805501299"/>
    <n v="17.3015942234702"/>
    <x v="5"/>
    <n v="4"/>
    <n v="4"/>
    <n v="100"/>
    <n v="0"/>
  </r>
  <r>
    <x v="2248"/>
    <x v="2248"/>
    <n v="165.54862006024999"/>
    <n v="156.488327040038"/>
    <n v="52.109002821947499"/>
    <n v="88.017218064075607"/>
    <n v="238.938992686934"/>
    <x v="2248"/>
    <n v="38.407108014395298"/>
    <n v="16.062687135986401"/>
    <x v="3"/>
    <n v="6"/>
    <n v="1"/>
    <n v="100"/>
    <n v="0"/>
  </r>
  <r>
    <x v="2249"/>
    <x v="2249"/>
    <n v="189.53245309582601"/>
    <n v="61.851222094656997"/>
    <n v="123.291787033259"/>
    <n v="42.839534892565801"/>
    <n v="111.464816656629"/>
    <x v="2249"/>
    <n v="84.305759163303094"/>
    <n v="9.9185916183747196"/>
    <x v="7"/>
    <n v="1"/>
    <n v="3"/>
    <n v="73.852614359959901"/>
    <n v="1"/>
  </r>
  <r>
    <x v="2250"/>
    <x v="2250"/>
    <n v="77.135551199608301"/>
    <n v="128.635723373979"/>
    <n v="184.64787674563701"/>
    <n v="7.4004575699502402"/>
    <n v="123.07080488627"/>
    <x v="2250"/>
    <n v="45.923068500204302"/>
    <n v="15.712540456609499"/>
    <x v="1"/>
    <n v="9"/>
    <n v="2"/>
    <n v="76.232919905935404"/>
    <n v="1"/>
  </r>
  <r>
    <x v="2251"/>
    <x v="2251"/>
    <n v="284.59622427089698"/>
    <n v="176.44248236346201"/>
    <n v="19.202202422730199"/>
    <n v="52.936598749776103"/>
    <n v="95.2863631610184"/>
    <x v="2251"/>
    <n v="47.358439285061699"/>
    <n v="15.314667500329"/>
    <x v="3"/>
    <n v="7"/>
    <n v="0"/>
    <n v="100"/>
    <n v="0"/>
  </r>
  <r>
    <x v="2252"/>
    <x v="2252"/>
    <n v="50.927549462140703"/>
    <n v="80.4300952389857"/>
    <n v="100.60589615934001"/>
    <n v="64.734685845570297"/>
    <n v="131.52798362954701"/>
    <x v="2252"/>
    <n v="52.212480656194202"/>
    <n v="11.5803070273321"/>
    <x v="6"/>
    <n v="2"/>
    <n v="0"/>
    <n v="100"/>
    <n v="0"/>
  </r>
  <r>
    <x v="2253"/>
    <x v="2253"/>
    <n v="289.69595242992301"/>
    <n v="13.324417473492201"/>
    <n v="91.248605169258894"/>
    <n v="27.558246415775798"/>
    <n v="183.11317870651601"/>
    <x v="2253"/>
    <n v="77.660994772898704"/>
    <n v="4.4065090686393296"/>
    <x v="1"/>
    <n v="10"/>
    <n v="0"/>
    <n v="100"/>
    <n v="0"/>
  </r>
  <r>
    <x v="2254"/>
    <x v="2254"/>
    <n v="4.4568367522511299"/>
    <n v="103.210164468358"/>
    <n v="82.041001056706406"/>
    <n v="80.034040767384198"/>
    <n v="147.895202352072"/>
    <x v="2254"/>
    <n v="53.202240314071403"/>
    <n v="6.9600753751969897"/>
    <x v="3"/>
    <n v="3"/>
    <n v="0"/>
    <n v="100"/>
    <n v="0"/>
  </r>
  <r>
    <x v="2255"/>
    <x v="2255"/>
    <n v="144.33770754505301"/>
    <n v="69.1944975614051"/>
    <n v="167.11772177858501"/>
    <n v="66.977584603736304"/>
    <n v="251.375101856535"/>
    <x v="2255"/>
    <n v="18.215447728310401"/>
    <n v="3.2812910038483598"/>
    <x v="1"/>
    <n v="6"/>
    <n v="2"/>
    <n v="100"/>
    <n v="0"/>
  </r>
  <r>
    <x v="2256"/>
    <x v="2256"/>
    <n v="100.010351434968"/>
    <n v="134.44507610943401"/>
    <n v="76.129229339491403"/>
    <n v="65.034116926443303"/>
    <n v="270.04175058294697"/>
    <x v="2256"/>
    <n v="28.575981963968399"/>
    <n v="0.14301012845518499"/>
    <x v="1"/>
    <n v="8"/>
    <n v="0"/>
    <n v="100"/>
    <n v="0"/>
  </r>
  <r>
    <x v="2257"/>
    <x v="2257"/>
    <n v="134.73702417907501"/>
    <n v="190.20658494972099"/>
    <n v="12.7326666482015"/>
    <n v="42.082495286779398"/>
    <n v="140.905156010279"/>
    <x v="2257"/>
    <n v="26.910763029331701"/>
    <n v="1.6105086268287301"/>
    <x v="4"/>
    <n v="7"/>
    <n v="0"/>
    <n v="100"/>
    <n v="0"/>
  </r>
  <r>
    <x v="2258"/>
    <x v="2258"/>
    <n v="171.19937369423599"/>
    <n v="97.121663599369398"/>
    <n v="13.167548432860499"/>
    <n v="96.191530141128695"/>
    <n v="71.924394104594796"/>
    <x v="2258"/>
    <n v="55.7076986563902"/>
    <n v="15.192512687862401"/>
    <x v="5"/>
    <n v="11"/>
    <n v="0"/>
    <n v="96.161858917471804"/>
    <n v="0"/>
  </r>
  <r>
    <x v="2259"/>
    <x v="2259"/>
    <n v="130.67674740381199"/>
    <n v="93.238046031106705"/>
    <n v="8.5489213049217891"/>
    <n v="27.418916794924701"/>
    <n v="283.55772583779202"/>
    <x v="2259"/>
    <n v="12.693651855870201"/>
    <n v="0.66972301534995404"/>
    <x v="0"/>
    <n v="8"/>
    <n v="1"/>
    <n v="100"/>
    <n v="0"/>
  </r>
  <r>
    <x v="2260"/>
    <x v="2260"/>
    <n v="124.45405509047799"/>
    <n v="130.91696003829199"/>
    <n v="81.829084374807394"/>
    <n v="57.770550101545197"/>
    <n v="220.511592915276"/>
    <x v="2260"/>
    <n v="35.525494766148697"/>
    <n v="7.9970527762824997"/>
    <x v="5"/>
    <n v="4"/>
    <n v="4"/>
    <n v="100"/>
    <n v="0"/>
  </r>
  <r>
    <x v="2261"/>
    <x v="2261"/>
    <n v="219.81702462399099"/>
    <n v="20.699500718713502"/>
    <n v="143.68125553967101"/>
    <n v="30.905515747261699"/>
    <n v="192.03812581616299"/>
    <x v="2261"/>
    <n v="64.647544693885095"/>
    <n v="19.715606633438998"/>
    <x v="9"/>
    <n v="8"/>
    <n v="1"/>
    <n v="100"/>
    <n v="0"/>
  </r>
  <r>
    <x v="2262"/>
    <x v="2262"/>
    <n v="205.76288252593901"/>
    <n v="50.701237785002903"/>
    <n v="40.744492386102998"/>
    <n v="74.480475297155394"/>
    <n v="223.62412008719201"/>
    <x v="2262"/>
    <n v="41.918560797844101"/>
    <n v="15.9047843562044"/>
    <x v="4"/>
    <n v="7"/>
    <n v="2"/>
    <n v="100"/>
    <n v="0"/>
  </r>
  <r>
    <x v="2263"/>
    <x v="2263"/>
    <n v="249.98138461075399"/>
    <n v="183.795865100079"/>
    <n v="129.29370408630899"/>
    <n v="4.7791483870121398"/>
    <n v="22.7945347190768"/>
    <x v="2263"/>
    <n v="73.694094257693905"/>
    <n v="15.0123521007832"/>
    <x v="15"/>
    <n v="8"/>
    <n v="1"/>
    <n v="100"/>
    <n v="0"/>
  </r>
  <r>
    <x v="2264"/>
    <x v="2264"/>
    <n v="74.987694371848605"/>
    <n v="133.98852267275299"/>
    <n v="137.41769442073999"/>
    <n v="4.5893867875049201"/>
    <n v="20.287898291301701"/>
    <x v="2264"/>
    <n v="45.209920317111099"/>
    <n v="5.4941753594630702"/>
    <x v="1"/>
    <n v="6"/>
    <n v="0"/>
    <n v="100"/>
    <n v="0"/>
  </r>
  <r>
    <x v="2265"/>
    <x v="2265"/>
    <n v="182.85855292621901"/>
    <n v="2.6888087966832499"/>
    <n v="51.0404248031195"/>
    <n v="81.086096951879099"/>
    <n v="45.936195774296202"/>
    <x v="2265"/>
    <n v="98.133177554"/>
    <n v="12.834604312217101"/>
    <x v="3"/>
    <n v="4"/>
    <n v="2"/>
    <n v="100"/>
    <n v="0"/>
  </r>
  <r>
    <x v="2266"/>
    <x v="2266"/>
    <n v="175.55843561785599"/>
    <n v="40.925094511803898"/>
    <n v="120.111531212125"/>
    <n v="43.426816106367099"/>
    <n v="44.235290232159699"/>
    <x v="2266"/>
    <n v="96.882065835248198"/>
    <n v="9.9742369536876492"/>
    <x v="3"/>
    <n v="6"/>
    <n v="1"/>
    <n v="100"/>
    <n v="0"/>
  </r>
  <r>
    <x v="2267"/>
    <x v="2267"/>
    <n v="110.921343261806"/>
    <n v="136.567453205779"/>
    <n v="136.97366800536901"/>
    <n v="34.118005460035498"/>
    <n v="126.201142454821"/>
    <x v="2267"/>
    <n v="81.985664301813202"/>
    <n v="12.4764880263669"/>
    <x v="1"/>
    <n v="2"/>
    <n v="1"/>
    <n v="100"/>
    <n v="0"/>
  </r>
  <r>
    <x v="2268"/>
    <x v="2268"/>
    <n v="145.81726257080399"/>
    <n v="152.87984051251399"/>
    <n v="93.322724560425101"/>
    <n v="60.7526862175338"/>
    <n v="47.221224685609201"/>
    <x v="2268"/>
    <n v="95.895147524636002"/>
    <n v="8.7163223798699399"/>
    <x v="6"/>
    <n v="3"/>
    <n v="0"/>
    <n v="97.795560147478497"/>
    <n v="0"/>
  </r>
  <r>
    <x v="2269"/>
    <x v="2269"/>
    <n v="94.134642991718593"/>
    <n v="167.97191453480801"/>
    <n v="67.343319456019003"/>
    <n v="70.189934386897306"/>
    <n v="256.35769327997798"/>
    <x v="2269"/>
    <n v="28.430041745589602"/>
    <n v="10.6192608060627"/>
    <x v="0"/>
    <n v="11"/>
    <n v="2"/>
    <n v="100"/>
    <n v="0"/>
  </r>
  <r>
    <x v="2270"/>
    <x v="2270"/>
    <n v="42.553319285095498"/>
    <n v="58.435360676408898"/>
    <n v="123.830310314865"/>
    <n v="20.1201346844406"/>
    <n v="173.42907927840699"/>
    <x v="2270"/>
    <n v="77.583084921670604"/>
    <n v="19.767924980353602"/>
    <x v="1"/>
    <n v="7"/>
    <n v="3"/>
    <n v="60.480865152686697"/>
    <n v="1"/>
  </r>
  <r>
    <x v="2271"/>
    <x v="2271"/>
    <n v="64.140363198819799"/>
    <n v="186.20571925551201"/>
    <n v="195.569417465611"/>
    <n v="18.5431241404731"/>
    <n v="110.47856890507499"/>
    <x v="2271"/>
    <n v="38.949276998751102"/>
    <n v="6.5862571001592896"/>
    <x v="3"/>
    <n v="1"/>
    <n v="2"/>
    <n v="100"/>
    <n v="0"/>
  </r>
  <r>
    <x v="2272"/>
    <x v="2272"/>
    <n v="31.6540939203603"/>
    <n v="110.58937871557799"/>
    <n v="85.368281873795596"/>
    <n v="95.815074775988094"/>
    <n v="20.886761467580101"/>
    <x v="2272"/>
    <n v="75.276488704863098"/>
    <n v="4.3290554696865904"/>
    <x v="3"/>
    <n v="11"/>
    <n v="1"/>
    <n v="100"/>
    <n v="0"/>
  </r>
  <r>
    <x v="2273"/>
    <x v="2273"/>
    <n v="204.920872557037"/>
    <n v="139.307804477578"/>
    <n v="78.347019257024201"/>
    <n v="58.966430638456899"/>
    <n v="177.308338787737"/>
    <x v="2273"/>
    <n v="43.650411546987897"/>
    <n v="8.9698888566144497"/>
    <x v="4"/>
    <n v="9"/>
    <n v="2"/>
    <n v="100"/>
    <n v="0"/>
  </r>
  <r>
    <x v="2274"/>
    <x v="2274"/>
    <n v="198.21821793274501"/>
    <n v="119.347772555981"/>
    <n v="92.853380485222601"/>
    <n v="39.011647729426798"/>
    <n v="34.9598461776379"/>
    <x v="2274"/>
    <n v="36.047859376976596"/>
    <n v="10.486410212180999"/>
    <x v="4"/>
    <n v="6"/>
    <n v="2"/>
    <n v="100"/>
    <n v="0"/>
  </r>
  <r>
    <x v="2275"/>
    <x v="2275"/>
    <n v="285.18191147396101"/>
    <n v="24.548010934924001"/>
    <n v="15.243678689009601"/>
    <n v="80.144169466950601"/>
    <n v="222.966075120781"/>
    <x v="2275"/>
    <n v="96.291558569949402"/>
    <n v="1.7125767248745101"/>
    <x v="15"/>
    <n v="9"/>
    <n v="1"/>
    <n v="100"/>
    <n v="0"/>
  </r>
  <r>
    <x v="2276"/>
    <x v="2276"/>
    <n v="218.90352409417201"/>
    <n v="192.622931876975"/>
    <n v="110.63265593427801"/>
    <n v="52.515895877791699"/>
    <n v="240.82742902314601"/>
    <x v="2276"/>
    <n v="28.889689758025401"/>
    <n v="16.119440443571399"/>
    <x v="7"/>
    <n v="5"/>
    <n v="1"/>
    <n v="100"/>
    <n v="0"/>
  </r>
  <r>
    <x v="2277"/>
    <x v="2277"/>
    <n v="15.613751626839401"/>
    <n v="24.5751159788305"/>
    <n v="65.739477443452699"/>
    <n v="24.166281037458099"/>
    <n v="163.192877387952"/>
    <x v="2277"/>
    <n v="78.2711735145906"/>
    <n v="8.4410557538978495"/>
    <x v="11"/>
    <n v="4"/>
    <n v="4"/>
    <n v="100"/>
    <n v="0"/>
  </r>
  <r>
    <x v="2278"/>
    <x v="2278"/>
    <n v="265.27355217868597"/>
    <n v="50.976391282236698"/>
    <n v="24.2844244662524"/>
    <n v="20.6735305641573"/>
    <n v="44.880857742257199"/>
    <x v="2278"/>
    <n v="70.7204946884099"/>
    <n v="8.2637366766206508"/>
    <x v="2"/>
    <n v="5"/>
    <n v="4"/>
    <n v="100"/>
    <n v="0"/>
  </r>
  <r>
    <x v="2279"/>
    <x v="2279"/>
    <n v="258.80254888371701"/>
    <n v="162.72557604459601"/>
    <n v="93.251348223474594"/>
    <n v="39.685926616982101"/>
    <n v="236.058817122139"/>
    <x v="2279"/>
    <n v="37.312987762725697"/>
    <n v="13.1767968936652"/>
    <x v="0"/>
    <n v="4"/>
    <n v="0"/>
    <n v="100"/>
    <n v="0"/>
  </r>
  <r>
    <x v="2280"/>
    <x v="2280"/>
    <n v="132.99609623180899"/>
    <n v="123.71939230021999"/>
    <n v="0.67679731479548499"/>
    <n v="85.989586025987904"/>
    <n v="92.3483367778001"/>
    <x v="2280"/>
    <n v="51.250871574305101"/>
    <n v="15.4648866669726"/>
    <x v="1"/>
    <n v="4"/>
    <n v="2"/>
    <n v="88.6478411012626"/>
    <n v="0"/>
  </r>
  <r>
    <x v="2281"/>
    <x v="2281"/>
    <n v="175.758915158376"/>
    <n v="167.62983307527099"/>
    <n v="80.3570490325517"/>
    <n v="6.1447916044258903"/>
    <n v="66.795942826037901"/>
    <x v="2281"/>
    <n v="22.864878633189601"/>
    <n v="19.718805395562701"/>
    <x v="0"/>
    <n v="4"/>
    <n v="1"/>
    <n v="100"/>
    <n v="0"/>
  </r>
  <r>
    <x v="2282"/>
    <x v="2282"/>
    <n v="292.82349974175497"/>
    <n v="103.147237674808"/>
    <n v="21.147053585290099"/>
    <n v="21.8526000754763"/>
    <n v="141.166992305527"/>
    <x v="2282"/>
    <n v="92.908774393364993"/>
    <n v="3.4703939699050999"/>
    <x v="10"/>
    <n v="4"/>
    <n v="2"/>
    <n v="100"/>
    <n v="0"/>
  </r>
  <r>
    <x v="2283"/>
    <x v="2283"/>
    <n v="159.69130915444899"/>
    <n v="75.398647073326899"/>
    <n v="4.8585406799560502"/>
    <n v="89.315181885259094"/>
    <n v="276.79387241487501"/>
    <x v="2283"/>
    <n v="97.130782137468699"/>
    <n v="6.9111136690715202"/>
    <x v="4"/>
    <n v="6"/>
    <n v="1"/>
    <n v="69.220958651421995"/>
    <n v="1"/>
  </r>
  <r>
    <x v="2284"/>
    <x v="2284"/>
    <n v="271.59654851282602"/>
    <n v="184.36909990955601"/>
    <n v="164.89500924890001"/>
    <n v="12.173456896925"/>
    <n v="89.2119876223571"/>
    <x v="2284"/>
    <n v="75.921672857622298"/>
    <n v="3.36514537473027"/>
    <x v="2"/>
    <n v="2"/>
    <n v="2"/>
    <n v="100"/>
    <n v="0"/>
  </r>
  <r>
    <x v="2285"/>
    <x v="2285"/>
    <n v="24.911627343055901"/>
    <n v="7.2504635029589704"/>
    <n v="183.24976065652601"/>
    <n v="62.962571826416799"/>
    <n v="271.673550291786"/>
    <x v="2285"/>
    <n v="86.447830944936598"/>
    <n v="17.617100564545101"/>
    <x v="5"/>
    <n v="10"/>
    <n v="3"/>
    <n v="92.783197867886699"/>
    <n v="0"/>
  </r>
  <r>
    <x v="2286"/>
    <x v="2286"/>
    <n v="57.315560612604799"/>
    <n v="171.22604407060899"/>
    <n v="41.534929671821303"/>
    <n v="21.351136812102499"/>
    <n v="16.095992621948302"/>
    <x v="2286"/>
    <n v="17.4355687721186"/>
    <n v="10.9698647732436"/>
    <x v="11"/>
    <n v="7"/>
    <n v="2"/>
    <n v="100"/>
    <n v="0"/>
  </r>
  <r>
    <x v="2287"/>
    <x v="2287"/>
    <n v="132.22648303239501"/>
    <n v="46.163557037556302"/>
    <n v="107.85965276685199"/>
    <n v="60.586684751188798"/>
    <n v="25.057111505384"/>
    <x v="2287"/>
    <n v="44.557175616075199"/>
    <n v="17.048801914105599"/>
    <x v="1"/>
    <n v="2"/>
    <n v="2"/>
    <n v="86.674402967363505"/>
    <n v="0"/>
  </r>
  <r>
    <x v="2288"/>
    <x v="2288"/>
    <n v="175.42704250119101"/>
    <n v="169.747265550793"/>
    <n v="55.591631426196898"/>
    <n v="38.310416684423203"/>
    <n v="209.56830754057401"/>
    <x v="2288"/>
    <n v="39.773000339399303"/>
    <n v="19.704505820946899"/>
    <x v="18"/>
    <n v="8"/>
    <n v="2"/>
    <n v="100"/>
    <n v="0"/>
  </r>
  <r>
    <x v="2289"/>
    <x v="2289"/>
    <n v="244.86835555883999"/>
    <n v="27.839322683377102"/>
    <n v="98.715487734436394"/>
    <n v="10.1676896430991"/>
    <n v="57.177798434452598"/>
    <x v="2289"/>
    <n v="60.845640905716202"/>
    <n v="11.004133616689501"/>
    <x v="6"/>
    <n v="4"/>
    <n v="4"/>
    <n v="73.926726017997296"/>
    <n v="1"/>
  </r>
  <r>
    <x v="2290"/>
    <x v="2290"/>
    <n v="296.478634542956"/>
    <n v="116.043792738108"/>
    <n v="87.326264178832005"/>
    <n v="58.247506755410598"/>
    <n v="94.986204958987599"/>
    <x v="2290"/>
    <n v="26.5019765206766"/>
    <n v="2.3630363838143298"/>
    <x v="20"/>
    <n v="4"/>
    <n v="3"/>
    <n v="100"/>
    <n v="0"/>
  </r>
  <r>
    <x v="2291"/>
    <x v="2291"/>
    <n v="116.655448942234"/>
    <n v="177.621583802294"/>
    <n v="53.810211016097099"/>
    <n v="68.304274708458607"/>
    <n v="40.911894294173699"/>
    <x v="2291"/>
    <n v="60.704318856429701"/>
    <n v="7.2253544179335298"/>
    <x v="11"/>
    <n v="2"/>
    <n v="2"/>
    <n v="100"/>
    <n v="0"/>
  </r>
  <r>
    <x v="2292"/>
    <x v="2292"/>
    <n v="14.224690842025399"/>
    <n v="94.707929379778093"/>
    <n v="140.07871592705899"/>
    <n v="68.0272618965802"/>
    <n v="99.674480739764505"/>
    <x v="2292"/>
    <n v="68.892882901892904"/>
    <n v="0.72378594537327601"/>
    <x v="2"/>
    <n v="5"/>
    <n v="3"/>
    <n v="79.028778187371103"/>
    <n v="1"/>
  </r>
  <r>
    <x v="2293"/>
    <x v="2293"/>
    <n v="240.35145098859701"/>
    <n v="149.313334760678"/>
    <n v="25.2981918640508"/>
    <n v="63.703440907270902"/>
    <n v="84.137998167738999"/>
    <x v="2293"/>
    <n v="21.911778267153601"/>
    <n v="16.9860189387249"/>
    <x v="4"/>
    <n v="9"/>
    <n v="2"/>
    <n v="100"/>
    <n v="0"/>
  </r>
  <r>
    <x v="2294"/>
    <x v="2294"/>
    <n v="181.314215724842"/>
    <n v="160.93432357111101"/>
    <n v="10.6145564342734"/>
    <n v="50.022478093554497"/>
    <n v="220.90129169669501"/>
    <x v="2294"/>
    <n v="21.854863797889902"/>
    <n v="0.357738832138005"/>
    <x v="1"/>
    <n v="5"/>
    <n v="3"/>
    <n v="76.699143423779006"/>
    <n v="1"/>
  </r>
  <r>
    <x v="2295"/>
    <x v="2295"/>
    <n v="59.562857660460502"/>
    <n v="147.29884174335501"/>
    <n v="153.53508660745501"/>
    <n v="51.947261685932503"/>
    <n v="210.60701645671301"/>
    <x v="2295"/>
    <n v="13.1881050858835"/>
    <n v="11.843699802598801"/>
    <x v="3"/>
    <n v="6"/>
    <n v="3"/>
    <n v="74.417571314616296"/>
    <n v="1"/>
  </r>
  <r>
    <x v="2296"/>
    <x v="2296"/>
    <n v="148.44853698642601"/>
    <n v="185.06594737491901"/>
    <n v="133.186006244135"/>
    <n v="63.564010980795899"/>
    <n v="286.47815292850902"/>
    <x v="2296"/>
    <n v="78.480320466172898"/>
    <n v="2.1226657181471502"/>
    <x v="4"/>
    <n v="4"/>
    <n v="0"/>
    <n v="100"/>
    <n v="0"/>
  </r>
  <r>
    <x v="2297"/>
    <x v="2297"/>
    <n v="222.69307366011699"/>
    <n v="89.366846103985694"/>
    <n v="99.705224829279501"/>
    <n v="69.025936174664096"/>
    <n v="217.32650555191199"/>
    <x v="2297"/>
    <n v="39.7907683154924"/>
    <n v="0.151156827883245"/>
    <x v="3"/>
    <n v="3"/>
    <n v="4"/>
    <n v="80.420045379891306"/>
    <n v="0"/>
  </r>
  <r>
    <x v="2298"/>
    <x v="2298"/>
    <n v="231.123536120593"/>
    <n v="34.625087833031102"/>
    <n v="93.557954094508304"/>
    <n v="65.487673883138498"/>
    <n v="208.44532590641501"/>
    <x v="2298"/>
    <n v="30.2878410170321"/>
    <n v="5.1230088452280897"/>
    <x v="3"/>
    <n v="7"/>
    <n v="1"/>
    <n v="79.916101079305605"/>
    <n v="1"/>
  </r>
  <r>
    <x v="2299"/>
    <x v="2299"/>
    <n v="149.88552359962799"/>
    <n v="9.5622127404959496"/>
    <n v="99.482275898285195"/>
    <n v="58.694556491345097"/>
    <n v="208.26116671879501"/>
    <x v="2299"/>
    <n v="80.028495554070602"/>
    <n v="11.037043860751201"/>
    <x v="3"/>
    <n v="11"/>
    <n v="4"/>
    <n v="100"/>
    <n v="0"/>
  </r>
  <r>
    <x v="2300"/>
    <x v="2300"/>
    <n v="91.564359038657699"/>
    <n v="49.291973927500997"/>
    <n v="87.404815219734502"/>
    <n v="15.583898480411801"/>
    <n v="264.89023669445203"/>
    <x v="2300"/>
    <n v="22.8930121080585"/>
    <n v="1.5017582440910899"/>
    <x v="3"/>
    <n v="4"/>
    <n v="0"/>
    <n v="100"/>
    <n v="0"/>
  </r>
  <r>
    <x v="2301"/>
    <x v="2301"/>
    <n v="292.12277461154798"/>
    <n v="28.639500776048401"/>
    <n v="78.578459166235803"/>
    <n v="21.061653849286099"/>
    <n v="88.871019862664994"/>
    <x v="2301"/>
    <n v="48.446508438757398"/>
    <n v="12.2977576596038"/>
    <x v="16"/>
    <n v="7"/>
    <n v="1"/>
    <n v="100"/>
    <n v="0"/>
  </r>
  <r>
    <x v="2302"/>
    <x v="2302"/>
    <n v="199.00878328694699"/>
    <n v="111.589748286896"/>
    <n v="99.938120577223998"/>
    <n v="26.022402103534802"/>
    <n v="90.027632758141195"/>
    <x v="2302"/>
    <n v="77.030800796667407"/>
    <n v="13.4398444227481"/>
    <x v="6"/>
    <n v="6"/>
    <n v="1"/>
    <n v="100"/>
    <n v="0"/>
  </r>
  <r>
    <x v="2303"/>
    <x v="2303"/>
    <n v="122.47125580388899"/>
    <n v="36.989067442346403"/>
    <n v="105.703034231952"/>
    <n v="91.966165708750196"/>
    <n v="222.364142911481"/>
    <x v="2303"/>
    <n v="61.644908582845801"/>
    <n v="19.393962002268999"/>
    <x v="1"/>
    <n v="4"/>
    <n v="2"/>
    <n v="100"/>
    <n v="0"/>
  </r>
  <r>
    <x v="2304"/>
    <x v="2304"/>
    <n v="84.138967261395706"/>
    <n v="7.7867414578742302"/>
    <n v="138.38046281672399"/>
    <n v="75.9395091796966"/>
    <n v="68.611541145038203"/>
    <x v="2304"/>
    <n v="59.860012914317998"/>
    <n v="17.990741607762399"/>
    <x v="6"/>
    <n v="5"/>
    <n v="1"/>
    <n v="100"/>
    <n v="0"/>
  </r>
  <r>
    <x v="2305"/>
    <x v="2305"/>
    <n v="219.33089490106801"/>
    <n v="7.1979657737335696"/>
    <n v="142.24143214680399"/>
    <n v="55.286681953687797"/>
    <n v="273.606001244391"/>
    <x v="2305"/>
    <n v="24.171706964442201"/>
    <n v="11.335822051576701"/>
    <x v="1"/>
    <n v="6"/>
    <n v="4"/>
    <n v="100"/>
    <n v="0"/>
  </r>
  <r>
    <x v="2306"/>
    <x v="2306"/>
    <n v="72.655033678130295"/>
    <n v="166.31389967297201"/>
    <n v="75.525816028028899"/>
    <n v="25.2056928544046"/>
    <n v="160.43451752606501"/>
    <x v="2306"/>
    <n v="26.283945505126599"/>
    <n v="15.867296174199801"/>
    <x v="0"/>
    <n v="4"/>
    <n v="0"/>
    <n v="76.902120388766093"/>
    <n v="1"/>
  </r>
  <r>
    <x v="2307"/>
    <x v="2307"/>
    <n v="51.512996692106398"/>
    <n v="118.289986288604"/>
    <n v="82.708104548697705"/>
    <n v="11.0891523244171"/>
    <n v="90.037478427849507"/>
    <x v="2307"/>
    <n v="62.430291451876698"/>
    <n v="7.2728216329398299"/>
    <x v="3"/>
    <n v="9"/>
    <n v="0"/>
    <n v="100"/>
    <n v="0"/>
  </r>
  <r>
    <x v="2308"/>
    <x v="2308"/>
    <n v="158.95016668862101"/>
    <n v="71.617060378675603"/>
    <n v="74.739433947244606"/>
    <n v="89.875922597997402"/>
    <n v="232.829978906994"/>
    <x v="2308"/>
    <n v="12.1210174972594"/>
    <n v="11.714244321271099"/>
    <x v="2"/>
    <n v="6"/>
    <n v="2"/>
    <n v="80.300317102775395"/>
    <n v="0"/>
  </r>
  <r>
    <x v="2309"/>
    <x v="2309"/>
    <n v="86.996217793242494"/>
    <n v="178.845608548049"/>
    <n v="107.307154725142"/>
    <n v="89.266601582291699"/>
    <n v="93.696188962588806"/>
    <x v="2309"/>
    <n v="88.220619006706897"/>
    <n v="8.0670833987300394"/>
    <x v="2"/>
    <n v="5"/>
    <n v="1"/>
    <n v="100"/>
    <n v="0"/>
  </r>
  <r>
    <x v="2310"/>
    <x v="2310"/>
    <n v="188.67154347708399"/>
    <n v="14.039322281542701"/>
    <n v="90.670707582839"/>
    <n v="11.069559569569099"/>
    <n v="288.98349512156102"/>
    <x v="2310"/>
    <n v="41.5423720576877"/>
    <n v="6.7408352342411497"/>
    <x v="4"/>
    <n v="4"/>
    <n v="1"/>
    <n v="100"/>
    <n v="0"/>
  </r>
  <r>
    <x v="2311"/>
    <x v="2311"/>
    <n v="35.381602462270003"/>
    <n v="196.064414545565"/>
    <n v="177.91929262723801"/>
    <n v="79.721666609649603"/>
    <n v="294.89676291749498"/>
    <x v="2311"/>
    <n v="47.495459531559398"/>
    <n v="14.552789717498801"/>
    <x v="1"/>
    <n v="5"/>
    <n v="2"/>
    <n v="100"/>
    <n v="0"/>
  </r>
  <r>
    <x v="2312"/>
    <x v="2312"/>
    <n v="196.48233137019599"/>
    <n v="123.258358050892"/>
    <n v="139.27225338329399"/>
    <n v="44.664506930991202"/>
    <n v="200.03887258985799"/>
    <x v="2312"/>
    <n v="33.258910125934001"/>
    <n v="5.9334108857349097"/>
    <x v="1"/>
    <n v="8"/>
    <n v="1"/>
    <n v="100"/>
    <n v="0"/>
  </r>
  <r>
    <x v="2313"/>
    <x v="2313"/>
    <n v="84.988958399310604"/>
    <n v="36.692850793769601"/>
    <n v="179.73127675088901"/>
    <n v="32.396693283053999"/>
    <n v="34.090166925068701"/>
    <x v="2313"/>
    <n v="88.900398933679298"/>
    <n v="7.6110454001015402"/>
    <x v="2"/>
    <n v="2"/>
    <n v="1"/>
    <n v="100"/>
    <n v="0"/>
  </r>
  <r>
    <x v="2314"/>
    <x v="2314"/>
    <n v="7.2880330353819398E-2"/>
    <n v="135.81381979539299"/>
    <n v="141.82739831188499"/>
    <n v="73.910453620870697"/>
    <n v="78.962654979987704"/>
    <x v="2314"/>
    <n v="67.825366552531406"/>
    <n v="7.3434314216155796"/>
    <x v="3"/>
    <n v="6"/>
    <n v="3"/>
    <n v="100"/>
    <n v="0"/>
  </r>
  <r>
    <x v="2315"/>
    <x v="2315"/>
    <n v="38.080817302252903"/>
    <n v="152.67625195671201"/>
    <n v="194.19842970476199"/>
    <n v="61.432954106072998"/>
    <n v="154.62508866481599"/>
    <x v="2315"/>
    <n v="50.491762213156001"/>
    <n v="17.4080685437246"/>
    <x v="14"/>
    <n v="6"/>
    <n v="0"/>
    <n v="90.214830903159097"/>
    <n v="0"/>
  </r>
  <r>
    <x v="2316"/>
    <x v="2316"/>
    <n v="280.084613350528"/>
    <n v="85.868556674154803"/>
    <n v="127.147355651053"/>
    <n v="78.003010759333705"/>
    <n v="255.43423502939399"/>
    <x v="2316"/>
    <n v="62.677791609376698"/>
    <n v="3.4080893990200201"/>
    <x v="1"/>
    <n v="10"/>
    <n v="2"/>
    <n v="100"/>
    <n v="0"/>
  </r>
  <r>
    <x v="2317"/>
    <x v="2317"/>
    <n v="260.206391734607"/>
    <n v="172.32652124910899"/>
    <n v="192.71002763261001"/>
    <n v="7.4328860632936999"/>
    <n v="55.465949082608503"/>
    <x v="2317"/>
    <n v="44.2332636377851"/>
    <n v="7.6295158393129299"/>
    <x v="10"/>
    <n v="4"/>
    <n v="1"/>
    <n v="100"/>
    <n v="0"/>
  </r>
  <r>
    <x v="2318"/>
    <x v="2318"/>
    <n v="70.082709610871007"/>
    <n v="30.146481459294002"/>
    <n v="31.6339780818852"/>
    <n v="31.858701995745601"/>
    <n v="31.321037704179599"/>
    <x v="2318"/>
    <n v="51.902423045596997"/>
    <n v="17.7573958345764"/>
    <x v="0"/>
    <n v="5"/>
    <n v="0"/>
    <n v="83.211715949379396"/>
    <n v="0"/>
  </r>
  <r>
    <x v="2319"/>
    <x v="2319"/>
    <n v="233.51157136364699"/>
    <n v="55.767516715521602"/>
    <n v="10.495536165880701"/>
    <n v="31.9316850416735"/>
    <n v="22.343244956710599"/>
    <x v="2319"/>
    <n v="42.186897407285599"/>
    <n v="0.306088517571667"/>
    <x v="5"/>
    <n v="6"/>
    <n v="0"/>
    <n v="100"/>
    <n v="0"/>
  </r>
  <r>
    <x v="2320"/>
    <x v="2320"/>
    <n v="182.571477952192"/>
    <n v="18.698472316797901"/>
    <n v="115.82503704077099"/>
    <n v="32.975309228776503"/>
    <n v="152.09026870801401"/>
    <x v="2320"/>
    <n v="46.960731478975099"/>
    <n v="18.957339906562201"/>
    <x v="3"/>
    <n v="6"/>
    <n v="1"/>
    <n v="100"/>
    <n v="0"/>
  </r>
  <r>
    <x v="2321"/>
    <x v="2321"/>
    <n v="291.27141343495998"/>
    <n v="42.175568121470398"/>
    <n v="196.69864115995401"/>
    <n v="50.247987264380498"/>
    <n v="265.41029087841099"/>
    <x v="2321"/>
    <n v="38.347888960848699"/>
    <n v="17.978008395909601"/>
    <x v="4"/>
    <n v="3"/>
    <n v="2"/>
    <n v="100"/>
    <n v="0"/>
  </r>
  <r>
    <x v="2322"/>
    <x v="2322"/>
    <n v="112.08169786021701"/>
    <n v="47.745762382229003"/>
    <n v="83.521049460479304"/>
    <n v="28.3013803080947"/>
    <n v="12.707772793167701"/>
    <x v="2322"/>
    <n v="16.987696979141901"/>
    <n v="8.3569629281823001"/>
    <x v="11"/>
    <n v="5"/>
    <n v="3"/>
    <n v="100"/>
    <n v="0"/>
  </r>
  <r>
    <x v="2323"/>
    <x v="2323"/>
    <n v="204.43818375515099"/>
    <n v="183.526638184342"/>
    <n v="42.4086724385919"/>
    <n v="44.438361008751897"/>
    <n v="63.696460198060301"/>
    <x v="2323"/>
    <n v="13.361165034685101"/>
    <n v="13.060505609322499"/>
    <x v="6"/>
    <n v="6"/>
    <n v="3"/>
    <n v="100"/>
    <n v="0"/>
  </r>
  <r>
    <x v="2324"/>
    <x v="2324"/>
    <n v="19.0607167271755"/>
    <n v="15.621937750231201"/>
    <n v="104.308289838702"/>
    <n v="36.777759311541502"/>
    <n v="207.97710475184999"/>
    <x v="2324"/>
    <n v="25.669558384096401"/>
    <n v="19.821333212439999"/>
    <x v="11"/>
    <n v="6"/>
    <n v="2"/>
    <n v="100"/>
    <n v="0"/>
  </r>
  <r>
    <x v="2325"/>
    <x v="2325"/>
    <n v="118.874204044921"/>
    <n v="85.483024037541895"/>
    <n v="129.75972491577701"/>
    <n v="73.529604802051097"/>
    <n v="247.75903054311399"/>
    <x v="2325"/>
    <n v="32.647396944585701"/>
    <n v="11.098967541235499"/>
    <x v="6"/>
    <n v="6"/>
    <n v="3"/>
    <n v="100"/>
    <n v="0"/>
  </r>
  <r>
    <x v="2326"/>
    <x v="2326"/>
    <n v="289.14529835645402"/>
    <n v="106.479737445382"/>
    <n v="63.035739103177697"/>
    <n v="60.350079567504999"/>
    <n v="242.21985878974999"/>
    <x v="2326"/>
    <n v="90.142467453071404"/>
    <n v="1.93797382891216"/>
    <x v="6"/>
    <n v="4"/>
    <n v="1"/>
    <n v="100"/>
    <n v="0"/>
  </r>
  <r>
    <x v="2327"/>
    <x v="2327"/>
    <n v="161.694262335036"/>
    <n v="179.73861076043201"/>
    <n v="142.95387169985099"/>
    <n v="65.362943231731506"/>
    <n v="235.520417196099"/>
    <x v="2327"/>
    <n v="65.012378907079395"/>
    <n v="17.072820270608201"/>
    <x v="2"/>
    <n v="6"/>
    <n v="3"/>
    <n v="92.224849296112197"/>
    <n v="0"/>
  </r>
  <r>
    <x v="2328"/>
    <x v="2328"/>
    <n v="86.363851000453295"/>
    <n v="199.539243732242"/>
    <n v="195.02290140914499"/>
    <n v="21.0583894082644"/>
    <n v="38.939940244001903"/>
    <x v="2328"/>
    <n v="96.246745266159095"/>
    <n v="2.6830322911441602"/>
    <x v="5"/>
    <n v="3"/>
    <n v="4"/>
    <n v="100"/>
    <n v="0"/>
  </r>
  <r>
    <x v="2329"/>
    <x v="2329"/>
    <n v="36.081288938581999"/>
    <n v="150.67762298396701"/>
    <n v="179.39262434212301"/>
    <n v="32.5502165326889"/>
    <n v="119.17127465487501"/>
    <x v="2329"/>
    <n v="40.568217417606597"/>
    <n v="5.1454331121192602"/>
    <x v="7"/>
    <n v="3"/>
    <n v="0"/>
    <n v="72.869202244895902"/>
    <n v="1"/>
  </r>
  <r>
    <x v="2330"/>
    <x v="2330"/>
    <n v="211.05850205445901"/>
    <n v="194.15819811380501"/>
    <n v="58.317074702439001"/>
    <n v="2.11654476120742"/>
    <n v="295.42339884952298"/>
    <x v="2330"/>
    <n v="46.156420342039297"/>
    <n v="17.470307061184698"/>
    <x v="5"/>
    <n v="2"/>
    <n v="1"/>
    <n v="100"/>
    <n v="0"/>
  </r>
  <r>
    <x v="2331"/>
    <x v="2331"/>
    <n v="193.45681302891799"/>
    <n v="157.42022650717399"/>
    <n v="65.344736628919605"/>
    <n v="10.8374707293169"/>
    <n v="296.666271476426"/>
    <x v="2331"/>
    <n v="74.777790483087102"/>
    <n v="5.1205842367487202"/>
    <x v="7"/>
    <n v="5"/>
    <n v="2"/>
    <n v="94.750394861676995"/>
    <n v="0"/>
  </r>
  <r>
    <x v="2332"/>
    <x v="2332"/>
    <n v="112.181614081132"/>
    <n v="192.64052819428301"/>
    <n v="74.308244889917702"/>
    <n v="26.5054231988887"/>
    <n v="180.72821758625599"/>
    <x v="2332"/>
    <n v="62.0111869870627"/>
    <n v="14.9017186130549"/>
    <x v="14"/>
    <n v="6"/>
    <n v="1"/>
    <n v="100"/>
    <n v="0"/>
  </r>
  <r>
    <x v="2333"/>
    <x v="2333"/>
    <n v="285.28240555974998"/>
    <n v="141.454145188891"/>
    <n v="78.910555678728997"/>
    <n v="6.5463721302020996"/>
    <n v="212.78016141634001"/>
    <x v="2333"/>
    <n v="57.509207234388803"/>
    <n v="8.9534735751772505"/>
    <x v="9"/>
    <n v="8"/>
    <n v="1"/>
    <n v="100"/>
    <n v="0"/>
  </r>
  <r>
    <x v="2334"/>
    <x v="2334"/>
    <n v="6.6608438963550904"/>
    <n v="15.952685090214199"/>
    <n v="20.0638998386558"/>
    <n v="60.263240035470197"/>
    <n v="285.38513888559203"/>
    <x v="2334"/>
    <n v="61.800763740753197"/>
    <n v="15.194978912646301"/>
    <x v="1"/>
    <n v="7"/>
    <n v="0"/>
    <n v="53.919135522836797"/>
    <n v="2"/>
  </r>
  <r>
    <x v="2335"/>
    <x v="2335"/>
    <n v="91.117155489547699"/>
    <n v="80.384037398535298"/>
    <n v="152.39256777785701"/>
    <n v="99.813011592382495"/>
    <n v="134.978358372363"/>
    <x v="2335"/>
    <n v="62.572178104881303"/>
    <n v="4.64704490078375"/>
    <x v="15"/>
    <n v="6"/>
    <n v="1"/>
    <n v="100"/>
    <n v="0"/>
  </r>
  <r>
    <x v="2336"/>
    <x v="2336"/>
    <n v="276.32084588987402"/>
    <n v="129.31945676049401"/>
    <n v="73.067852722140003"/>
    <n v="10.081521406538799"/>
    <n v="41.060057365137901"/>
    <x v="2336"/>
    <n v="78.916638178407794"/>
    <n v="8.3913104991780294"/>
    <x v="7"/>
    <n v="5"/>
    <n v="3"/>
    <n v="100"/>
    <n v="0"/>
  </r>
  <r>
    <x v="2337"/>
    <x v="2337"/>
    <n v="96.280631495832097"/>
    <n v="70.143701890850195"/>
    <n v="175.96399534109"/>
    <n v="82.1230212669265"/>
    <n v="200.684662654823"/>
    <x v="2337"/>
    <n v="70.127382458350795"/>
    <n v="6.3632267718313997"/>
    <x v="3"/>
    <n v="5"/>
    <n v="2"/>
    <n v="100"/>
    <n v="0"/>
  </r>
  <r>
    <x v="2338"/>
    <x v="2338"/>
    <n v="75.675850156551107"/>
    <n v="54.6767836227557"/>
    <n v="185.388124624021"/>
    <n v="11.881624726514699"/>
    <n v="288.03069147015702"/>
    <x v="2338"/>
    <n v="96.158282381386101"/>
    <n v="4.9808808396406903"/>
    <x v="6"/>
    <n v="10"/>
    <n v="4"/>
    <n v="83.967767534076401"/>
    <n v="0"/>
  </r>
  <r>
    <x v="2339"/>
    <x v="2339"/>
    <n v="160.26612297937399"/>
    <n v="115.47985342661801"/>
    <n v="4.8862618615376201"/>
    <n v="66.991401879643604"/>
    <n v="209.16182815988799"/>
    <x v="2339"/>
    <n v="95.316671625078897"/>
    <n v="6.2885973147935204"/>
    <x v="3"/>
    <n v="4"/>
    <n v="2"/>
    <n v="100"/>
    <n v="0"/>
  </r>
  <r>
    <x v="2340"/>
    <x v="2340"/>
    <n v="247.140524976161"/>
    <n v="186.700375340486"/>
    <n v="197.70061398564101"/>
    <n v="64.315760305901705"/>
    <n v="240.99633810712101"/>
    <x v="2340"/>
    <n v="47.9730564710406"/>
    <n v="6.4598439779694301"/>
    <x v="4"/>
    <n v="2"/>
    <n v="1"/>
    <n v="100"/>
    <n v="0"/>
  </r>
  <r>
    <x v="2341"/>
    <x v="2341"/>
    <n v="30.944028263508301"/>
    <n v="6.9963747032307104"/>
    <n v="142.004546300036"/>
    <n v="90.271693481119897"/>
    <n v="126.824641191184"/>
    <x v="2341"/>
    <n v="13.215034856071901"/>
    <n v="19.107563873126502"/>
    <x v="7"/>
    <n v="5"/>
    <n v="0"/>
    <n v="44.195295899038001"/>
    <n v="2"/>
  </r>
  <r>
    <x v="2342"/>
    <x v="2342"/>
    <n v="282.90621289372001"/>
    <n v="153.84624070828701"/>
    <n v="104.07844519859199"/>
    <n v="11.3945613680512"/>
    <n v="28.938946243455302"/>
    <x v="2342"/>
    <n v="10.996730399685401"/>
    <n v="10.664606652282"/>
    <x v="2"/>
    <n v="6"/>
    <n v="3"/>
    <n v="83.220099712889194"/>
    <n v="0"/>
  </r>
  <r>
    <x v="2343"/>
    <x v="2343"/>
    <n v="238.52186435434899"/>
    <n v="144.54545560892501"/>
    <n v="77.905521674510595"/>
    <n v="31.544446608189698"/>
    <n v="50.664625965519903"/>
    <x v="2343"/>
    <n v="21.087406439909"/>
    <n v="9.24104376655065"/>
    <x v="0"/>
    <n v="8"/>
    <n v="2"/>
    <n v="100"/>
    <n v="0"/>
  </r>
  <r>
    <x v="2344"/>
    <x v="2344"/>
    <n v="54.3750766654655"/>
    <n v="192.790685077657"/>
    <n v="103.703626521942"/>
    <n v="9.0779760354685699"/>
    <n v="294.79644883064299"/>
    <x v="2344"/>
    <n v="16.740765900828599"/>
    <n v="10.0663713980703"/>
    <x v="4"/>
    <n v="6"/>
    <n v="3"/>
    <n v="100"/>
    <n v="0"/>
  </r>
  <r>
    <x v="2345"/>
    <x v="2345"/>
    <n v="213.60238835944801"/>
    <n v="186.142244466508"/>
    <n v="64.924944795688802"/>
    <n v="40.738332580443299"/>
    <n v="147.955295098286"/>
    <x v="2345"/>
    <n v="43.602944407378097"/>
    <n v="19.922619521468299"/>
    <x v="5"/>
    <n v="4"/>
    <n v="5"/>
    <n v="100"/>
    <n v="0"/>
  </r>
  <r>
    <x v="2346"/>
    <x v="2346"/>
    <n v="115.487616791267"/>
    <n v="152.446512408838"/>
    <n v="124.537562739309"/>
    <n v="91.159317355744406"/>
    <n v="3.6061770531749602"/>
    <x v="2346"/>
    <n v="14.758713899560201"/>
    <n v="13.071782097825"/>
    <x v="6"/>
    <n v="4"/>
    <n v="4"/>
    <n v="100"/>
    <n v="0"/>
  </r>
  <r>
    <x v="2347"/>
    <x v="2347"/>
    <n v="120.68840342289499"/>
    <n v="104.081752936519"/>
    <n v="18.596055288958201"/>
    <n v="78.152315106185597"/>
    <n v="286.61018421935199"/>
    <x v="2347"/>
    <n v="66.242263252340607"/>
    <n v="14.069732829275701"/>
    <x v="0"/>
    <n v="8"/>
    <n v="2"/>
    <n v="100"/>
    <n v="0"/>
  </r>
  <r>
    <x v="2348"/>
    <x v="2348"/>
    <n v="234.987027731659"/>
    <n v="40.853510646703903"/>
    <n v="124.224520582362"/>
    <n v="72.290010044531897"/>
    <n v="149.33397359131499"/>
    <x v="2348"/>
    <n v="27.115680339574901"/>
    <n v="6.2724365908064899"/>
    <x v="12"/>
    <n v="7"/>
    <n v="0"/>
    <n v="100"/>
    <n v="0"/>
  </r>
  <r>
    <x v="2349"/>
    <x v="2349"/>
    <n v="288.835442394219"/>
    <n v="109.04714366511401"/>
    <n v="55.068970027688799"/>
    <n v="53.302750486270199"/>
    <n v="250.880519487551"/>
    <x v="2349"/>
    <n v="56.256878671262797"/>
    <n v="9.4307541993573896"/>
    <x v="11"/>
    <n v="2"/>
    <n v="5"/>
    <n v="83.791781922814806"/>
    <n v="0"/>
  </r>
  <r>
    <x v="2350"/>
    <x v="2350"/>
    <n v="37.996761854158102"/>
    <n v="153.07039878392999"/>
    <n v="3.52696581046927"/>
    <n v="88.348574233552199"/>
    <n v="164.537442611068"/>
    <x v="2350"/>
    <n v="19.277090437036101"/>
    <n v="3.6813077899826898"/>
    <x v="3"/>
    <n v="6"/>
    <n v="3"/>
    <n v="100"/>
    <n v="0"/>
  </r>
  <r>
    <x v="2351"/>
    <x v="2351"/>
    <n v="126.189071063645"/>
    <n v="179.133842527578"/>
    <n v="110.541153232575"/>
    <n v="44.944179824132803"/>
    <n v="30.510685102428301"/>
    <x v="2351"/>
    <n v="84.4956159245462"/>
    <n v="13.703789113813301"/>
    <x v="15"/>
    <n v="8"/>
    <n v="2"/>
    <n v="100"/>
    <n v="0"/>
  </r>
  <r>
    <x v="2352"/>
    <x v="2352"/>
    <n v="144.28248242529099"/>
    <n v="157.94240184210901"/>
    <n v="115.689551170539"/>
    <n v="14.968566710063801"/>
    <n v="184.67087463958401"/>
    <x v="2352"/>
    <n v="80.196294537398401"/>
    <n v="6.8898905150643897"/>
    <x v="7"/>
    <n v="4"/>
    <n v="5"/>
    <n v="100"/>
    <n v="0"/>
  </r>
  <r>
    <x v="2353"/>
    <x v="2353"/>
    <n v="112.893545086499"/>
    <n v="39.053387038210701"/>
    <n v="85.313800942307196"/>
    <n v="83.758522312077901"/>
    <n v="299.220082895882"/>
    <x v="2353"/>
    <n v="44.783849894625497"/>
    <n v="14.965767315237301"/>
    <x v="15"/>
    <n v="3"/>
    <n v="1"/>
    <n v="100"/>
    <n v="0"/>
  </r>
  <r>
    <x v="2354"/>
    <x v="2354"/>
    <n v="108.956737114867"/>
    <n v="119.937262845611"/>
    <n v="14.4572465100633"/>
    <n v="27.963832805172601"/>
    <n v="10.421334793782901"/>
    <x v="2354"/>
    <n v="91.953399927302499"/>
    <n v="4.2632262026987604"/>
    <x v="1"/>
    <n v="7"/>
    <n v="1"/>
    <n v="100"/>
    <n v="0"/>
  </r>
  <r>
    <x v="2355"/>
    <x v="2355"/>
    <n v="15.6806002684789"/>
    <n v="66.434691906271397"/>
    <n v="178.668590560838"/>
    <n v="5.3633541024448004"/>
    <n v="252.53825925451301"/>
    <x v="2355"/>
    <n v="26.7130581566839"/>
    <n v="8.0700605640300793"/>
    <x v="2"/>
    <n v="6"/>
    <n v="4"/>
    <n v="75.292944205189499"/>
    <n v="1"/>
  </r>
  <r>
    <x v="2356"/>
    <x v="2356"/>
    <n v="205.66158616878599"/>
    <n v="1.84113347812859"/>
    <n v="122.28616144557699"/>
    <n v="12.603803066879101"/>
    <n v="70.644238695229404"/>
    <x v="2356"/>
    <n v="83.254303469173195"/>
    <n v="9.4236867992281699"/>
    <x v="0"/>
    <n v="3"/>
    <n v="1"/>
    <n v="100"/>
    <n v="0"/>
  </r>
  <r>
    <x v="2357"/>
    <x v="2357"/>
    <n v="130.86432513601301"/>
    <n v="40.044187157733198"/>
    <n v="23.142659913793899"/>
    <n v="60.905891619414803"/>
    <n v="118.159866813655"/>
    <x v="2357"/>
    <n v="59.1269890938974"/>
    <n v="3.33050707540401"/>
    <x v="10"/>
    <n v="5"/>
    <n v="2"/>
    <n v="46.378182044308097"/>
    <n v="2"/>
  </r>
  <r>
    <x v="2358"/>
    <x v="2358"/>
    <n v="58.438140793178"/>
    <n v="22.644129986689801"/>
    <n v="102.186115318829"/>
    <n v="60.708196392117202"/>
    <n v="111.812853531868"/>
    <x v="2358"/>
    <n v="39.662206146886597"/>
    <n v="1.39182188882498"/>
    <x v="2"/>
    <n v="6"/>
    <n v="2"/>
    <n v="100"/>
    <n v="0"/>
  </r>
  <r>
    <x v="2359"/>
    <x v="2359"/>
    <n v="244.81005069061999"/>
    <n v="168.54382470789301"/>
    <n v="99.450863189694203"/>
    <n v="26.018317108203401"/>
    <n v="269.63915828073499"/>
    <x v="2359"/>
    <n v="17.592484142584699"/>
    <n v="6.3413539463694404"/>
    <x v="3"/>
    <n v="4"/>
    <n v="2"/>
    <n v="100"/>
    <n v="0"/>
  </r>
  <r>
    <x v="2360"/>
    <x v="2360"/>
    <n v="240.76822444548799"/>
    <n v="51.7012504295623"/>
    <n v="12.080373758585299"/>
    <n v="72.718014794597906"/>
    <n v="151.345856649551"/>
    <x v="2360"/>
    <n v="25.4180013766975"/>
    <n v="10.897842870523601"/>
    <x v="0"/>
    <n v="4"/>
    <n v="1"/>
    <n v="55.131601657296102"/>
    <n v="2"/>
  </r>
  <r>
    <x v="2361"/>
    <x v="2361"/>
    <n v="145.917488426668"/>
    <n v="56.939593777511099"/>
    <n v="121.371940720589"/>
    <n v="77.3640155399534"/>
    <n v="134.152286050328"/>
    <x v="2361"/>
    <n v="87.657634482011801"/>
    <n v="13.0535789713547"/>
    <x v="6"/>
    <n v="3"/>
    <n v="2"/>
    <n v="100"/>
    <n v="0"/>
  </r>
  <r>
    <x v="2362"/>
    <x v="2362"/>
    <n v="89.535198344328094"/>
    <n v="191.98731435977601"/>
    <n v="161.66527978431199"/>
    <n v="92.050262613361795"/>
    <n v="245.407532651032"/>
    <x v="2362"/>
    <n v="64.619746767254298"/>
    <n v="8.5054268645726001"/>
    <x v="17"/>
    <n v="7"/>
    <n v="4"/>
    <n v="100"/>
    <n v="0"/>
  </r>
  <r>
    <x v="2363"/>
    <x v="2363"/>
    <n v="191.427817738935"/>
    <n v="75.817344609770402"/>
    <n v="149.80161084969501"/>
    <n v="58.493749867823603"/>
    <n v="14.6721402914843"/>
    <x v="2363"/>
    <n v="31.338600255684899"/>
    <n v="10.005552262100901"/>
    <x v="12"/>
    <n v="5"/>
    <n v="2"/>
    <n v="100"/>
    <n v="0"/>
  </r>
  <r>
    <x v="2364"/>
    <x v="2364"/>
    <n v="86.445640733220898"/>
    <n v="1.9171280288789101"/>
    <n v="40.593882832836599"/>
    <n v="77.942336414757193"/>
    <n v="25.936894528567102"/>
    <x v="2364"/>
    <n v="54.626758971000797"/>
    <n v="10.863859488193199"/>
    <x v="0"/>
    <n v="5"/>
    <n v="5"/>
    <n v="100"/>
    <n v="0"/>
  </r>
  <r>
    <x v="2365"/>
    <x v="2365"/>
    <n v="70.802379097113601"/>
    <n v="56.7692296692273"/>
    <n v="172.45850591084201"/>
    <n v="75.309967977163296"/>
    <n v="6.5066570628867897"/>
    <x v="2365"/>
    <n v="19.705300284271701"/>
    <n v="10.238216420971501"/>
    <x v="3"/>
    <n v="5"/>
    <n v="2"/>
    <n v="45.373258213539501"/>
    <n v="2"/>
  </r>
  <r>
    <x v="2366"/>
    <x v="2366"/>
    <n v="219.154396207898"/>
    <n v="23.859916120362399"/>
    <n v="68.508433131870106"/>
    <n v="25.780904846719199"/>
    <n v="206.39487120226499"/>
    <x v="2366"/>
    <n v="18.895824250173298"/>
    <n v="1.80657111047251"/>
    <x v="4"/>
    <n v="5"/>
    <n v="4"/>
    <n v="73.5456176511492"/>
    <n v="1"/>
  </r>
  <r>
    <x v="2367"/>
    <x v="2367"/>
    <n v="12.097571916285199"/>
    <n v="20.561712347170701"/>
    <n v="189.30167565838801"/>
    <n v="31.022592793765899"/>
    <n v="157.68484112375401"/>
    <x v="2367"/>
    <n v="91.698818647345107"/>
    <n v="8.1000206542925408"/>
    <x v="1"/>
    <n v="1"/>
    <n v="3"/>
    <n v="100"/>
    <n v="0"/>
  </r>
  <r>
    <x v="2368"/>
    <x v="2368"/>
    <n v="28.4305413103781"/>
    <n v="15.4974580271499"/>
    <n v="14.3495928451427"/>
    <n v="47.848239575287103"/>
    <n v="262.80663776048402"/>
    <x v="2368"/>
    <n v="51.207066033661803"/>
    <n v="4.08662846654315"/>
    <x v="4"/>
    <n v="4"/>
    <n v="1"/>
    <n v="85.819108184200402"/>
    <n v="0"/>
  </r>
  <r>
    <x v="2369"/>
    <x v="2369"/>
    <n v="2.03645220707693"/>
    <n v="118.651894035075"/>
    <n v="97.241737703968496"/>
    <n v="1.9038967529248401"/>
    <n v="149.559870891781"/>
    <x v="2369"/>
    <n v="42.541043855602297"/>
    <n v="10.674719485795"/>
    <x v="2"/>
    <n v="6"/>
    <n v="1"/>
    <n v="100"/>
    <n v="0"/>
  </r>
  <r>
    <x v="2370"/>
    <x v="2370"/>
    <n v="45.882955942627802"/>
    <n v="37.8695447259717"/>
    <n v="119.42487543550899"/>
    <n v="29.739777315772301"/>
    <n v="66.545871828598194"/>
    <x v="2370"/>
    <n v="95.416464397983404"/>
    <n v="15.161525045625099"/>
    <x v="2"/>
    <n v="9"/>
    <n v="2"/>
    <n v="100"/>
    <n v="0"/>
  </r>
  <r>
    <x v="2371"/>
    <x v="2371"/>
    <n v="20.697002613137801"/>
    <n v="72.248558808202006"/>
    <n v="49.530019694920902"/>
    <n v="47.388287334423701"/>
    <n v="241.54421193132401"/>
    <x v="2371"/>
    <n v="45.910061074645199"/>
    <n v="11.5897259861108"/>
    <x v="6"/>
    <n v="5"/>
    <n v="2"/>
    <n v="100"/>
    <n v="0"/>
  </r>
  <r>
    <x v="2372"/>
    <x v="2372"/>
    <n v="298.74071033397502"/>
    <n v="172.40354322600299"/>
    <n v="154.276037744045"/>
    <n v="10.806929528114299"/>
    <n v="88.297156269786797"/>
    <x v="2372"/>
    <n v="40.2617915248222"/>
    <n v="4.4364370293370499"/>
    <x v="2"/>
    <n v="2"/>
    <n v="1"/>
    <n v="100"/>
    <n v="0"/>
  </r>
  <r>
    <x v="2373"/>
    <x v="2373"/>
    <n v="86.642990986226806"/>
    <n v="84.867627959255103"/>
    <n v="125.379135962143"/>
    <n v="12.6275887775125"/>
    <n v="280.70693464566199"/>
    <x v="2373"/>
    <n v="34.568755404205803"/>
    <n v="4.1551377119503599"/>
    <x v="4"/>
    <n v="7"/>
    <n v="3"/>
    <n v="100"/>
    <n v="0"/>
  </r>
  <r>
    <x v="2374"/>
    <x v="2374"/>
    <n v="44.780403800774103"/>
    <n v="183.13827001032701"/>
    <n v="3.62188745759111"/>
    <n v="46.323673573734098"/>
    <n v="75.127166355672102"/>
    <x v="2374"/>
    <n v="60.855653867238502"/>
    <n v="0.739962608314228"/>
    <x v="1"/>
    <n v="6"/>
    <n v="2"/>
    <n v="100"/>
    <n v="0"/>
  </r>
  <r>
    <x v="2375"/>
    <x v="2375"/>
    <n v="72.298877398775304"/>
    <n v="99.587610679121198"/>
    <n v="121.673718139247"/>
    <n v="73.096503158593094"/>
    <n v="50.316195861086001"/>
    <x v="2375"/>
    <n v="60.256953304813997"/>
    <n v="8.5276176430618094"/>
    <x v="2"/>
    <n v="2"/>
    <n v="2"/>
    <n v="89.068594925854597"/>
    <n v="0"/>
  </r>
  <r>
    <x v="2376"/>
    <x v="2376"/>
    <n v="280.83767146204002"/>
    <n v="79.767322967951102"/>
    <n v="98.295646883689201"/>
    <n v="83.374893092068305"/>
    <n v="147.99719745320601"/>
    <x v="2376"/>
    <n v="11.4574758397265"/>
    <n v="8.6572307232486203"/>
    <x v="16"/>
    <n v="4"/>
    <n v="0"/>
    <n v="100"/>
    <n v="0"/>
  </r>
  <r>
    <x v="2377"/>
    <x v="2377"/>
    <n v="156.048066907318"/>
    <n v="150.07778541814"/>
    <n v="39.205840340701499"/>
    <n v="54.631389750474803"/>
    <n v="15.154535391072899"/>
    <x v="2377"/>
    <n v="68.865609156157504"/>
    <n v="4.7287269067204596"/>
    <x v="1"/>
    <n v="3"/>
    <n v="4"/>
    <n v="100"/>
    <n v="0"/>
  </r>
  <r>
    <x v="2378"/>
    <x v="2378"/>
    <n v="109.445428892357"/>
    <n v="14.6350197536004"/>
    <n v="199.149645411905"/>
    <n v="47.474898754673099"/>
    <n v="10.9235185447852"/>
    <x v="2378"/>
    <n v="80.947639272380798"/>
    <n v="15.2851693536452"/>
    <x v="5"/>
    <n v="7"/>
    <n v="1"/>
    <n v="100"/>
    <n v="0"/>
  </r>
  <r>
    <x v="2379"/>
    <x v="2379"/>
    <n v="262.01743737276502"/>
    <n v="17.895676596483401"/>
    <n v="179.43243896552201"/>
    <n v="38.428056845975497"/>
    <n v="148.804363576637"/>
    <x v="2379"/>
    <n v="65.436808818735003"/>
    <n v="7.7297339320688998"/>
    <x v="4"/>
    <n v="6"/>
    <n v="4"/>
    <n v="100"/>
    <n v="0"/>
  </r>
  <r>
    <x v="2380"/>
    <x v="2380"/>
    <n v="118.497081164709"/>
    <n v="130.39474278459201"/>
    <n v="58.501539005812603"/>
    <n v="19.2948992437606"/>
    <n v="64.532064238436206"/>
    <x v="2380"/>
    <n v="88.289932445563394"/>
    <n v="13.3880279615079"/>
    <x v="7"/>
    <n v="5"/>
    <n v="2"/>
    <n v="100"/>
    <n v="0"/>
  </r>
  <r>
    <x v="2381"/>
    <x v="2381"/>
    <n v="100.502570987308"/>
    <n v="97.388142647849605"/>
    <n v="108.214184159723"/>
    <n v="14.6562002814364"/>
    <n v="2.8057915185543898"/>
    <x v="2381"/>
    <n v="34.8774724933008"/>
    <n v="12.801406644475501"/>
    <x v="2"/>
    <n v="2"/>
    <n v="2"/>
    <n v="100"/>
    <n v="0"/>
  </r>
  <r>
    <x v="2382"/>
    <x v="2382"/>
    <n v="62.1847567649206"/>
    <n v="158.08305006384199"/>
    <n v="63.300427982058103"/>
    <n v="79.189645166180796"/>
    <n v="88.817073429456499"/>
    <x v="2382"/>
    <n v="27.278146249186801"/>
    <n v="12.0948091279074"/>
    <x v="12"/>
    <n v="4"/>
    <n v="5"/>
    <n v="100"/>
    <n v="0"/>
  </r>
  <r>
    <x v="2383"/>
    <x v="2383"/>
    <n v="113.339047172823"/>
    <n v="183.25416746870599"/>
    <n v="155.099150327215"/>
    <n v="46.500663221233602"/>
    <n v="143.210206153977"/>
    <x v="2383"/>
    <n v="72.755028443797599"/>
    <n v="18.161323209679399"/>
    <x v="4"/>
    <n v="1"/>
    <n v="1"/>
    <n v="100"/>
    <n v="0"/>
  </r>
  <r>
    <x v="2384"/>
    <x v="2384"/>
    <n v="95.005306805077794"/>
    <n v="77.6733755343095"/>
    <n v="186.06628663929101"/>
    <n v="79.032024547975396"/>
    <n v="118.286610438126"/>
    <x v="2384"/>
    <n v="26.970319198029401"/>
    <n v="0.317802315774382"/>
    <x v="6"/>
    <n v="4"/>
    <n v="1"/>
    <n v="100"/>
    <n v="0"/>
  </r>
  <r>
    <x v="2385"/>
    <x v="2385"/>
    <n v="203.19118778944201"/>
    <n v="119.282005316929"/>
    <n v="71.765721382876706"/>
    <n v="70.4083035900629"/>
    <n v="40.640839848126902"/>
    <x v="2385"/>
    <n v="18.199439143773599"/>
    <n v="1.36074621686887"/>
    <x v="3"/>
    <n v="9"/>
    <n v="1"/>
    <n v="100"/>
    <n v="0"/>
  </r>
  <r>
    <x v="2386"/>
    <x v="2386"/>
    <n v="86.874811401218096"/>
    <n v="100.13932555906101"/>
    <n v="161.11684982872501"/>
    <n v="19.389591438337799"/>
    <n v="173.90244834959299"/>
    <x v="2386"/>
    <n v="18.6953561685695"/>
    <n v="14.4428130069997"/>
    <x v="9"/>
    <n v="5"/>
    <n v="0"/>
    <n v="100"/>
    <n v="0"/>
  </r>
  <r>
    <x v="2387"/>
    <x v="2387"/>
    <n v="173.15992392676799"/>
    <n v="196.32213112848601"/>
    <n v="99.681508542640898"/>
    <n v="51.030726421122502"/>
    <n v="213.09989734429101"/>
    <x v="2387"/>
    <n v="79.155414390314604"/>
    <n v="7.0705183795828699"/>
    <x v="7"/>
    <n v="3"/>
    <n v="3"/>
    <n v="100"/>
    <n v="0"/>
  </r>
  <r>
    <x v="2388"/>
    <x v="2388"/>
    <n v="19.767649509591799"/>
    <n v="166.216881471319"/>
    <n v="79.315712262315401"/>
    <n v="44.401663042267998"/>
    <n v="202.66174864898801"/>
    <x v="2388"/>
    <n v="12.586357150129301"/>
    <n v="19.730447906450799"/>
    <x v="4"/>
    <n v="4"/>
    <n v="2"/>
    <n v="100"/>
    <n v="0"/>
  </r>
  <r>
    <x v="2389"/>
    <x v="2389"/>
    <n v="57.386747008954302"/>
    <n v="182.34754165547"/>
    <n v="187.68437041975301"/>
    <n v="42.3873506090696"/>
    <n v="118.128576384981"/>
    <x v="2389"/>
    <n v="36.051103435527899"/>
    <n v="4.3282544506512401"/>
    <x v="2"/>
    <n v="4"/>
    <n v="2"/>
    <n v="100"/>
    <n v="0"/>
  </r>
  <r>
    <x v="2390"/>
    <x v="2390"/>
    <n v="122.22158148340399"/>
    <n v="50.868017515520798"/>
    <n v="102.080937743806"/>
    <n v="54.257104920381302"/>
    <n v="41.278845351334198"/>
    <x v="2390"/>
    <n v="21.626776894966898"/>
    <n v="3.6683807618350701"/>
    <x v="5"/>
    <n v="5"/>
    <n v="3"/>
    <n v="95.7751041437064"/>
    <n v="0"/>
  </r>
  <r>
    <x v="2391"/>
    <x v="2391"/>
    <n v="281.08477617260797"/>
    <n v="154.505284632518"/>
    <n v="93.482100051492907"/>
    <n v="98.2081901075437"/>
    <n v="149.846032047216"/>
    <x v="2391"/>
    <n v="77.941913211955395"/>
    <n v="11.7644364918823"/>
    <x v="7"/>
    <n v="4"/>
    <n v="1"/>
    <n v="100"/>
    <n v="0"/>
  </r>
  <r>
    <x v="2392"/>
    <x v="2392"/>
    <n v="113.175595714708"/>
    <n v="53.094644999529699"/>
    <n v="134.48688039246801"/>
    <n v="81.290059767074496"/>
    <n v="267.129526481124"/>
    <x v="2392"/>
    <n v="55.314377701568503"/>
    <n v="5.5885055777734198"/>
    <x v="1"/>
    <n v="7"/>
    <n v="1"/>
    <n v="100"/>
    <n v="0"/>
  </r>
  <r>
    <x v="2393"/>
    <x v="2393"/>
    <n v="199.22223635994999"/>
    <n v="41.748506685677903"/>
    <n v="52.246840203656802"/>
    <n v="90.371243163039097"/>
    <n v="140.616854682369"/>
    <x v="2393"/>
    <n v="28.494317304789998"/>
    <n v="6.8098597013804198"/>
    <x v="11"/>
    <n v="6"/>
    <n v="3"/>
    <n v="72.399129288440804"/>
    <n v="1"/>
  </r>
  <r>
    <x v="2394"/>
    <x v="2394"/>
    <n v="76.526166726419405"/>
    <n v="188.85323193111"/>
    <n v="64.958574157663094"/>
    <n v="2.9639583176037498"/>
    <n v="58.7043149224762"/>
    <x v="2394"/>
    <n v="77.536980878614003"/>
    <n v="18.420486479656802"/>
    <x v="12"/>
    <n v="7"/>
    <n v="0"/>
    <n v="100"/>
    <n v="0"/>
  </r>
  <r>
    <x v="2395"/>
    <x v="2395"/>
    <n v="38.1100727919695"/>
    <n v="3.8608833435733199"/>
    <n v="186.40916724772401"/>
    <n v="14.033636679250501"/>
    <n v="27.915990928119101"/>
    <x v="2395"/>
    <n v="77.532985822434696"/>
    <n v="0.52485337295453005"/>
    <x v="5"/>
    <n v="7"/>
    <n v="3"/>
    <n v="76.979091317933495"/>
    <n v="1"/>
  </r>
  <r>
    <x v="2396"/>
    <x v="2396"/>
    <n v="17.560980024014999"/>
    <n v="193.07774073268499"/>
    <n v="135.70596908738801"/>
    <n v="8.4763660224563502"/>
    <n v="283.177991429663"/>
    <x v="2396"/>
    <n v="57.0720382361785"/>
    <n v="10.625188398344299"/>
    <x v="4"/>
    <n v="6"/>
    <n v="2"/>
    <n v="100"/>
    <n v="0"/>
  </r>
  <r>
    <x v="2397"/>
    <x v="2397"/>
    <n v="91.624049562825405"/>
    <n v="29.852379397761201"/>
    <n v="165.32742955420099"/>
    <n v="26.323100506527599"/>
    <n v="222.90282266307401"/>
    <x v="2397"/>
    <n v="34.826480834968798"/>
    <n v="6.6979885603906997"/>
    <x v="1"/>
    <n v="9"/>
    <n v="0"/>
    <n v="58.097447936657296"/>
    <n v="2"/>
  </r>
  <r>
    <x v="2398"/>
    <x v="2398"/>
    <n v="47.298308039072303"/>
    <n v="163.88761635865299"/>
    <n v="54.222352387085898"/>
    <n v="44.189249196665003"/>
    <n v="93.890091810144696"/>
    <x v="2398"/>
    <n v="62.7649389335999"/>
    <n v="6.9198395190657802"/>
    <x v="1"/>
    <n v="2"/>
    <n v="4"/>
    <n v="100"/>
    <n v="0"/>
  </r>
  <r>
    <x v="2399"/>
    <x v="2399"/>
    <n v="52.203134404837201"/>
    <n v="55.184510613620603"/>
    <n v="108.758037985974"/>
    <n v="64.205324765588898"/>
    <n v="88.605721861552297"/>
    <x v="2399"/>
    <n v="94.017709067877206"/>
    <n v="4.9561761977663199"/>
    <x v="3"/>
    <n v="3"/>
    <n v="2"/>
    <n v="100"/>
    <n v="0"/>
  </r>
  <r>
    <x v="2400"/>
    <x v="2400"/>
    <n v="228.227792516085"/>
    <n v="70.140465486145402"/>
    <n v="194.279253397899"/>
    <n v="50.083126628660203"/>
    <n v="268.56554601677902"/>
    <x v="2400"/>
    <n v="14.6472748863596"/>
    <n v="2.69700173556331"/>
    <x v="6"/>
    <n v="3"/>
    <n v="4"/>
    <n v="100"/>
    <n v="0"/>
  </r>
  <r>
    <x v="2401"/>
    <x v="2401"/>
    <n v="4.7514212834622596"/>
    <n v="43.351542264396898"/>
    <n v="63.740779805643498"/>
    <n v="90.318391491313903"/>
    <n v="53.270470442895302"/>
    <x v="2401"/>
    <n v="34.0254861959613"/>
    <n v="0.68963323450118097"/>
    <x v="0"/>
    <n v="0"/>
    <n v="1"/>
    <n v="36.292457000441097"/>
    <n v="3"/>
  </r>
  <r>
    <x v="2402"/>
    <x v="2402"/>
    <n v="167.34303772063001"/>
    <n v="117.102808496215"/>
    <n v="32.095295263408303"/>
    <n v="93.985595889386303"/>
    <n v="160.51118689696301"/>
    <x v="2402"/>
    <n v="35.647227585341"/>
    <n v="19.753910124798999"/>
    <x v="9"/>
    <n v="2"/>
    <n v="2"/>
    <n v="100"/>
    <n v="0"/>
  </r>
  <r>
    <x v="2403"/>
    <x v="2403"/>
    <n v="113.838414178039"/>
    <n v="69.619109501574798"/>
    <n v="102.177201644932"/>
    <n v="16.352095119745801"/>
    <n v="214.05128255379"/>
    <x v="2403"/>
    <n v="66.863049722639403"/>
    <n v="13.2073205022684"/>
    <x v="0"/>
    <n v="5"/>
    <n v="2"/>
    <n v="100"/>
    <n v="0"/>
  </r>
  <r>
    <x v="2404"/>
    <x v="2404"/>
    <n v="151.96499997256399"/>
    <n v="131.47860789893201"/>
    <n v="77.564217744975196"/>
    <n v="85.291292026478501"/>
    <n v="118.917105589706"/>
    <x v="2404"/>
    <n v="68.604795699575206"/>
    <n v="15.544106133207199"/>
    <x v="7"/>
    <n v="7"/>
    <n v="6"/>
    <n v="100"/>
    <n v="0"/>
  </r>
  <r>
    <x v="2405"/>
    <x v="2405"/>
    <n v="168.84907116438001"/>
    <n v="3.1294635884131901"/>
    <n v="31.915446557342701"/>
    <n v="48.172220401330101"/>
    <n v="11.9707027629265"/>
    <x v="2405"/>
    <n v="28.568385544934198"/>
    <n v="1.3000459859987901"/>
    <x v="5"/>
    <n v="8"/>
    <n v="1"/>
    <n v="100"/>
    <n v="0"/>
  </r>
  <r>
    <x v="2406"/>
    <x v="2406"/>
    <n v="94.010308337183403"/>
    <n v="12.874976703007899"/>
    <n v="177.71027654067299"/>
    <n v="45.332947131738401"/>
    <n v="68.327644115856401"/>
    <x v="2406"/>
    <n v="29.4490537896259"/>
    <n v="0.296748270095541"/>
    <x v="5"/>
    <n v="2"/>
    <n v="2"/>
    <n v="91.862305065269197"/>
    <n v="0"/>
  </r>
  <r>
    <x v="2407"/>
    <x v="2407"/>
    <n v="88.532658055285495"/>
    <n v="19.932230546249698"/>
    <n v="198.14478211075499"/>
    <n v="78.493934848456803"/>
    <n v="270.54244123271201"/>
    <x v="2407"/>
    <n v="93.539141606725195"/>
    <n v="12.005773746388799"/>
    <x v="1"/>
    <n v="6"/>
    <n v="0"/>
    <n v="94.101358527989603"/>
    <n v="0"/>
  </r>
  <r>
    <x v="2408"/>
    <x v="2408"/>
    <n v="220.02055480047099"/>
    <n v="83.7987370620462"/>
    <n v="113.716436137999"/>
    <n v="9.3140509044876492"/>
    <n v="156.935690051866"/>
    <x v="2408"/>
    <n v="78.066893589652906"/>
    <n v="14.476627784670301"/>
    <x v="5"/>
    <n v="5"/>
    <n v="3"/>
    <n v="100"/>
    <n v="0"/>
  </r>
  <r>
    <x v="2409"/>
    <x v="2409"/>
    <n v="261.38309643634699"/>
    <n v="162.95923453199501"/>
    <n v="154.93535367468999"/>
    <n v="88.249312741914594"/>
    <n v="244.63237394639"/>
    <x v="2409"/>
    <n v="94.084272867854693"/>
    <n v="7.8973253245072996"/>
    <x v="1"/>
    <n v="10"/>
    <n v="2"/>
    <n v="100"/>
    <n v="0"/>
  </r>
  <r>
    <x v="2410"/>
    <x v="2410"/>
    <n v="57.774489737558298"/>
    <n v="177.63558207567601"/>
    <n v="171.80767390925899"/>
    <n v="67.086335454761397"/>
    <n v="166.705662837185"/>
    <x v="2410"/>
    <n v="84.6696689346428"/>
    <n v="7.7551021736785497"/>
    <x v="12"/>
    <n v="3"/>
    <n v="2"/>
    <n v="100"/>
    <n v="0"/>
  </r>
  <r>
    <x v="2411"/>
    <x v="2411"/>
    <n v="29.285628160544601"/>
    <n v="48.962148012180101"/>
    <n v="140.196401204365"/>
    <n v="87.526160765799702"/>
    <n v="283.080628713691"/>
    <x v="2411"/>
    <n v="46.190618223732798"/>
    <n v="7.6895904265511499"/>
    <x v="3"/>
    <n v="4"/>
    <n v="3"/>
    <n v="80.558866216332603"/>
    <n v="0"/>
  </r>
  <r>
    <x v="2412"/>
    <x v="2412"/>
    <n v="269.33874191760702"/>
    <n v="114.87394484780199"/>
    <n v="8.8312098223462403"/>
    <n v="99.447757770762195"/>
    <n v="272.74022266705299"/>
    <x v="2412"/>
    <n v="20.971687316065101"/>
    <n v="3.0551169592204102"/>
    <x v="8"/>
    <n v="3"/>
    <n v="2"/>
    <n v="100"/>
    <n v="0"/>
  </r>
  <r>
    <x v="2413"/>
    <x v="2413"/>
    <n v="104.968639094219"/>
    <n v="153.67299853852001"/>
    <n v="31.526846343363498"/>
    <n v="51.800445235725299"/>
    <n v="144.86641260312001"/>
    <x v="2413"/>
    <n v="66.6595329631064"/>
    <n v="15.0782702240147"/>
    <x v="14"/>
    <n v="10"/>
    <n v="1"/>
    <n v="63.8439297951779"/>
    <n v="1"/>
  </r>
  <r>
    <x v="2414"/>
    <x v="2414"/>
    <n v="165.39521719884399"/>
    <n v="57.765885983921699"/>
    <n v="14.197838230277201"/>
    <n v="9.3262197908928908"/>
    <n v="95.482207630904796"/>
    <x v="2414"/>
    <n v="41.679195603188802"/>
    <n v="4.3038546468077703"/>
    <x v="5"/>
    <n v="3"/>
    <n v="1"/>
    <n v="100"/>
    <n v="0"/>
  </r>
  <r>
    <x v="2415"/>
    <x v="2415"/>
    <n v="107.862943356001"/>
    <n v="81.801547347254598"/>
    <n v="1.97592132841131"/>
    <n v="16.6523862930886"/>
    <n v="180.500636203683"/>
    <x v="2415"/>
    <n v="48.287079153263598"/>
    <n v="6.4882099195258203"/>
    <x v="11"/>
    <n v="9"/>
    <n v="2"/>
    <n v="100"/>
    <n v="0"/>
  </r>
  <r>
    <x v="2416"/>
    <x v="2416"/>
    <n v="37.740700903815302"/>
    <n v="104.79484053714199"/>
    <n v="61.199281751447302"/>
    <n v="32.361824255430903"/>
    <n v="202.466304500842"/>
    <x v="2416"/>
    <n v="48.329176684965198"/>
    <n v="13.425194751311601"/>
    <x v="6"/>
    <n v="8"/>
    <n v="1"/>
    <n v="100"/>
    <n v="0"/>
  </r>
  <r>
    <x v="2417"/>
    <x v="2417"/>
    <n v="176.79949348431799"/>
    <n v="26.9749692816095"/>
    <n v="78.471192096311896"/>
    <n v="10.3552942134709"/>
    <n v="149.50652769018899"/>
    <x v="2417"/>
    <n v="94.286765949779095"/>
    <n v="2.0942159628711799E-3"/>
    <x v="3"/>
    <n v="3"/>
    <n v="2"/>
    <n v="51.645193385875999"/>
    <n v="2"/>
  </r>
  <r>
    <x v="2418"/>
    <x v="2418"/>
    <n v="157.54225553088801"/>
    <n v="5.1964587451560602"/>
    <n v="48.2059464671851"/>
    <n v="81.534182613776906"/>
    <n v="246.68496632852799"/>
    <x v="2418"/>
    <n v="16.197617727333402"/>
    <n v="15.325143719199501"/>
    <x v="15"/>
    <n v="7"/>
    <n v="2"/>
    <n v="53.058182963021402"/>
    <n v="2"/>
  </r>
  <r>
    <x v="2419"/>
    <x v="2419"/>
    <n v="60.898067757359101"/>
    <n v="30.561161863656601"/>
    <n v="12.9209296172641"/>
    <n v="29.686785103276801"/>
    <n v="54.9985565354648"/>
    <x v="2419"/>
    <n v="27.3793385322764"/>
    <n v="17.981894965335101"/>
    <x v="3"/>
    <n v="7"/>
    <n v="3"/>
    <n v="75.859067206807197"/>
    <n v="1"/>
  </r>
  <r>
    <x v="2420"/>
    <x v="2420"/>
    <n v="135.560713395683"/>
    <n v="125.370724250706"/>
    <n v="105.972618167335"/>
    <n v="97.588618801986499"/>
    <n v="100.323549187209"/>
    <x v="2420"/>
    <n v="64.714858391344706"/>
    <n v="1.0323475052653499"/>
    <x v="5"/>
    <n v="1"/>
    <n v="1"/>
    <n v="86.364406075137595"/>
    <n v="0"/>
  </r>
  <r>
    <x v="2421"/>
    <x v="2421"/>
    <n v="239.084251204693"/>
    <n v="14.7236523067363"/>
    <n v="54.6638639914283"/>
    <n v="70.259143193185494"/>
    <n v="205.91290720993501"/>
    <x v="2421"/>
    <n v="89.538225929820399"/>
    <n v="11.832476129205601"/>
    <x v="0"/>
    <n v="6"/>
    <n v="3"/>
    <n v="58.167347996204803"/>
    <n v="2"/>
  </r>
  <r>
    <x v="2422"/>
    <x v="2422"/>
    <n v="177.127830932367"/>
    <n v="37.939272970025598"/>
    <n v="159.20743097271199"/>
    <n v="17.343037025555699"/>
    <n v="74.005159616267093"/>
    <x v="2422"/>
    <n v="92.6148386682991"/>
    <n v="8.1691793962868005"/>
    <x v="8"/>
    <n v="5"/>
    <n v="3"/>
    <n v="100"/>
    <n v="0"/>
  </r>
  <r>
    <x v="2423"/>
    <x v="2423"/>
    <n v="29.075198120098399"/>
    <n v="67.570777139060695"/>
    <n v="1.61052432505623"/>
    <n v="47.604264694393997"/>
    <n v="131.95342340509001"/>
    <x v="2423"/>
    <n v="60.282363386343697"/>
    <n v="1.5692678278694401"/>
    <x v="2"/>
    <n v="3"/>
    <n v="2"/>
    <n v="100"/>
    <n v="0"/>
  </r>
  <r>
    <x v="2424"/>
    <x v="2424"/>
    <n v="164.40644916874001"/>
    <n v="15.5740128612732"/>
    <n v="168.50541025752199"/>
    <n v="46.688422163332099"/>
    <n v="289.120063988487"/>
    <x v="2424"/>
    <n v="13.110509695095701"/>
    <n v="13.6446197464058"/>
    <x v="1"/>
    <n v="5"/>
    <n v="1"/>
    <n v="100"/>
    <n v="0"/>
  </r>
  <r>
    <x v="2425"/>
    <x v="2425"/>
    <n v="210.82148978687599"/>
    <n v="38.3398542323268"/>
    <n v="190.95073578919099"/>
    <n v="49.251165833363302"/>
    <n v="187.762791805972"/>
    <x v="2425"/>
    <n v="42.659293090552602"/>
    <n v="12.2463724533467"/>
    <x v="2"/>
    <n v="4"/>
    <n v="2"/>
    <n v="100"/>
    <n v="0"/>
  </r>
  <r>
    <x v="2426"/>
    <x v="2426"/>
    <n v="237.81102173422499"/>
    <n v="182.253957796702"/>
    <n v="143.22701263071301"/>
    <n v="53.569117064293501"/>
    <n v="284.71717039233698"/>
    <x v="2426"/>
    <n v="92.694996295541102"/>
    <n v="12.8532065443283"/>
    <x v="4"/>
    <n v="6"/>
    <n v="1"/>
    <n v="100"/>
    <n v="0"/>
  </r>
  <r>
    <x v="2427"/>
    <x v="2427"/>
    <n v="188.73527359028"/>
    <n v="3.85982644539695"/>
    <n v="146.728813052513"/>
    <n v="3.1173082317730798"/>
    <n v="216.73242097457199"/>
    <x v="2427"/>
    <n v="54.9949677375783"/>
    <n v="16.269907300740801"/>
    <x v="15"/>
    <n v="3"/>
    <n v="2"/>
    <n v="100"/>
    <n v="0"/>
  </r>
  <r>
    <x v="2428"/>
    <x v="2428"/>
    <n v="45.797449362235099"/>
    <n v="130.686384834872"/>
    <n v="186.712462320546"/>
    <n v="68.6301125743623"/>
    <n v="217.40003090015099"/>
    <x v="2428"/>
    <n v="75.395195126513499"/>
    <n v="5.73837951219656"/>
    <x v="2"/>
    <n v="6"/>
    <n v="0"/>
    <n v="100"/>
    <n v="0"/>
  </r>
  <r>
    <x v="2429"/>
    <x v="2429"/>
    <n v="213.05197997704801"/>
    <n v="76.881786183036894"/>
    <n v="41.814257060069799"/>
    <n v="48.719177528844298"/>
    <n v="177.557152107061"/>
    <x v="2429"/>
    <n v="34.227407840454497"/>
    <n v="13.541361428687599"/>
    <x v="6"/>
    <n v="6"/>
    <n v="4"/>
    <n v="100"/>
    <n v="0"/>
  </r>
  <r>
    <x v="2430"/>
    <x v="2430"/>
    <n v="203.20255382445399"/>
    <n v="134.52974788647401"/>
    <n v="198.913113641715"/>
    <n v="79.096539886869905"/>
    <n v="42.662578444418003"/>
    <x v="2430"/>
    <n v="12.250627330231501"/>
    <n v="14.866353891665501"/>
    <x v="1"/>
    <n v="1"/>
    <n v="4"/>
    <n v="100"/>
    <n v="0"/>
  </r>
  <r>
    <x v="2431"/>
    <x v="2431"/>
    <n v="7.3280648821899597"/>
    <n v="117.73834407267999"/>
    <n v="154.696240675708"/>
    <n v="81.534957326042999"/>
    <n v="155.914287265886"/>
    <x v="2431"/>
    <n v="62.052416760540098"/>
    <n v="3.37629929199877"/>
    <x v="2"/>
    <n v="6"/>
    <n v="3"/>
    <n v="100"/>
    <n v="0"/>
  </r>
  <r>
    <x v="2432"/>
    <x v="2432"/>
    <n v="123.524300277072"/>
    <n v="44.699750870928803"/>
    <n v="145.314141665558"/>
    <n v="23.053512199171699"/>
    <n v="75.799860151041301"/>
    <x v="2432"/>
    <n v="85.148290399277798"/>
    <n v="19.141337501248799"/>
    <x v="3"/>
    <n v="2"/>
    <n v="3"/>
    <n v="100"/>
    <n v="0"/>
  </r>
  <r>
    <x v="2433"/>
    <x v="2433"/>
    <n v="99.885074088711903"/>
    <n v="169.44189751467701"/>
    <n v="72.218115799058495"/>
    <n v="4.8422946426777802"/>
    <n v="299.60176630538399"/>
    <x v="2433"/>
    <n v="99.124182720105296"/>
    <n v="6.7996208937626497"/>
    <x v="6"/>
    <n v="6"/>
    <n v="2"/>
    <n v="100"/>
    <n v="0"/>
  </r>
  <r>
    <x v="2434"/>
    <x v="2434"/>
    <n v="200.82361927609301"/>
    <n v="98.388076521871298"/>
    <n v="109.15549708112199"/>
    <n v="70.323385611232197"/>
    <n v="80.088582030366098"/>
    <x v="2434"/>
    <n v="86.196439705498506"/>
    <n v="14.2741645296335"/>
    <x v="4"/>
    <n v="4"/>
    <n v="5"/>
    <n v="100"/>
    <n v="0"/>
  </r>
  <r>
    <x v="2435"/>
    <x v="2435"/>
    <n v="64.840743693276195"/>
    <n v="164.50720378269401"/>
    <n v="130.78355765466901"/>
    <n v="97.776278846387399"/>
    <n v="69.205753038434494"/>
    <x v="2435"/>
    <n v="59.859492608901199"/>
    <n v="15.0804025257176"/>
    <x v="5"/>
    <n v="4"/>
    <n v="1"/>
    <n v="100"/>
    <n v="0"/>
  </r>
  <r>
    <x v="2436"/>
    <x v="2436"/>
    <n v="177.26157689227699"/>
    <n v="81.2025072376438"/>
    <n v="124.068572263443"/>
    <n v="44.665798658090097"/>
    <n v="187.16494653721301"/>
    <x v="2436"/>
    <n v="64.785482992048401"/>
    <n v="10.080618386127499"/>
    <x v="11"/>
    <n v="7"/>
    <n v="1"/>
    <n v="100"/>
    <n v="0"/>
  </r>
  <r>
    <x v="2437"/>
    <x v="2437"/>
    <n v="273.96178854425102"/>
    <n v="196.93711078304699"/>
    <n v="140.99692769551601"/>
    <n v="25.961280959359499"/>
    <n v="153.28464396588899"/>
    <x v="2437"/>
    <n v="84.1747635884049"/>
    <n v="2.5743461226169901"/>
    <x v="1"/>
    <n v="7"/>
    <n v="0"/>
    <n v="100"/>
    <n v="0"/>
  </r>
  <r>
    <x v="2438"/>
    <x v="2438"/>
    <n v="239.34071166258201"/>
    <n v="154.09787170025899"/>
    <n v="16.4763478156821"/>
    <n v="15.667189458348"/>
    <n v="6.4058739763542398"/>
    <x v="2438"/>
    <n v="11.7829627144854"/>
    <n v="5.5132586483515302"/>
    <x v="6"/>
    <n v="4"/>
    <n v="0"/>
    <n v="100"/>
    <n v="0"/>
  </r>
  <r>
    <x v="2439"/>
    <x v="2439"/>
    <n v="276.43732086495902"/>
    <n v="193.19004102251401"/>
    <n v="71.129686566339302"/>
    <n v="28.744559739058499"/>
    <n v="38.859953697740899"/>
    <x v="2439"/>
    <n v="95.647991337501793"/>
    <n v="4.6849390465745202"/>
    <x v="11"/>
    <n v="6"/>
    <n v="0"/>
    <n v="100"/>
    <n v="0"/>
  </r>
  <r>
    <x v="2440"/>
    <x v="2440"/>
    <n v="293.55179007980701"/>
    <n v="102.865295781971"/>
    <n v="86.800003319095396"/>
    <n v="32.791955137144903"/>
    <n v="243.31288254825299"/>
    <x v="2440"/>
    <n v="57.809912126340798"/>
    <n v="10.3728465983517"/>
    <x v="1"/>
    <n v="10"/>
    <n v="2"/>
    <n v="100"/>
    <n v="0"/>
  </r>
  <r>
    <x v="2441"/>
    <x v="2441"/>
    <n v="3.2010381018488299"/>
    <n v="94.738226458140005"/>
    <n v="52.1258595749932"/>
    <n v="42.387474343446399"/>
    <n v="145.107586544268"/>
    <x v="2441"/>
    <n v="95.684702004092799"/>
    <n v="5.2253774199401404"/>
    <x v="11"/>
    <n v="4"/>
    <n v="2"/>
    <n v="100"/>
    <n v="0"/>
  </r>
  <r>
    <x v="2442"/>
    <x v="2442"/>
    <n v="186.82238291324299"/>
    <n v="151.09076186505101"/>
    <n v="34.525454053844697"/>
    <n v="65.540712321458599"/>
    <n v="43.804564446904301"/>
    <x v="2442"/>
    <n v="78.806634992274795"/>
    <n v="10.9354095391559"/>
    <x v="15"/>
    <n v="6"/>
    <n v="1"/>
    <n v="100"/>
    <n v="0"/>
  </r>
  <r>
    <x v="2443"/>
    <x v="2443"/>
    <n v="123.851819327671"/>
    <n v="176.058252602686"/>
    <n v="27.785495982572499"/>
    <n v="27.316305608022699"/>
    <n v="139.57276885072"/>
    <x v="2443"/>
    <n v="23.708591075323099"/>
    <n v="5.7641350877406596"/>
    <x v="5"/>
    <n v="6"/>
    <n v="1"/>
    <n v="100"/>
    <n v="0"/>
  </r>
  <r>
    <x v="2444"/>
    <x v="2444"/>
    <n v="257.95634710053599"/>
    <n v="192.82915917311101"/>
    <n v="73.276678451316997"/>
    <n v="5.0976763468675896"/>
    <n v="75.9447249247211"/>
    <x v="2444"/>
    <n v="24.8733833175664"/>
    <n v="1.95826735380011E-2"/>
    <x v="4"/>
    <n v="6"/>
    <n v="0"/>
    <n v="100"/>
    <n v="0"/>
  </r>
  <r>
    <x v="2445"/>
    <x v="2445"/>
    <n v="75.544410602739504"/>
    <n v="64.910381206499906"/>
    <n v="98.688340112513103"/>
    <n v="37.327861157271897"/>
    <n v="67.0774383337031"/>
    <x v="2445"/>
    <n v="41.828137841144198"/>
    <n v="7.2651346756522202"/>
    <x v="3"/>
    <n v="8"/>
    <n v="3"/>
    <n v="82.886079892292599"/>
    <n v="0"/>
  </r>
  <r>
    <x v="2446"/>
    <x v="2446"/>
    <n v="294.30884673452198"/>
    <n v="159.74091476852701"/>
    <n v="12.595288029332099"/>
    <n v="85.562961615907497"/>
    <n v="287.31758293353101"/>
    <x v="2446"/>
    <n v="33.7589219742217"/>
    <n v="12.137017063783"/>
    <x v="4"/>
    <n v="7"/>
    <n v="2"/>
    <n v="100"/>
    <n v="0"/>
  </r>
  <r>
    <x v="2447"/>
    <x v="2447"/>
    <n v="184.11239086312401"/>
    <n v="42.129119527107299"/>
    <n v="189.29161891810901"/>
    <n v="49.835151085188301"/>
    <n v="108.607358057322"/>
    <x v="2447"/>
    <n v="49.536888336777302"/>
    <n v="15.4739355307462"/>
    <x v="1"/>
    <n v="5"/>
    <n v="1"/>
    <n v="86.080535314641693"/>
    <n v="0"/>
  </r>
  <r>
    <x v="2448"/>
    <x v="2448"/>
    <n v="238.06122066864901"/>
    <n v="109.11486934908901"/>
    <n v="153.04866457215101"/>
    <n v="96.478375774540893"/>
    <n v="13.929331401701701"/>
    <x v="2448"/>
    <n v="64.351348378785005"/>
    <n v="0.56728921959949796"/>
    <x v="2"/>
    <n v="5"/>
    <n v="1"/>
    <n v="75.027093082834796"/>
    <n v="1"/>
  </r>
  <r>
    <x v="2449"/>
    <x v="2449"/>
    <n v="25.679865846830399"/>
    <n v="35.969629681839798"/>
    <n v="146.170354637093"/>
    <n v="50.362153108873102"/>
    <n v="291.09800179118997"/>
    <x v="2449"/>
    <n v="49.292154953806701"/>
    <n v="5.1662600135318497"/>
    <x v="4"/>
    <n v="5"/>
    <n v="3"/>
    <n v="100"/>
    <n v="0"/>
  </r>
  <r>
    <x v="2450"/>
    <x v="2450"/>
    <n v="55.037365427659502"/>
    <n v="69.479472350067695"/>
    <n v="34.572104997745299"/>
    <n v="27.589881692184701"/>
    <n v="238.45187243164699"/>
    <x v="2450"/>
    <n v="15.0778526236496"/>
    <n v="19.7092424009533"/>
    <x v="4"/>
    <n v="4"/>
    <n v="2"/>
    <n v="86.264685869079997"/>
    <n v="0"/>
  </r>
  <r>
    <x v="2451"/>
    <x v="2451"/>
    <n v="227.52110191026"/>
    <n v="186.271673441291"/>
    <n v="120.760153602437"/>
    <n v="19.3313997245214"/>
    <n v="76.323991969247501"/>
    <x v="2451"/>
    <n v="97.806845363581104"/>
    <n v="5.2363077706109902"/>
    <x v="4"/>
    <n v="5"/>
    <n v="1"/>
    <n v="100"/>
    <n v="0"/>
  </r>
  <r>
    <x v="2452"/>
    <x v="2452"/>
    <n v="6.5959566117970798"/>
    <n v="29.2181399546172"/>
    <n v="105.94498936173299"/>
    <n v="69.452449678557599"/>
    <n v="122.667550411617"/>
    <x v="2452"/>
    <n v="48.260992078121397"/>
    <n v="15.5439531307686"/>
    <x v="4"/>
    <n v="6"/>
    <n v="2"/>
    <n v="100"/>
    <n v="0"/>
  </r>
  <r>
    <x v="2453"/>
    <x v="2453"/>
    <n v="245.063395768134"/>
    <n v="126.480179027039"/>
    <n v="196.49376915733799"/>
    <n v="53.638128577743601"/>
    <n v="258.686872378538"/>
    <x v="2453"/>
    <n v="86.596750388954803"/>
    <n v="10.1874723681508"/>
    <x v="11"/>
    <n v="6"/>
    <n v="1"/>
    <n v="100"/>
    <n v="0"/>
  </r>
  <r>
    <x v="2454"/>
    <x v="2454"/>
    <n v="4.1847056075734299"/>
    <n v="118.59085458548"/>
    <n v="149.53435401603099"/>
    <n v="60.399892899544099"/>
    <n v="107.224055796982"/>
    <x v="2454"/>
    <n v="16.6558863035036"/>
    <n v="2.4434796811070698"/>
    <x v="14"/>
    <n v="2"/>
    <n v="3"/>
    <n v="100"/>
    <n v="0"/>
  </r>
  <r>
    <x v="2455"/>
    <x v="2455"/>
    <n v="197.13565171838201"/>
    <n v="24.147670541797201"/>
    <n v="115.15237674324599"/>
    <n v="75.512678933413099"/>
    <n v="170.221212601979"/>
    <x v="2455"/>
    <n v="82.905839174501295"/>
    <n v="12.868002579901001"/>
    <x v="6"/>
    <n v="5"/>
    <n v="1"/>
    <n v="75.615244062239597"/>
    <n v="1"/>
  </r>
  <r>
    <x v="2456"/>
    <x v="2456"/>
    <n v="109.528176069541"/>
    <n v="65.195808753762407"/>
    <n v="170.162533294024"/>
    <n v="72.590346426489205"/>
    <n v="160.45706089938301"/>
    <x v="2456"/>
    <n v="25.606417394017399"/>
    <n v="19.326817045087399"/>
    <x v="3"/>
    <n v="10"/>
    <n v="2"/>
    <n v="100"/>
    <n v="0"/>
  </r>
  <r>
    <x v="2457"/>
    <x v="2457"/>
    <n v="183.44845581575899"/>
    <n v="112.59630090305301"/>
    <n v="31.018854172141801"/>
    <n v="4.3363300168226901"/>
    <n v="120.38836458863901"/>
    <x v="2457"/>
    <n v="71.146444869726594"/>
    <n v="17.7365806549799"/>
    <x v="0"/>
    <n v="4"/>
    <n v="6"/>
    <n v="100"/>
    <n v="0"/>
  </r>
  <r>
    <x v="2458"/>
    <x v="2458"/>
    <n v="208.80942209673401"/>
    <n v="37.435721797698001"/>
    <n v="3.0433059381954299"/>
    <n v="80.257190529502793"/>
    <n v="191.85057054411399"/>
    <x v="2458"/>
    <n v="69.562602662958099"/>
    <n v="13.8058557567741"/>
    <x v="5"/>
    <n v="6"/>
    <n v="1"/>
    <n v="100"/>
    <n v="0"/>
  </r>
  <r>
    <x v="2459"/>
    <x v="2459"/>
    <n v="102.74256575589099"/>
    <n v="160.124731282563"/>
    <n v="138.046666682904"/>
    <n v="53.270330705171098"/>
    <n v="141.98722119056501"/>
    <x v="2459"/>
    <n v="91.882604644017306"/>
    <n v="10.2429653388741"/>
    <x v="5"/>
    <n v="3"/>
    <n v="0"/>
    <n v="100"/>
    <n v="0"/>
  </r>
  <r>
    <x v="2460"/>
    <x v="2460"/>
    <n v="32.388734433250598"/>
    <n v="194.43130190694899"/>
    <n v="19.662292047447401"/>
    <n v="39.170853081477198"/>
    <n v="6.3691475021918498"/>
    <x v="2460"/>
    <n v="38.860901231566402"/>
    <n v="6.3866601109909604"/>
    <x v="1"/>
    <n v="4"/>
    <n v="2"/>
    <n v="100"/>
    <n v="0"/>
  </r>
  <r>
    <x v="2461"/>
    <x v="2461"/>
    <n v="20.893760324479601"/>
    <n v="42.951879992494398"/>
    <n v="23.0867279967018"/>
    <n v="53.751942626807001"/>
    <n v="244.31493229438101"/>
    <x v="2461"/>
    <n v="19.806378392407801"/>
    <n v="7.1393325313287797"/>
    <x v="0"/>
    <n v="7"/>
    <n v="4"/>
    <n v="100"/>
    <n v="0"/>
  </r>
  <r>
    <x v="2462"/>
    <x v="2462"/>
    <n v="176.680806768764"/>
    <n v="37.382392958115098"/>
    <n v="148.93614528490599"/>
    <n v="61.245144845732497"/>
    <n v="33.946734826115701"/>
    <x v="2462"/>
    <n v="87.810923463388704"/>
    <n v="6.9241348177417503"/>
    <x v="4"/>
    <n v="9"/>
    <n v="1"/>
    <n v="100"/>
    <n v="0"/>
  </r>
  <r>
    <x v="2463"/>
    <x v="2463"/>
    <n v="156.19660612023301"/>
    <n v="90.987014359488896"/>
    <n v="54.106968826797797"/>
    <n v="14.950630987379601"/>
    <n v="139.22697926740901"/>
    <x v="2463"/>
    <n v="39.841977667633003"/>
    <n v="18.441639615374498"/>
    <x v="2"/>
    <n v="7"/>
    <n v="3"/>
    <n v="100"/>
    <n v="0"/>
  </r>
  <r>
    <x v="2464"/>
    <x v="2464"/>
    <n v="222.66030273633899"/>
    <n v="149.55305542800599"/>
    <n v="125.726243113778"/>
    <n v="41.741539532644502"/>
    <n v="173.97023727824899"/>
    <x v="2464"/>
    <n v="30.928041015442201"/>
    <n v="4.2262491805687397"/>
    <x v="1"/>
    <n v="5"/>
    <n v="4"/>
    <n v="100"/>
    <n v="0"/>
  </r>
  <r>
    <x v="2465"/>
    <x v="2465"/>
    <n v="152.92065300118099"/>
    <n v="56.320122047050198"/>
    <n v="183.48138521854901"/>
    <n v="33.5586210188183"/>
    <n v="211.65181625798701"/>
    <x v="2465"/>
    <n v="53.758775078952603"/>
    <n v="7.5605968336792904"/>
    <x v="1"/>
    <n v="1"/>
    <n v="3"/>
    <n v="97.284899406586604"/>
    <n v="0"/>
  </r>
  <r>
    <x v="2466"/>
    <x v="2466"/>
    <n v="126.733737009263"/>
    <n v="3.9759817394560799"/>
    <n v="63.294906327571603"/>
    <n v="35.040894481803797"/>
    <n v="123.238960586384"/>
    <x v="2466"/>
    <n v="23.152212101061"/>
    <n v="8.6392647124754802"/>
    <x v="4"/>
    <n v="4"/>
    <n v="5"/>
    <n v="91.373150295711397"/>
    <n v="0"/>
  </r>
  <r>
    <x v="2467"/>
    <x v="2467"/>
    <n v="119.426153470869"/>
    <n v="108.244125606578"/>
    <n v="43.4288315679837"/>
    <n v="9.1334938407308197"/>
    <n v="220.66454610915901"/>
    <x v="2467"/>
    <n v="36.726701776477199"/>
    <n v="8.1780199075054192"/>
    <x v="5"/>
    <n v="5"/>
    <n v="0"/>
    <n v="65.091345482834797"/>
    <n v="1"/>
  </r>
  <r>
    <x v="2468"/>
    <x v="2468"/>
    <n v="7.9340707793002396"/>
    <n v="191.320113553461"/>
    <n v="21.312576748210301"/>
    <n v="15.984348800023"/>
    <n v="39.405025415570996"/>
    <x v="2468"/>
    <n v="44.675257065818698"/>
    <n v="8.3964956810391705E-2"/>
    <x v="5"/>
    <n v="3"/>
    <n v="1"/>
    <n v="100"/>
    <n v="0"/>
  </r>
  <r>
    <x v="2469"/>
    <x v="2469"/>
    <n v="100.667160508997"/>
    <n v="78.2553710813891"/>
    <n v="26.092472283945199"/>
    <n v="16.183206758622099"/>
    <n v="196.03366448123299"/>
    <x v="2469"/>
    <n v="34.9529764141962"/>
    <n v="5.4194715383118099"/>
    <x v="0"/>
    <n v="6"/>
    <n v="2"/>
    <n v="100"/>
    <n v="0"/>
  </r>
  <r>
    <x v="2470"/>
    <x v="2470"/>
    <n v="292.80604725734798"/>
    <n v="84.026910836620004"/>
    <n v="12.4445390757685"/>
    <n v="37.322474322164702"/>
    <n v="247.90167827571"/>
    <x v="2470"/>
    <n v="50.523355066877301"/>
    <n v="9.9713710511123708"/>
    <x v="2"/>
    <n v="8"/>
    <n v="1"/>
    <n v="100"/>
    <n v="0"/>
  </r>
  <r>
    <x v="2471"/>
    <x v="2471"/>
    <n v="262.06667286812598"/>
    <n v="193.78034342280699"/>
    <n v="17.528475765947999"/>
    <n v="89.449154487479106"/>
    <n v="266.83319185124998"/>
    <x v="2471"/>
    <n v="44.618560505571203"/>
    <n v="15.2098663028736"/>
    <x v="2"/>
    <n v="4"/>
    <n v="1"/>
    <n v="100"/>
    <n v="0"/>
  </r>
  <r>
    <x v="2472"/>
    <x v="2472"/>
    <n v="98.813420110265298"/>
    <n v="138.92152232534499"/>
    <n v="86.400917761830698"/>
    <n v="20.6027371920942"/>
    <n v="173.86994878616599"/>
    <x v="2472"/>
    <n v="79.713192799953902"/>
    <n v="11.3894797076117"/>
    <x v="4"/>
    <n v="4"/>
    <n v="2"/>
    <n v="100"/>
    <n v="0"/>
  </r>
  <r>
    <x v="2473"/>
    <x v="2473"/>
    <n v="176.33862151991099"/>
    <n v="143.83438456842501"/>
    <n v="64.173009004793897"/>
    <n v="41.619250767480402"/>
    <n v="93.868559422511098"/>
    <x v="2473"/>
    <n v="92.656780923223806"/>
    <n v="7.6972400916923496"/>
    <x v="1"/>
    <n v="3"/>
    <n v="4"/>
    <n v="100"/>
    <n v="0"/>
  </r>
  <r>
    <x v="2474"/>
    <x v="2474"/>
    <n v="254.18902366064799"/>
    <n v="112.54040107421299"/>
    <n v="141.312162864599"/>
    <n v="31.1609415299137"/>
    <n v="49.006953514087897"/>
    <x v="2474"/>
    <n v="19.083089507306699"/>
    <n v="13.302817537974001"/>
    <x v="7"/>
    <n v="4"/>
    <n v="3"/>
    <n v="100"/>
    <n v="0"/>
  </r>
  <r>
    <x v="2475"/>
    <x v="2475"/>
    <n v="132.38230102502001"/>
    <n v="194.92184217264801"/>
    <n v="174.04833164940001"/>
    <n v="78.738331255133801"/>
    <n v="103.667625863233"/>
    <x v="2475"/>
    <n v="84.097228909977105"/>
    <n v="13.3178641574981"/>
    <x v="3"/>
    <n v="5"/>
    <n v="3"/>
    <n v="100"/>
    <n v="0"/>
  </r>
  <r>
    <x v="2476"/>
    <x v="2476"/>
    <n v="5.3873591250452799"/>
    <n v="137.77329688511099"/>
    <n v="156.954640628476"/>
    <n v="5.0126432320816097"/>
    <n v="161.992311946331"/>
    <x v="2476"/>
    <n v="93.859408693174203"/>
    <n v="4.9584936549761096"/>
    <x v="4"/>
    <n v="6"/>
    <n v="0"/>
    <n v="79.561944014756406"/>
    <n v="1"/>
  </r>
  <r>
    <x v="2477"/>
    <x v="2477"/>
    <n v="22.353138545592"/>
    <n v="179.00655032103299"/>
    <n v="106.12745133313"/>
    <n v="19.654339553589001"/>
    <n v="58.899067197468099"/>
    <x v="2477"/>
    <n v="71.7951831371808"/>
    <n v="2.0754829434530202"/>
    <x v="0"/>
    <n v="3"/>
    <n v="3"/>
    <n v="100"/>
    <n v="0"/>
  </r>
  <r>
    <x v="2478"/>
    <x v="2478"/>
    <n v="153.11781640461101"/>
    <n v="139.87577314664401"/>
    <n v="20.488423246530601"/>
    <n v="21.0641542354794"/>
    <n v="285.754471707927"/>
    <x v="2478"/>
    <n v="99.677770855361899"/>
    <n v="16.063670166928802"/>
    <x v="3"/>
    <n v="8"/>
    <n v="6"/>
    <n v="91.067067052253194"/>
    <n v="0"/>
  </r>
  <r>
    <x v="2479"/>
    <x v="2479"/>
    <n v="290.83181270276299"/>
    <n v="147.02316496807899"/>
    <n v="141.95345678831001"/>
    <n v="99.296280031323107"/>
    <n v="269.14062866187197"/>
    <x v="2479"/>
    <n v="40.153869969840201"/>
    <n v="10.595647586673801"/>
    <x v="0"/>
    <n v="3"/>
    <n v="2"/>
    <n v="100"/>
    <n v="0"/>
  </r>
  <r>
    <x v="2480"/>
    <x v="2480"/>
    <n v="207.96286266566"/>
    <n v="58.082184428449303"/>
    <n v="72.565744945374703"/>
    <n v="57.077501796630301"/>
    <n v="9.8871584596293705"/>
    <x v="2480"/>
    <n v="84.727894742646797"/>
    <n v="3.5304952389437898"/>
    <x v="9"/>
    <n v="2"/>
    <n v="1"/>
    <n v="83.202922520632995"/>
    <n v="0"/>
  </r>
  <r>
    <x v="2481"/>
    <x v="2481"/>
    <n v="21.274857431570801"/>
    <n v="60.695739602763801"/>
    <n v="17.130078783081998"/>
    <n v="13.895826438351801"/>
    <n v="168.588539469116"/>
    <x v="2481"/>
    <n v="70.633225420919999"/>
    <n v="5.2414213155761002"/>
    <x v="12"/>
    <n v="7"/>
    <n v="4"/>
    <n v="100"/>
    <n v="0"/>
  </r>
  <r>
    <x v="2482"/>
    <x v="2482"/>
    <n v="56.808262737558799"/>
    <n v="156.59692991520501"/>
    <n v="168.49328144252499"/>
    <n v="27.219913927656499"/>
    <n v="236.792637073983"/>
    <x v="2482"/>
    <n v="39.108590847771097"/>
    <n v="15.3284898516807"/>
    <x v="4"/>
    <n v="5"/>
    <n v="2"/>
    <n v="100"/>
    <n v="0"/>
  </r>
  <r>
    <x v="2483"/>
    <x v="2483"/>
    <n v="231.39694296505499"/>
    <n v="59.341257833979903"/>
    <n v="67.6433034365011"/>
    <n v="16.782209412292399"/>
    <n v="73.617587980202003"/>
    <x v="2483"/>
    <n v="73.420883515930996"/>
    <n v="13.065447692141101"/>
    <x v="2"/>
    <n v="1"/>
    <n v="2"/>
    <n v="70.744508280050795"/>
    <n v="1"/>
  </r>
  <r>
    <x v="2484"/>
    <x v="2484"/>
    <n v="252.43192798687301"/>
    <n v="112.554014160306"/>
    <n v="43.649766502314201"/>
    <n v="12.4604569619448"/>
    <n v="157.16886971782299"/>
    <x v="2484"/>
    <n v="55.8659655151802"/>
    <n v="18.903331280722099"/>
    <x v="12"/>
    <n v="5"/>
    <n v="2"/>
    <n v="100"/>
    <n v="0"/>
  </r>
  <r>
    <x v="2485"/>
    <x v="2485"/>
    <n v="185.30837585657699"/>
    <n v="49.870462181340301"/>
    <n v="174.290412923768"/>
    <n v="79.718202840789203"/>
    <n v="121.79756472281299"/>
    <x v="2485"/>
    <n v="27.007650171740998"/>
    <n v="9.2989482969618091"/>
    <x v="3"/>
    <n v="5"/>
    <n v="3"/>
    <n v="100"/>
    <n v="0"/>
  </r>
  <r>
    <x v="2486"/>
    <x v="2486"/>
    <n v="193.32695088894499"/>
    <n v="163.39667616181299"/>
    <n v="180.42677368940099"/>
    <n v="49.575262866035402"/>
    <n v="58.963879265422896"/>
    <x v="2486"/>
    <n v="25.649171416851601"/>
    <n v="1.0437325974476499"/>
    <x v="5"/>
    <n v="9"/>
    <n v="1"/>
    <n v="100"/>
    <n v="0"/>
  </r>
  <r>
    <x v="2487"/>
    <x v="2487"/>
    <n v="8.5012351150153904"/>
    <n v="22.100270245537999"/>
    <n v="67.794167438311902"/>
    <n v="63.1210136848781"/>
    <n v="184.42121516274599"/>
    <x v="2487"/>
    <n v="74.205896208926305"/>
    <n v="14.0084573484526"/>
    <x v="4"/>
    <n v="5"/>
    <n v="0"/>
    <n v="100"/>
    <n v="0"/>
  </r>
  <r>
    <x v="2488"/>
    <x v="2488"/>
    <n v="248.55907787445199"/>
    <n v="165.889327952332"/>
    <n v="70.9602838562746"/>
    <n v="33.125124699199603"/>
    <n v="298.10765262204899"/>
    <x v="2488"/>
    <n v="74.073741608505998"/>
    <n v="5.0982150993751496"/>
    <x v="9"/>
    <n v="3"/>
    <n v="3"/>
    <n v="100"/>
    <n v="0"/>
  </r>
  <r>
    <x v="2489"/>
    <x v="2489"/>
    <n v="236.48256245124799"/>
    <n v="120.54596010152"/>
    <n v="115.925705516628"/>
    <n v="55.3695086067329"/>
    <n v="109.586178083983"/>
    <x v="2489"/>
    <n v="57.769638486528997"/>
    <n v="6.4770910691515899"/>
    <x v="5"/>
    <n v="8"/>
    <n v="2"/>
    <n v="100"/>
    <n v="0"/>
  </r>
  <r>
    <x v="2490"/>
    <x v="2490"/>
    <n v="77.710543231004095"/>
    <n v="37.381906965415403"/>
    <n v="146.68829876213101"/>
    <n v="25.7569032523697"/>
    <n v="165.71370247933999"/>
    <x v="2490"/>
    <n v="55.127410054997199"/>
    <n v="3.9329650753353498"/>
    <x v="10"/>
    <n v="3"/>
    <n v="2"/>
    <n v="89.753976283668905"/>
    <n v="0"/>
  </r>
  <r>
    <x v="2491"/>
    <x v="2491"/>
    <n v="212.60301598965199"/>
    <n v="108.407077101223"/>
    <n v="12.629840381372601"/>
    <n v="30.803627492823399"/>
    <n v="98.356404486450103"/>
    <x v="2491"/>
    <n v="26.203460111997501"/>
    <n v="6.1787079910104303"/>
    <x v="7"/>
    <n v="6"/>
    <n v="1"/>
    <n v="85.476706003756803"/>
    <n v="0"/>
  </r>
  <r>
    <x v="2492"/>
    <x v="2492"/>
    <n v="64.456381927499393"/>
    <n v="56.499767369468003"/>
    <n v="118.66873143769401"/>
    <n v="65.223794436673302"/>
    <n v="263.084585040749"/>
    <x v="2492"/>
    <n v="48.6357510703874"/>
    <n v="16.5896095122696"/>
    <x v="3"/>
    <n v="9"/>
    <n v="0"/>
    <n v="100"/>
    <n v="0"/>
  </r>
  <r>
    <x v="2493"/>
    <x v="2493"/>
    <n v="12.0990483154538"/>
    <n v="64.693466946099306"/>
    <n v="190.56401235671601"/>
    <n v="15.035012591923"/>
    <n v="259.380810127107"/>
    <x v="2493"/>
    <n v="88.425776892799007"/>
    <n v="11.5342661002173"/>
    <x v="1"/>
    <n v="3"/>
    <n v="2"/>
    <n v="100"/>
    <n v="0"/>
  </r>
  <r>
    <x v="2494"/>
    <x v="2494"/>
    <n v="60.340962777113099"/>
    <n v="70.305608319376006"/>
    <n v="52.4187794359907"/>
    <n v="61.722185916746099"/>
    <n v="53.632016384391001"/>
    <x v="2494"/>
    <n v="86.9254575485635"/>
    <n v="2.1830748654474399"/>
    <x v="4"/>
    <n v="10"/>
    <n v="2"/>
    <n v="100"/>
    <n v="0"/>
  </r>
  <r>
    <x v="2495"/>
    <x v="2495"/>
    <n v="53.588663026289801"/>
    <n v="12.6638493944641"/>
    <n v="181.76544281938601"/>
    <n v="85.223481642312706"/>
    <n v="269.98466227141802"/>
    <x v="2495"/>
    <n v="69.482701162728802"/>
    <n v="11.732073467831199"/>
    <x v="5"/>
    <n v="4"/>
    <n v="3"/>
    <n v="100"/>
    <n v="0"/>
  </r>
  <r>
    <x v="2496"/>
    <x v="2496"/>
    <n v="101.324399020454"/>
    <n v="197.19233688028299"/>
    <n v="190.03366815261799"/>
    <n v="12.0423226180769"/>
    <n v="45.452613316820099"/>
    <x v="2496"/>
    <n v="99.762101017275896"/>
    <n v="12.671267111075901"/>
    <x v="11"/>
    <n v="4"/>
    <n v="3"/>
    <n v="100"/>
    <n v="0"/>
  </r>
  <r>
    <x v="2497"/>
    <x v="2497"/>
    <n v="125.53484915263699"/>
    <n v="6.3069256262448103"/>
    <n v="53.830728194217897"/>
    <n v="89.746128056997904"/>
    <n v="28.6319878876002"/>
    <x v="2497"/>
    <n v="90.386051202065801"/>
    <n v="17.6964738258573"/>
    <x v="2"/>
    <n v="5"/>
    <n v="2"/>
    <n v="100"/>
    <n v="0"/>
  </r>
  <r>
    <x v="2498"/>
    <x v="2498"/>
    <n v="152.56166744931201"/>
    <n v="132.49937463685501"/>
    <n v="150.84037317707001"/>
    <n v="7.9445680298894903"/>
    <n v="195.880384710459"/>
    <x v="2498"/>
    <n v="23.0707381211291"/>
    <n v="17.192908871952401"/>
    <x v="3"/>
    <n v="2"/>
    <n v="3"/>
    <n v="100"/>
    <n v="0"/>
  </r>
  <r>
    <x v="2499"/>
    <x v="2499"/>
    <n v="143.02616265249799"/>
    <n v="74.245529551486101"/>
    <n v="47.755001663911997"/>
    <n v="34.8909226955873"/>
    <n v="115.77123176096801"/>
    <x v="2499"/>
    <n v="45.922276278433202"/>
    <n v="1.25750232479575"/>
    <x v="4"/>
    <n v="1"/>
    <n v="4"/>
    <n v="100"/>
    <n v="0"/>
  </r>
  <r>
    <x v="2500"/>
    <x v="2500"/>
    <n v="81.202381789586795"/>
    <n v="129.202058189339"/>
    <n v="147.52223234642599"/>
    <n v="61.050931523799399"/>
    <n v="159.222178038561"/>
    <x v="2500"/>
    <n v="21.874373628334599"/>
    <n v="17.3339618995279"/>
    <x v="9"/>
    <n v="5"/>
    <n v="3"/>
    <n v="100"/>
    <n v="0"/>
  </r>
  <r>
    <x v="2501"/>
    <x v="2501"/>
    <n v="8.7512005722223396"/>
    <n v="71.249650617516707"/>
    <n v="159.483994257765"/>
    <n v="55.941476011853602"/>
    <n v="195.77123458123901"/>
    <x v="2501"/>
    <n v="51.948065478628202"/>
    <n v="1.01769468018742"/>
    <x v="7"/>
    <n v="5"/>
    <n v="1"/>
    <n v="100"/>
    <n v="0"/>
  </r>
  <r>
    <x v="2502"/>
    <x v="2502"/>
    <n v="181.53048667114501"/>
    <n v="134.750129251771"/>
    <n v="49.441140742129797"/>
    <n v="9.6391072494433399"/>
    <n v="15.8511713378954"/>
    <x v="2502"/>
    <n v="79.874454227034803"/>
    <n v="3.0824396842528499"/>
    <x v="3"/>
    <n v="3"/>
    <n v="0"/>
    <n v="100"/>
    <n v="0"/>
  </r>
  <r>
    <x v="2503"/>
    <x v="2503"/>
    <n v="118.72344895420601"/>
    <n v="145.847101893672"/>
    <n v="143.17390871664699"/>
    <n v="79.891316778585306"/>
    <n v="87.885951327298002"/>
    <x v="2503"/>
    <n v="24.020983893588301"/>
    <n v="2.2310000415185001"/>
    <x v="2"/>
    <n v="3"/>
    <n v="2"/>
    <n v="100"/>
    <n v="0"/>
  </r>
  <r>
    <x v="2504"/>
    <x v="2504"/>
    <n v="89.601647216264894"/>
    <n v="138.110528079928"/>
    <n v="162.420907772817"/>
    <n v="97.315329314525201"/>
    <n v="138.27189353066001"/>
    <x v="2504"/>
    <n v="89.2379829177913"/>
    <n v="3.63394481244534"/>
    <x v="2"/>
    <n v="6"/>
    <n v="3"/>
    <n v="99.667155958021397"/>
    <n v="0"/>
  </r>
  <r>
    <x v="2505"/>
    <x v="2505"/>
    <n v="260.08231284915303"/>
    <n v="22.792396271630398"/>
    <n v="71.715774421382307"/>
    <n v="18.122828918376999"/>
    <n v="79.976222941779497"/>
    <x v="2505"/>
    <n v="61.215179638645502"/>
    <n v="16.065239884713801"/>
    <x v="6"/>
    <n v="2"/>
    <n v="0"/>
    <n v="61.6332392315649"/>
    <n v="1"/>
  </r>
  <r>
    <x v="2506"/>
    <x v="2506"/>
    <n v="224.022992339447"/>
    <n v="131.37864693093599"/>
    <n v="33.540555197945302"/>
    <n v="89.513096981546198"/>
    <n v="14.6914152856562"/>
    <x v="2506"/>
    <n v="77.405000931751999"/>
    <n v="13.7223868930687"/>
    <x v="0"/>
    <n v="5"/>
    <n v="2"/>
    <n v="100"/>
    <n v="0"/>
  </r>
  <r>
    <x v="2507"/>
    <x v="2507"/>
    <n v="257.32966451173201"/>
    <n v="55.997509890819401"/>
    <n v="18.392913463502701"/>
    <n v="55.680944211175003"/>
    <n v="26.002971969316"/>
    <x v="2507"/>
    <n v="14.064023089684"/>
    <n v="13.7392487465664"/>
    <x v="9"/>
    <n v="6"/>
    <n v="0"/>
    <n v="100"/>
    <n v="0"/>
  </r>
  <r>
    <x v="2508"/>
    <x v="2508"/>
    <n v="148.49483841373799"/>
    <n v="5.7602741138667"/>
    <n v="115.076340721988"/>
    <n v="93.593377124532694"/>
    <n v="240.52436062612"/>
    <x v="2508"/>
    <n v="18.4454338015784"/>
    <n v="18.4425523735793"/>
    <x v="4"/>
    <n v="5"/>
    <n v="1"/>
    <n v="100"/>
    <n v="0"/>
  </r>
  <r>
    <x v="2509"/>
    <x v="2509"/>
    <n v="39.279375638033201"/>
    <n v="82.966134377790794"/>
    <n v="195.61962386314201"/>
    <n v="17.608595841676099"/>
    <n v="273.41602776387703"/>
    <x v="2509"/>
    <n v="65.877506775789399"/>
    <n v="7.8370206487993697"/>
    <x v="12"/>
    <n v="8"/>
    <n v="2"/>
    <n v="100"/>
    <n v="0"/>
  </r>
  <r>
    <x v="2510"/>
    <x v="2510"/>
    <n v="208.866430836381"/>
    <n v="86.708620560760195"/>
    <n v="164.59006400444301"/>
    <n v="79.202139317942397"/>
    <n v="45.669990729134597"/>
    <x v="2510"/>
    <n v="85.437272163590805"/>
    <n v="6.5748862244270304E-2"/>
    <x v="5"/>
    <n v="10"/>
    <n v="3"/>
    <n v="72.341738461425606"/>
    <n v="1"/>
  </r>
  <r>
    <x v="2511"/>
    <x v="2511"/>
    <n v="61.822133981152497"/>
    <n v="93.434826670489301"/>
    <n v="87.167927786910496"/>
    <n v="5.9781575445331097"/>
    <n v="74.778587187445694"/>
    <x v="2511"/>
    <n v="88.647857607269501"/>
    <n v="12.7953690413795"/>
    <x v="11"/>
    <n v="3"/>
    <n v="1"/>
    <n v="100"/>
    <n v="0"/>
  </r>
  <r>
    <x v="2512"/>
    <x v="2512"/>
    <n v="132.36890072751501"/>
    <n v="140.96483307814299"/>
    <n v="107.324180570991"/>
    <n v="88.319644680272603"/>
    <n v="195.67482141932001"/>
    <x v="2512"/>
    <n v="71.953239274037301"/>
    <n v="17.361487728512898"/>
    <x v="0"/>
    <n v="2"/>
    <n v="6"/>
    <n v="100"/>
    <n v="0"/>
  </r>
  <r>
    <x v="2513"/>
    <x v="2513"/>
    <n v="19.500236684666501"/>
    <n v="61.768761828491797"/>
    <n v="55.905577082363699"/>
    <n v="67.415942219963298"/>
    <n v="286.281532827734"/>
    <x v="2513"/>
    <n v="28.0844848132609"/>
    <n v="19.525203611220899"/>
    <x v="11"/>
    <n v="11"/>
    <n v="2"/>
    <n v="100"/>
    <n v="0"/>
  </r>
  <r>
    <x v="2514"/>
    <x v="2514"/>
    <n v="247.59252072689401"/>
    <n v="63.0561026207845"/>
    <n v="32.613173472012697"/>
    <n v="37.025478392243002"/>
    <n v="89.876912739981293"/>
    <x v="2514"/>
    <n v="27.551954319462698"/>
    <n v="7.2778546063193996"/>
    <x v="3"/>
    <n v="2"/>
    <n v="0"/>
    <n v="100"/>
    <n v="0"/>
  </r>
  <r>
    <x v="2515"/>
    <x v="2515"/>
    <n v="37.782192314250103"/>
    <n v="12.110451248252099"/>
    <n v="96.416231646454605"/>
    <n v="19.046682349785002"/>
    <n v="256.56408787079999"/>
    <x v="2515"/>
    <n v="89.322647262143803"/>
    <n v="16.443043768861799"/>
    <x v="3"/>
    <n v="4"/>
    <n v="2"/>
    <n v="100"/>
    <n v="0"/>
  </r>
  <r>
    <x v="2516"/>
    <x v="2516"/>
    <n v="270.92925211479201"/>
    <n v="137.36424319845901"/>
    <n v="92.700313233437001"/>
    <n v="81.653309856720398"/>
    <n v="151.80739333511201"/>
    <x v="2516"/>
    <n v="20.1911846965547"/>
    <n v="16.9845542867732"/>
    <x v="3"/>
    <n v="8"/>
    <n v="1"/>
    <n v="84.504161291143802"/>
    <n v="0"/>
  </r>
  <r>
    <x v="2517"/>
    <x v="2517"/>
    <n v="259.26918067846702"/>
    <n v="113.565218279916"/>
    <n v="104.38599056075201"/>
    <n v="60.324132139481101"/>
    <n v="286.96759172423401"/>
    <x v="2517"/>
    <n v="71.746377769762802"/>
    <n v="2.8887568217448498"/>
    <x v="9"/>
    <n v="5"/>
    <n v="4"/>
    <n v="100"/>
    <n v="0"/>
  </r>
  <r>
    <x v="2518"/>
    <x v="2518"/>
    <n v="139.37482933177299"/>
    <n v="69.885022538757596"/>
    <n v="190.56091711278799"/>
    <n v="36.0415852948001"/>
    <n v="40.877598728457301"/>
    <x v="2518"/>
    <n v="58.015615513306997"/>
    <n v="12.629971105113301"/>
    <x v="7"/>
    <n v="6"/>
    <n v="1"/>
    <n v="100"/>
    <n v="0"/>
  </r>
  <r>
    <x v="2519"/>
    <x v="2519"/>
    <n v="223.31046129119699"/>
    <n v="141.03779578346999"/>
    <n v="120.77906002895401"/>
    <n v="44.383582480251597"/>
    <n v="292.10171946239501"/>
    <x v="2519"/>
    <n v="47.927808652337603"/>
    <n v="3.4628019828173802"/>
    <x v="5"/>
    <n v="5"/>
    <n v="0"/>
    <n v="100"/>
    <n v="0"/>
  </r>
  <r>
    <x v="2520"/>
    <x v="2520"/>
    <n v="185.83352214544499"/>
    <n v="107.47154984537499"/>
    <n v="121.15436732447399"/>
    <n v="82.654265607237605"/>
    <n v="132.29358834885201"/>
    <x v="2520"/>
    <n v="49.630110954747003"/>
    <n v="8.9326163630738709"/>
    <x v="3"/>
    <n v="4"/>
    <n v="0"/>
    <n v="100"/>
    <n v="0"/>
  </r>
  <r>
    <x v="2521"/>
    <x v="2521"/>
    <n v="240.922692701323"/>
    <n v="93.848989174107899"/>
    <n v="25.6049525722153"/>
    <n v="33.892719335686699"/>
    <n v="285.881517127878"/>
    <x v="2521"/>
    <n v="95.068662646167098"/>
    <n v="17.585338384113602"/>
    <x v="6"/>
    <n v="7"/>
    <n v="1"/>
    <n v="93.122841743920802"/>
    <n v="0"/>
  </r>
  <r>
    <x v="2522"/>
    <x v="2522"/>
    <n v="129.541530235773"/>
    <n v="102.264908732225"/>
    <n v="199.29777323536399"/>
    <n v="8.9632678109928694"/>
    <n v="137.60706511545499"/>
    <x v="2522"/>
    <n v="87.529887990729605"/>
    <n v="15.7893422431495"/>
    <x v="3"/>
    <n v="2"/>
    <n v="1"/>
    <n v="100"/>
    <n v="0"/>
  </r>
  <r>
    <x v="2523"/>
    <x v="2523"/>
    <n v="235.74254527330501"/>
    <n v="127.269625053411"/>
    <n v="154.568988846933"/>
    <n v="91.128217220347196"/>
    <n v="159.02464023617301"/>
    <x v="2523"/>
    <n v="87.848547749357095"/>
    <n v="11.406789140634899"/>
    <x v="16"/>
    <n v="1"/>
    <n v="2"/>
    <n v="100"/>
    <n v="0"/>
  </r>
  <r>
    <x v="2524"/>
    <x v="2524"/>
    <n v="138.73704511954401"/>
    <n v="132.00052091491901"/>
    <n v="175.44066881879999"/>
    <n v="38.7343739658034"/>
    <n v="241.43250293319599"/>
    <x v="2524"/>
    <n v="46.595647732925997"/>
    <n v="16.174183286862601"/>
    <x v="9"/>
    <n v="4"/>
    <n v="2"/>
    <n v="100"/>
    <n v="0"/>
  </r>
  <r>
    <x v="2525"/>
    <x v="2525"/>
    <n v="282.28973635283802"/>
    <n v="57.791563828143403"/>
    <n v="82.860082366198796"/>
    <n v="34.838751111521297"/>
    <n v="216.78855022181801"/>
    <x v="2525"/>
    <n v="19.6283087863576"/>
    <n v="3.0565501768803198"/>
    <x v="3"/>
    <n v="3"/>
    <n v="2"/>
    <n v="100"/>
    <n v="0"/>
  </r>
  <r>
    <x v="2526"/>
    <x v="2526"/>
    <n v="145.911630247544"/>
    <n v="28.1486726782306"/>
    <n v="100.425619157124"/>
    <n v="20.439961887593899"/>
    <n v="185.88099612518499"/>
    <x v="2526"/>
    <n v="99.805548980587602"/>
    <n v="3.8983873517325698"/>
    <x v="4"/>
    <n v="4"/>
    <n v="0"/>
    <n v="81.753798463449499"/>
    <n v="0"/>
  </r>
  <r>
    <x v="2527"/>
    <x v="2527"/>
    <n v="138.785781580118"/>
    <n v="31.326836238103699"/>
    <n v="104.41676183245499"/>
    <n v="89.742257122834502"/>
    <n v="125.09400707686601"/>
    <x v="2527"/>
    <n v="23.0808778529933"/>
    <n v="4.1772958311387498"/>
    <x v="16"/>
    <n v="1"/>
    <n v="3"/>
    <n v="100"/>
    <n v="0"/>
  </r>
  <r>
    <x v="2528"/>
    <x v="2528"/>
    <n v="235.52155846905299"/>
    <n v="127.87817718060001"/>
    <n v="38.818907857920998"/>
    <n v="21.750533368783302"/>
    <n v="237.73151021988099"/>
    <x v="2528"/>
    <n v="56.402409729579198"/>
    <n v="15.5202711079284"/>
    <x v="7"/>
    <n v="3"/>
    <n v="3"/>
    <n v="76.861394339368701"/>
    <n v="1"/>
  </r>
  <r>
    <x v="2529"/>
    <x v="2529"/>
    <n v="246.47330752825101"/>
    <n v="174.57465715342499"/>
    <n v="137.89783126539101"/>
    <n v="63.667286800138299"/>
    <n v="284.46849998679602"/>
    <x v="2529"/>
    <n v="33.815726973855199"/>
    <n v="17.819310090795199"/>
    <x v="15"/>
    <n v="7"/>
    <n v="4"/>
    <n v="100"/>
    <n v="0"/>
  </r>
  <r>
    <x v="2530"/>
    <x v="2530"/>
    <n v="166.346734296351"/>
    <n v="81.899255669110303"/>
    <n v="180.595344723491"/>
    <n v="88.076501160810295"/>
    <n v="2.9432690829080501"/>
    <x v="2530"/>
    <n v="55.966857548491703"/>
    <n v="11.2567264088073"/>
    <x v="1"/>
    <n v="5"/>
    <n v="3"/>
    <n v="100"/>
    <n v="0"/>
  </r>
  <r>
    <x v="2531"/>
    <x v="2531"/>
    <n v="53.939344048522599"/>
    <n v="33.904032065892402"/>
    <n v="32.741163627683797"/>
    <n v="3.4913614603217402"/>
    <n v="176.35352893579801"/>
    <x v="2531"/>
    <n v="37.443987469238301"/>
    <n v="19.159432494713499"/>
    <x v="6"/>
    <n v="3"/>
    <n v="3"/>
    <n v="100"/>
    <n v="0"/>
  </r>
  <r>
    <x v="2532"/>
    <x v="2532"/>
    <n v="140.327469287273"/>
    <n v="151.32049965876999"/>
    <n v="17.263654697232901"/>
    <n v="82.879170530019493"/>
    <n v="259.794278693504"/>
    <x v="2532"/>
    <n v="90.719797655886296"/>
    <n v="14.560605024109201"/>
    <x v="4"/>
    <n v="5"/>
    <n v="1"/>
    <n v="100"/>
    <n v="0"/>
  </r>
  <r>
    <x v="2533"/>
    <x v="2533"/>
    <n v="290.42175087290298"/>
    <n v="166.49789488388899"/>
    <n v="147.643781108068"/>
    <n v="41.0599421689774"/>
    <n v="195.93376120366699"/>
    <x v="2533"/>
    <n v="97.150743613797303"/>
    <n v="11.2736766768045"/>
    <x v="5"/>
    <n v="1"/>
    <n v="2"/>
    <n v="99.297187717964903"/>
    <n v="0"/>
  </r>
  <r>
    <x v="2534"/>
    <x v="2534"/>
    <n v="225.895857911755"/>
    <n v="176.11648862419301"/>
    <n v="54.640366334596401"/>
    <n v="65.7974575265211"/>
    <n v="240.24877735000101"/>
    <x v="2534"/>
    <n v="46.905785437409399"/>
    <n v="12.2318105370545"/>
    <x v="5"/>
    <n v="3"/>
    <n v="4"/>
    <n v="100"/>
    <n v="0"/>
  </r>
  <r>
    <x v="2535"/>
    <x v="2535"/>
    <n v="243.34878116373901"/>
    <n v="121.366285782746"/>
    <n v="124.772508323465"/>
    <n v="37.240456322555303"/>
    <n v="268.51833115469498"/>
    <x v="2535"/>
    <n v="16.317067651980398"/>
    <n v="16.990683064928302"/>
    <x v="6"/>
    <n v="6"/>
    <n v="3"/>
    <n v="100"/>
    <n v="0"/>
  </r>
  <r>
    <x v="2536"/>
    <x v="2536"/>
    <n v="9.8476496457720302"/>
    <n v="172.14571187761601"/>
    <n v="139.15166759843601"/>
    <n v="69.551625634749399"/>
    <n v="225.285304755917"/>
    <x v="2536"/>
    <n v="69.700248941093307"/>
    <n v="1.80361414841788"/>
    <x v="11"/>
    <n v="4"/>
    <n v="2"/>
    <n v="100"/>
    <n v="0"/>
  </r>
  <r>
    <x v="2537"/>
    <x v="2537"/>
    <n v="140.357838790247"/>
    <n v="3.0829916896815299"/>
    <n v="64.382152716364303"/>
    <n v="25.429491455769899"/>
    <n v="215.10522040942899"/>
    <x v="2537"/>
    <n v="43.896300764362103"/>
    <n v="3.36034973996769"/>
    <x v="6"/>
    <n v="4"/>
    <n v="2"/>
    <n v="64.062286677913207"/>
    <n v="1"/>
  </r>
  <r>
    <x v="2538"/>
    <x v="2538"/>
    <n v="193.98634009726601"/>
    <n v="21.4471603539047"/>
    <n v="163.028919485156"/>
    <n v="2.1930542435396201"/>
    <n v="289.42376740917501"/>
    <x v="2538"/>
    <n v="98.737179036078402"/>
    <n v="5.3258996755016303"/>
    <x v="1"/>
    <n v="10"/>
    <n v="4"/>
    <n v="100"/>
    <n v="0"/>
  </r>
  <r>
    <x v="2539"/>
    <x v="2539"/>
    <n v="249.00980508842201"/>
    <n v="18.515213410419701"/>
    <n v="109.997796422843"/>
    <n v="94.7787514787953"/>
    <n v="259.10539736747103"/>
    <x v="2539"/>
    <n v="18.0437300096428"/>
    <n v="17.895517119806001"/>
    <x v="3"/>
    <n v="5"/>
    <n v="3"/>
    <n v="100"/>
    <n v="0"/>
  </r>
  <r>
    <x v="2540"/>
    <x v="2540"/>
    <n v="14.782096074831401"/>
    <n v="142.52093685094599"/>
    <n v="173.79988159036"/>
    <n v="1.63677640400827"/>
    <n v="244.61336087483201"/>
    <x v="2540"/>
    <n v="20.721379662564601"/>
    <n v="18.898899422413098"/>
    <x v="4"/>
    <n v="8"/>
    <n v="3"/>
    <n v="100"/>
    <n v="0"/>
  </r>
  <r>
    <x v="2541"/>
    <x v="2541"/>
    <n v="255.73166569256099"/>
    <n v="13.916356708715799"/>
    <n v="152.658710511789"/>
    <n v="82.409928963350694"/>
    <n v="25.921008141562801"/>
    <x v="2541"/>
    <n v="72.948080276789199"/>
    <n v="7.1234109693732304"/>
    <x v="10"/>
    <n v="7"/>
    <n v="0"/>
    <n v="100"/>
    <n v="0"/>
  </r>
  <r>
    <x v="2542"/>
    <x v="2542"/>
    <n v="164.52028102257299"/>
    <n v="99.272874493261398"/>
    <n v="173.71512640749"/>
    <n v="16.913759332247299"/>
    <n v="71.7089649418253"/>
    <x v="2542"/>
    <n v="78.278464211838298"/>
    <n v="18.477144520224801"/>
    <x v="5"/>
    <n v="3"/>
    <n v="6"/>
    <n v="100"/>
    <n v="0"/>
  </r>
  <r>
    <x v="2543"/>
    <x v="2543"/>
    <n v="59.194191172817902"/>
    <n v="94.541379727257805"/>
    <n v="4.0322764235788098"/>
    <n v="39.222022860202699"/>
    <n v="167.02680729752601"/>
    <x v="2543"/>
    <n v="52.398676386150697"/>
    <n v="10.936956019342899"/>
    <x v="7"/>
    <n v="5"/>
    <n v="2"/>
    <n v="100"/>
    <n v="0"/>
  </r>
  <r>
    <x v="2544"/>
    <x v="2544"/>
    <n v="95.176564934910004"/>
    <n v="62.140704711648098"/>
    <n v="48.701252147718897"/>
    <n v="82.249237650605494"/>
    <n v="212.868031492444"/>
    <x v="2544"/>
    <n v="34.953814219612198"/>
    <n v="9.4654748835751796"/>
    <x v="0"/>
    <n v="3"/>
    <n v="1"/>
    <n v="64.369959948857897"/>
    <n v="1"/>
  </r>
  <r>
    <x v="2545"/>
    <x v="2545"/>
    <n v="84.578865525468203"/>
    <n v="174.08103398841899"/>
    <n v="18.001588089187699"/>
    <n v="20.5932150312345"/>
    <n v="90.964467990143007"/>
    <x v="2545"/>
    <n v="37.882904421740697"/>
    <n v="16.6552935585919"/>
    <x v="6"/>
    <n v="5"/>
    <n v="1"/>
    <n v="100"/>
    <n v="0"/>
  </r>
  <r>
    <x v="2546"/>
    <x v="2546"/>
    <n v="159.25771028654199"/>
    <n v="34.086640375999202"/>
    <n v="88.416603437869796"/>
    <n v="86.570760552503501"/>
    <n v="27.998433936247"/>
    <x v="2546"/>
    <n v="40.417566977914298"/>
    <n v="10.921668737716899"/>
    <x v="2"/>
    <n v="3"/>
    <n v="4"/>
    <n v="47.8851252326862"/>
    <n v="2"/>
  </r>
  <r>
    <x v="2547"/>
    <x v="2547"/>
    <n v="15.5057039733395"/>
    <n v="70.492556879847896"/>
    <n v="177.99202432306299"/>
    <n v="49.775893910190099"/>
    <n v="93.329756044574296"/>
    <x v="2547"/>
    <n v="30.275379157723499"/>
    <n v="9.0896459773576108"/>
    <x v="13"/>
    <n v="3"/>
    <n v="6"/>
    <n v="100"/>
    <n v="0"/>
  </r>
  <r>
    <x v="2548"/>
    <x v="2548"/>
    <n v="47.560847549976998"/>
    <n v="154.834300004585"/>
    <n v="93.508052453373793"/>
    <n v="36.615346271727603"/>
    <n v="231.30875417415501"/>
    <x v="2548"/>
    <n v="86.557829333261395"/>
    <n v="0.31927008540669299"/>
    <x v="5"/>
    <n v="2"/>
    <n v="2"/>
    <n v="100"/>
    <n v="0"/>
  </r>
  <r>
    <x v="2549"/>
    <x v="2549"/>
    <n v="243.80791301273399"/>
    <n v="6.08446287865684"/>
    <n v="169.942608916078"/>
    <n v="66.243774673633595"/>
    <n v="263.22030880241101"/>
    <x v="2549"/>
    <n v="15.856948679931699"/>
    <n v="0.257953248078164"/>
    <x v="1"/>
    <n v="4"/>
    <n v="1"/>
    <n v="82.242783382343006"/>
    <n v="0"/>
  </r>
  <r>
    <x v="2550"/>
    <x v="2550"/>
    <n v="39.781197224043297"/>
    <n v="134.59008004927301"/>
    <n v="65.435647603863501"/>
    <n v="34.138972198095701"/>
    <n v="273.871094503302"/>
    <x v="2550"/>
    <n v="46.655004167048297"/>
    <n v="12.5518280024892"/>
    <x v="0"/>
    <n v="1"/>
    <n v="0"/>
    <n v="100"/>
    <n v="0"/>
  </r>
  <r>
    <x v="2551"/>
    <x v="2551"/>
    <n v="70.018880837438005"/>
    <n v="163.27954527231401"/>
    <n v="67.914014561050394"/>
    <n v="34.728835899635698"/>
    <n v="113.660003743244"/>
    <x v="2551"/>
    <n v="77.284283035689299"/>
    <n v="1.4683386169383199"/>
    <x v="1"/>
    <n v="3"/>
    <n v="2"/>
    <n v="74.644082962300701"/>
    <n v="1"/>
  </r>
  <r>
    <x v="2552"/>
    <x v="2552"/>
    <n v="136.011181681247"/>
    <n v="186.45356776763299"/>
    <n v="179.11234606537499"/>
    <n v="73.352639093830305"/>
    <n v="111.761572458058"/>
    <x v="2552"/>
    <n v="10.344292700205299"/>
    <n v="14.7389061747252"/>
    <x v="4"/>
    <n v="1"/>
    <n v="0"/>
    <n v="100"/>
    <n v="0"/>
  </r>
  <r>
    <x v="2553"/>
    <x v="2553"/>
    <n v="155.136266433999"/>
    <n v="175.25932809829601"/>
    <n v="85.163429302340305"/>
    <n v="30.983222453910699"/>
    <n v="122.01224129153699"/>
    <x v="2553"/>
    <n v="89.022926510283497"/>
    <n v="12.44682926584"/>
    <x v="8"/>
    <n v="11"/>
    <n v="2"/>
    <n v="100"/>
    <n v="0"/>
  </r>
  <r>
    <x v="2554"/>
    <x v="2554"/>
    <n v="229.08314388424699"/>
    <n v="63.876823366737"/>
    <n v="157.953097558933"/>
    <n v="20.077264835442499"/>
    <n v="112.742840826434"/>
    <x v="2554"/>
    <n v="73.566389114142794"/>
    <n v="9.1545906542430799"/>
    <x v="6"/>
    <n v="3"/>
    <n v="4"/>
    <n v="73.526463329060306"/>
    <n v="1"/>
  </r>
  <r>
    <x v="2555"/>
    <x v="2555"/>
    <n v="134.19972799985601"/>
    <n v="117.27282826459"/>
    <n v="47.328709576380199"/>
    <n v="80.764612799657201"/>
    <n v="199.85898225216201"/>
    <x v="2555"/>
    <n v="16.603656115066102"/>
    <n v="14.1960728622337"/>
    <x v="5"/>
    <n v="5"/>
    <n v="3"/>
    <n v="100"/>
    <n v="0"/>
  </r>
  <r>
    <x v="2556"/>
    <x v="2556"/>
    <n v="236.95938631066099"/>
    <n v="15.4586986300931"/>
    <n v="189.760165935527"/>
    <n v="80.537103372723095"/>
    <n v="107.496978639597"/>
    <x v="2556"/>
    <n v="90.549693009499407"/>
    <n v="19.861426889388898"/>
    <x v="1"/>
    <n v="5"/>
    <n v="0"/>
    <n v="100"/>
    <n v="0"/>
  </r>
  <r>
    <x v="2557"/>
    <x v="2557"/>
    <n v="185.50389211363699"/>
    <n v="51.574000709601698"/>
    <n v="114.91564930611401"/>
    <n v="49.758570370686897"/>
    <n v="6.1031809842737399"/>
    <x v="2557"/>
    <n v="53.857449336773598"/>
    <n v="4.9271354726504004"/>
    <x v="0"/>
    <n v="7"/>
    <n v="3"/>
    <n v="86.626537017497"/>
    <n v="0"/>
  </r>
  <r>
    <x v="2558"/>
    <x v="2558"/>
    <n v="33.9299218271467"/>
    <n v="18.844475749501399"/>
    <n v="151.86471371568001"/>
    <n v="52.665561616295498"/>
    <n v="131.70738020636099"/>
    <x v="2558"/>
    <n v="68.701540050128003"/>
    <n v="11.1411140029452"/>
    <x v="7"/>
    <n v="7"/>
    <n v="4"/>
    <n v="49.579153814843302"/>
    <n v="2"/>
  </r>
  <r>
    <x v="2559"/>
    <x v="2559"/>
    <n v="46.899431517851497"/>
    <n v="63.037458030792699"/>
    <n v="17.9031399589771"/>
    <n v="69.607662576763801"/>
    <n v="67.245619853576301"/>
    <x v="2559"/>
    <n v="89.383003706695703"/>
    <n v="16.8571181241437"/>
    <x v="2"/>
    <n v="1"/>
    <n v="1"/>
    <n v="100"/>
    <n v="0"/>
  </r>
  <r>
    <x v="2560"/>
    <x v="2560"/>
    <n v="131.11011763493099"/>
    <n v="175.03744269174501"/>
    <n v="98.532845166105702"/>
    <n v="50.927429176243301"/>
    <n v="8.6421413353859897"/>
    <x v="2560"/>
    <n v="89.304611022051802"/>
    <n v="0.337498090795191"/>
    <x v="6"/>
    <n v="2"/>
    <n v="4"/>
    <n v="100"/>
    <n v="0"/>
  </r>
  <r>
    <x v="2561"/>
    <x v="2561"/>
    <n v="119.066817926711"/>
    <n v="69.433367934858495"/>
    <n v="180.20769954680401"/>
    <n v="41.703995896923203"/>
    <n v="141.252885460214"/>
    <x v="2561"/>
    <n v="46.786970665675099"/>
    <n v="4.0701665740502397"/>
    <x v="1"/>
    <n v="5"/>
    <n v="1"/>
    <n v="100"/>
    <n v="0"/>
  </r>
  <r>
    <x v="2562"/>
    <x v="2562"/>
    <n v="223.06328089118799"/>
    <n v="112.37962060028499"/>
    <n v="175.40772580865999"/>
    <n v="99.489419329674504"/>
    <n v="61.786367759487902"/>
    <x v="2562"/>
    <n v="31.392053652244002"/>
    <n v="10.4191731231977"/>
    <x v="5"/>
    <n v="4"/>
    <n v="3"/>
    <n v="80.981934338867703"/>
    <n v="0"/>
  </r>
  <r>
    <x v="2563"/>
    <x v="2563"/>
    <n v="174.22114193920501"/>
    <n v="86.676169622988098"/>
    <n v="9.3627914468455096"/>
    <n v="14.7640427852558"/>
    <n v="135.82254445192001"/>
    <x v="2563"/>
    <n v="33.1679389911559"/>
    <n v="11.044920498650001"/>
    <x v="11"/>
    <n v="9"/>
    <n v="2"/>
    <n v="59.498246956048597"/>
    <n v="2"/>
  </r>
  <r>
    <x v="2564"/>
    <x v="2564"/>
    <n v="116.43992430067399"/>
    <n v="91.783304859747005"/>
    <n v="60.739693825789303"/>
    <n v="59.272797923985998"/>
    <n v="83.324995983085898"/>
    <x v="2564"/>
    <n v="78.934742774535493"/>
    <n v="1.7266652810471499"/>
    <x v="1"/>
    <n v="9"/>
    <n v="1"/>
    <n v="100"/>
    <n v="0"/>
  </r>
  <r>
    <x v="2565"/>
    <x v="2565"/>
    <n v="51.228085035115598"/>
    <n v="193.91441036731101"/>
    <n v="88.664001295816007"/>
    <n v="88.586302607565997"/>
    <n v="181.112661084129"/>
    <x v="2565"/>
    <n v="93.648732490372595"/>
    <n v="8.1485905133282497"/>
    <x v="11"/>
    <n v="5"/>
    <n v="0"/>
    <n v="100"/>
    <n v="0"/>
  </r>
  <r>
    <x v="2566"/>
    <x v="2566"/>
    <n v="68.051130697648503"/>
    <n v="59.230893652771499"/>
    <n v="34.452962871157602"/>
    <n v="68.721504118111397"/>
    <n v="297.26321606218698"/>
    <x v="2566"/>
    <n v="16.5007605982284"/>
    <n v="10.3956951597236"/>
    <x v="7"/>
    <n v="8"/>
    <n v="3"/>
    <n v="89.393925396350099"/>
    <n v="0"/>
  </r>
  <r>
    <x v="2567"/>
    <x v="2567"/>
    <n v="172.650305540717"/>
    <n v="125.464893904634"/>
    <n v="145.99966219799401"/>
    <n v="88.0923299088238"/>
    <n v="164.169576213499"/>
    <x v="2567"/>
    <n v="11.3517755266612"/>
    <n v="8.4595139762068907"/>
    <x v="6"/>
    <n v="7"/>
    <n v="3"/>
    <n v="100"/>
    <n v="0"/>
  </r>
  <r>
    <x v="2568"/>
    <x v="2568"/>
    <n v="127.031641469937"/>
    <n v="84.012533915889406"/>
    <n v="36.902399119742299"/>
    <n v="33.6334720354672"/>
    <n v="194.06877506783101"/>
    <x v="2568"/>
    <n v="84.064155532546593"/>
    <n v="14.011925116075799"/>
    <x v="4"/>
    <n v="7"/>
    <n v="0"/>
    <n v="100"/>
    <n v="0"/>
  </r>
  <r>
    <x v="2569"/>
    <x v="2569"/>
    <n v="154.478252658201"/>
    <n v="12.2292362095372"/>
    <n v="69.327938873977203"/>
    <n v="27.199297626023899"/>
    <n v="275.78272732535999"/>
    <x v="2569"/>
    <n v="44.794234292865198"/>
    <n v="15.427277772887299"/>
    <x v="5"/>
    <n v="5"/>
    <n v="5"/>
    <n v="100"/>
    <n v="0"/>
  </r>
  <r>
    <x v="2570"/>
    <x v="2570"/>
    <n v="51.203230590670103"/>
    <n v="97.8661663248472"/>
    <n v="132.656127371563"/>
    <n v="85.127238690210405"/>
    <n v="112.200125317527"/>
    <x v="2570"/>
    <n v="34.880432046234397"/>
    <n v="9.20523238513554"/>
    <x v="6"/>
    <n v="1"/>
    <n v="3"/>
    <n v="100"/>
    <n v="0"/>
  </r>
  <r>
    <x v="2571"/>
    <x v="2571"/>
    <n v="198.871875703369"/>
    <n v="162.66866580902101"/>
    <n v="96.417868904895897"/>
    <n v="39.411457618546002"/>
    <n v="49.964534935674898"/>
    <x v="2571"/>
    <n v="26.953646285425702"/>
    <n v="8.5131945567622598"/>
    <x v="15"/>
    <n v="4"/>
    <n v="1"/>
    <n v="100"/>
    <n v="0"/>
  </r>
  <r>
    <x v="2572"/>
    <x v="2572"/>
    <n v="255.76162225678999"/>
    <n v="19.750593736337599"/>
    <n v="147.714207726978"/>
    <n v="70.968232305731107"/>
    <n v="84.839184879165899"/>
    <x v="2572"/>
    <n v="41.183254884542002"/>
    <n v="14.1072734157224"/>
    <x v="3"/>
    <n v="2"/>
    <n v="1"/>
    <n v="100"/>
    <n v="0"/>
  </r>
  <r>
    <x v="2573"/>
    <x v="2573"/>
    <n v="77.3818520360701"/>
    <n v="13.918369479261701"/>
    <n v="192.241580244571"/>
    <n v="14.7748578414114"/>
    <n v="120.83848221436401"/>
    <x v="2573"/>
    <n v="97.432128035020696"/>
    <n v="11.106047177742401"/>
    <x v="5"/>
    <n v="5"/>
    <n v="5"/>
    <n v="100"/>
    <n v="0"/>
  </r>
  <r>
    <x v="2574"/>
    <x v="2574"/>
    <n v="147.454267749547"/>
    <n v="30.7263040786533"/>
    <n v="23.309337543039401"/>
    <n v="75.583812537667399"/>
    <n v="193.50530437675101"/>
    <x v="2574"/>
    <n v="97.937179708932703"/>
    <n v="17.4087889322793"/>
    <x v="9"/>
    <n v="2"/>
    <n v="0"/>
    <n v="79.553833788177201"/>
    <n v="1"/>
  </r>
  <r>
    <x v="2575"/>
    <x v="2575"/>
    <n v="292.65819870627001"/>
    <n v="152.880022277861"/>
    <n v="141.91354327961201"/>
    <n v="54.8982649024869"/>
    <n v="1.3764088289162999"/>
    <x v="2575"/>
    <n v="39.8362173901034"/>
    <n v="9.6229230282934601"/>
    <x v="1"/>
    <n v="7"/>
    <n v="3"/>
    <n v="100"/>
    <n v="0"/>
  </r>
  <r>
    <x v="2576"/>
    <x v="2576"/>
    <n v="99.972522165218294"/>
    <n v="144.79907682894699"/>
    <n v="46.0688311264229"/>
    <n v="26.861163991045999"/>
    <n v="256.01496443009501"/>
    <x v="2576"/>
    <n v="96.732110646020303"/>
    <n v="11.486549513443199"/>
    <x v="1"/>
    <n v="5"/>
    <n v="2"/>
    <n v="100"/>
    <n v="0"/>
  </r>
  <r>
    <x v="2577"/>
    <x v="2577"/>
    <n v="178.513903477128"/>
    <n v="113.003553781222"/>
    <n v="82.8953454815138"/>
    <n v="49.4503963958905"/>
    <n v="22.828191914949102"/>
    <x v="2577"/>
    <n v="36.987710476565503"/>
    <n v="2.57610406281416"/>
    <x v="1"/>
    <n v="8"/>
    <n v="2"/>
    <n v="100"/>
    <n v="0"/>
  </r>
  <r>
    <x v="2578"/>
    <x v="2578"/>
    <n v="27.058710060073299"/>
    <n v="93.645280818526402"/>
    <n v="6.5725451590279604"/>
    <n v="69.694362583970303"/>
    <n v="270.19654467556501"/>
    <x v="2578"/>
    <n v="86.903298574036498"/>
    <n v="16.719944836898701"/>
    <x v="0"/>
    <n v="6"/>
    <n v="1"/>
    <n v="100"/>
    <n v="0"/>
  </r>
  <r>
    <x v="2579"/>
    <x v="2579"/>
    <n v="181.80450074383199"/>
    <n v="177.665162940524"/>
    <n v="27.181476458539699"/>
    <n v="1.18864088473836"/>
    <n v="284.830356361469"/>
    <x v="2579"/>
    <n v="29.080378823928299"/>
    <n v="8.4458426336760493"/>
    <x v="5"/>
    <n v="3"/>
    <n v="2"/>
    <n v="100"/>
    <n v="0"/>
  </r>
  <r>
    <x v="2580"/>
    <x v="2580"/>
    <n v="26.889531991385301"/>
    <n v="153.33956476669599"/>
    <n v="63.955457809779901"/>
    <n v="63.7467058814129"/>
    <n v="297.03083823364"/>
    <x v="2580"/>
    <n v="84.383882953479102"/>
    <n v="14.381265855786401"/>
    <x v="4"/>
    <n v="4"/>
    <n v="3"/>
    <n v="88.866022039727198"/>
    <n v="0"/>
  </r>
  <r>
    <x v="2581"/>
    <x v="2581"/>
    <n v="287.77063059714601"/>
    <n v="162.388450260361"/>
    <n v="68.397161057596904"/>
    <n v="54.159077827327401"/>
    <n v="242.853055322063"/>
    <x v="2581"/>
    <n v="41.8357357801465"/>
    <n v="8.5896549816226102"/>
    <x v="7"/>
    <n v="6"/>
    <n v="1"/>
    <n v="100"/>
    <n v="0"/>
  </r>
  <r>
    <x v="2582"/>
    <x v="2582"/>
    <n v="214.69879562169299"/>
    <n v="162.65246027013001"/>
    <n v="179.91704329241901"/>
    <n v="22.0286167746732"/>
    <n v="42.556657782045697"/>
    <x v="2582"/>
    <n v="27.6151167948656"/>
    <n v="2.02445947385121E-2"/>
    <x v="1"/>
    <n v="5"/>
    <n v="1"/>
    <n v="100"/>
    <n v="0"/>
  </r>
  <r>
    <x v="2583"/>
    <x v="2583"/>
    <n v="236.447936440711"/>
    <n v="128.54343094911101"/>
    <n v="148.362581853303"/>
    <n v="75.298107397619603"/>
    <n v="211.85011296755499"/>
    <x v="2583"/>
    <n v="94.130191668126699"/>
    <n v="8.0082050053280405"/>
    <x v="1"/>
    <n v="5"/>
    <n v="1"/>
    <n v="100"/>
    <n v="0"/>
  </r>
  <r>
    <x v="2584"/>
    <x v="2584"/>
    <n v="211.231308231491"/>
    <n v="91.602924863189102"/>
    <n v="194.43659363740801"/>
    <n v="30.3460984633201"/>
    <n v="60.996387182452899"/>
    <x v="2584"/>
    <n v="29.2765899185802"/>
    <n v="2.9500439015713198"/>
    <x v="9"/>
    <n v="3"/>
    <n v="0"/>
    <n v="100"/>
    <n v="0"/>
  </r>
  <r>
    <x v="2585"/>
    <x v="2585"/>
    <n v="176.918710822939"/>
    <n v="172.93555051713"/>
    <n v="119.814302067048"/>
    <n v="27.686093154656401"/>
    <n v="269.138350674121"/>
    <x v="2585"/>
    <n v="99.265170318331698"/>
    <n v="7.9723015860333302"/>
    <x v="2"/>
    <n v="2"/>
    <n v="2"/>
    <n v="100"/>
    <n v="0"/>
  </r>
  <r>
    <x v="2586"/>
    <x v="2586"/>
    <n v="134.97383432565101"/>
    <n v="185.20148352064999"/>
    <n v="48.342746418263502"/>
    <n v="47.121834899932203"/>
    <n v="94.981777696603402"/>
    <x v="2586"/>
    <n v="19.771650314963999"/>
    <n v="6.4268788045531897"/>
    <x v="4"/>
    <n v="7"/>
    <n v="1"/>
    <n v="76.165302213685493"/>
    <n v="1"/>
  </r>
  <r>
    <x v="2587"/>
    <x v="2587"/>
    <n v="257.51201392831803"/>
    <n v="4.7612086516685999"/>
    <n v="65.531005984328502"/>
    <n v="67.614967842236396"/>
    <n v="98.038793122512303"/>
    <x v="2587"/>
    <n v="10.9018705051186"/>
    <n v="4.05094757351202"/>
    <x v="5"/>
    <n v="3"/>
    <n v="3"/>
    <n v="100"/>
    <n v="0"/>
  </r>
  <r>
    <x v="2588"/>
    <x v="2588"/>
    <n v="287.05070026291799"/>
    <n v="10.3109746532502"/>
    <n v="63.9671846583934"/>
    <n v="92.884597587625393"/>
    <n v="275.29598877446"/>
    <x v="2588"/>
    <n v="88.371419146937399"/>
    <n v="2.47544194332548"/>
    <x v="4"/>
    <n v="4"/>
    <n v="4"/>
    <n v="100"/>
    <n v="0"/>
  </r>
  <r>
    <x v="2589"/>
    <x v="2589"/>
    <n v="149.71085187122401"/>
    <n v="191.74865938168699"/>
    <n v="65.298865532650296"/>
    <n v="14.1357243132103"/>
    <n v="3.96932123511136"/>
    <x v="2589"/>
    <n v="62.794396747763301"/>
    <n v="14.571224444988101"/>
    <x v="3"/>
    <n v="5"/>
    <n v="3"/>
    <n v="100"/>
    <n v="0"/>
  </r>
  <r>
    <x v="2590"/>
    <x v="2590"/>
    <n v="279.46051474657799"/>
    <n v="55.432122768838902"/>
    <n v="134.592834622363"/>
    <n v="39.646812075173301"/>
    <n v="58.189845445070901"/>
    <x v="2590"/>
    <n v="47.946367186752802"/>
    <n v="15.0972060459933"/>
    <x v="7"/>
    <n v="6"/>
    <n v="3"/>
    <n v="100"/>
    <n v="0"/>
  </r>
  <r>
    <x v="2591"/>
    <x v="2591"/>
    <n v="174.99987299655501"/>
    <n v="174.67388792988299"/>
    <n v="106.161585618083"/>
    <n v="6.6989592512629903"/>
    <n v="126.57967996903599"/>
    <x v="2591"/>
    <n v="17.376753297888399"/>
    <n v="5.2999501043431501"/>
    <x v="1"/>
    <n v="10"/>
    <n v="3"/>
    <n v="100"/>
    <n v="0"/>
  </r>
  <r>
    <x v="2592"/>
    <x v="2592"/>
    <n v="161.51525606892901"/>
    <n v="77.759023792280502"/>
    <n v="77.084835617328807"/>
    <n v="75.8550747471742"/>
    <n v="210.21647019305701"/>
    <x v="2592"/>
    <n v="61.740327788352403"/>
    <n v="9.9038044943363701"/>
    <x v="2"/>
    <n v="5"/>
    <n v="2"/>
    <n v="100"/>
    <n v="0"/>
  </r>
  <r>
    <x v="2593"/>
    <x v="2593"/>
    <n v="136.34481988660701"/>
    <n v="23.820011521871098"/>
    <n v="29.817953745743299"/>
    <n v="44.773288968136001"/>
    <n v="194.26984981342"/>
    <x v="2593"/>
    <n v="45.4353026712309"/>
    <n v="9.2814189492046193"/>
    <x v="1"/>
    <n v="3"/>
    <n v="4"/>
    <n v="100"/>
    <n v="0"/>
  </r>
  <r>
    <x v="2594"/>
    <x v="2594"/>
    <n v="62.7863284590359"/>
    <n v="16.0886400418668"/>
    <n v="4.4278325884291796"/>
    <n v="70.6929135188185"/>
    <n v="200.823562550144"/>
    <x v="2594"/>
    <n v="53.525972168981397"/>
    <n v="7.1049514211400302"/>
    <x v="6"/>
    <n v="5"/>
    <n v="1"/>
    <n v="53.761049321166901"/>
    <n v="2"/>
  </r>
  <r>
    <x v="2595"/>
    <x v="2595"/>
    <n v="1.11589824541775"/>
    <n v="31.301579816091198"/>
    <n v="43.766935517538499"/>
    <n v="32.219442397628697"/>
    <n v="264.00660852319902"/>
    <x v="2595"/>
    <n v="66.735267526198697"/>
    <n v="5.5527436359350899"/>
    <x v="15"/>
    <n v="2"/>
    <n v="2"/>
    <n v="100"/>
    <n v="0"/>
  </r>
  <r>
    <x v="2596"/>
    <x v="2596"/>
    <n v="72.451868056818299"/>
    <n v="49.978638973472897"/>
    <n v="21.494280793736198"/>
    <n v="84.431724140632298"/>
    <n v="36.3091236879769"/>
    <x v="2596"/>
    <n v="67.5940245067506"/>
    <n v="3.7206348536338698"/>
    <x v="4"/>
    <n v="6"/>
    <n v="3"/>
    <n v="66.103212754257797"/>
    <n v="1"/>
  </r>
  <r>
    <x v="2597"/>
    <x v="2597"/>
    <n v="152.91695148106899"/>
    <n v="97.703670786165205"/>
    <n v="157.08900617044699"/>
    <n v="53.482807824011402"/>
    <n v="156.64850886563099"/>
    <x v="2597"/>
    <n v="96.4539317217735"/>
    <n v="17.457852401372801"/>
    <x v="1"/>
    <n v="4"/>
    <n v="1"/>
    <n v="100"/>
    <n v="0"/>
  </r>
  <r>
    <x v="2598"/>
    <x v="2598"/>
    <n v="113.987985677925"/>
    <n v="140.299580113156"/>
    <n v="22.499591562776999"/>
    <n v="94.360782182365497"/>
    <n v="217.64330673074599"/>
    <x v="2598"/>
    <n v="68.954807209541002"/>
    <n v="16.666249753146801"/>
    <x v="3"/>
    <n v="2"/>
    <n v="0"/>
    <n v="100"/>
    <n v="0"/>
  </r>
  <r>
    <x v="2599"/>
    <x v="2599"/>
    <n v="134.54556840078999"/>
    <n v="197.27971529705999"/>
    <n v="144.84564746136701"/>
    <n v="7.88146391440341"/>
    <n v="190.83553287724899"/>
    <x v="2599"/>
    <n v="40.546372616400703"/>
    <n v="8.3435882047343295"/>
    <x v="5"/>
    <n v="6"/>
    <n v="3"/>
    <n v="100"/>
    <n v="0"/>
  </r>
  <r>
    <x v="2600"/>
    <x v="2600"/>
    <n v="294.19446586921401"/>
    <n v="88.301348657834197"/>
    <n v="77.131737955216494"/>
    <n v="51.4276824542074"/>
    <n v="134.49423598178001"/>
    <x v="2600"/>
    <n v="39.666954498857002"/>
    <n v="14.424025130551"/>
    <x v="3"/>
    <n v="2"/>
    <n v="5"/>
    <n v="100"/>
    <n v="0"/>
  </r>
  <r>
    <x v="2601"/>
    <x v="2601"/>
    <n v="105.081711200798"/>
    <n v="103.636988468621"/>
    <n v="14.6756779487551"/>
    <n v="76.6455245997698"/>
    <n v="5.1343757616491903"/>
    <x v="2601"/>
    <n v="52.944485761688703"/>
    <n v="9.9666416479843694"/>
    <x v="4"/>
    <n v="0"/>
    <n v="2"/>
    <n v="44.252568790453203"/>
    <n v="2"/>
  </r>
  <r>
    <x v="2602"/>
    <x v="2602"/>
    <n v="135.654881808032"/>
    <n v="104.363140276651"/>
    <n v="162.54600988631699"/>
    <n v="60.015264807361397"/>
    <n v="18.135679694365301"/>
    <x v="2602"/>
    <n v="33.339492988136399"/>
    <n v="1.7076653058545599"/>
    <x v="1"/>
    <n v="3"/>
    <n v="4"/>
    <n v="100"/>
    <n v="0"/>
  </r>
  <r>
    <x v="2603"/>
    <x v="2603"/>
    <n v="40.054665405845803"/>
    <n v="107.886871097587"/>
    <n v="115.926114047322"/>
    <n v="2.31941404268427"/>
    <n v="35.682398056150902"/>
    <x v="2603"/>
    <n v="43.879508031366001"/>
    <n v="16.447810168861"/>
    <x v="11"/>
    <n v="1"/>
    <n v="1"/>
    <n v="87.437250964075901"/>
    <n v="0"/>
  </r>
  <r>
    <x v="2604"/>
    <x v="2604"/>
    <n v="14.3873197310962"/>
    <n v="103.54813142089201"/>
    <n v="47.152302572714603"/>
    <n v="97.233867834387993"/>
    <n v="102.96832585060901"/>
    <x v="2604"/>
    <n v="85.790149473685005"/>
    <n v="4.3854308802819704"/>
    <x v="16"/>
    <n v="5"/>
    <n v="0"/>
    <n v="39.994758200314699"/>
    <n v="3"/>
  </r>
  <r>
    <x v="2605"/>
    <x v="2605"/>
    <n v="232.62285437774801"/>
    <n v="1.7549510123835601"/>
    <n v="178.936234866533"/>
    <n v="29.8263693075898"/>
    <n v="35.296035800143997"/>
    <x v="2605"/>
    <n v="87.378544258047697"/>
    <n v="14.1363502145628"/>
    <x v="5"/>
    <n v="2"/>
    <n v="3"/>
    <n v="100"/>
    <n v="0"/>
  </r>
  <r>
    <x v="2606"/>
    <x v="2606"/>
    <n v="171.20495252159299"/>
    <n v="0.34496442196814098"/>
    <n v="9.0516627741102909"/>
    <n v="24.927786636638199"/>
    <n v="127.824693918782"/>
    <x v="2606"/>
    <n v="66.501323038030606"/>
    <n v="10.547959298303301"/>
    <x v="3"/>
    <n v="5"/>
    <n v="4"/>
    <n v="37.084360699986597"/>
    <n v="3"/>
  </r>
  <r>
    <x v="2607"/>
    <x v="2607"/>
    <n v="228.21144181316799"/>
    <n v="19.5332636252245"/>
    <n v="40.363921639552501"/>
    <n v="48.565987560657902"/>
    <n v="53.592597175673802"/>
    <x v="2607"/>
    <n v="62.455684779467497"/>
    <n v="13.810799396289999"/>
    <x v="1"/>
    <n v="7"/>
    <n v="1"/>
    <n v="77.317533571757494"/>
    <n v="1"/>
  </r>
  <r>
    <x v="2608"/>
    <x v="2608"/>
    <n v="44.958839665965399"/>
    <n v="20.3113206858357"/>
    <n v="150.409385561172"/>
    <n v="54.215810752334797"/>
    <n v="233.749859257861"/>
    <x v="2608"/>
    <n v="48.438984856017598"/>
    <n v="9.4240611144792492"/>
    <x v="7"/>
    <n v="8"/>
    <n v="2"/>
    <n v="100"/>
    <n v="0"/>
  </r>
  <r>
    <x v="2609"/>
    <x v="2609"/>
    <n v="171.54863135480699"/>
    <n v="140.979381790959"/>
    <n v="141.875586061977"/>
    <n v="76.628813758982503"/>
    <n v="261.44628501366401"/>
    <x v="2609"/>
    <n v="67.230902401196104"/>
    <n v="14.051222969539699"/>
    <x v="2"/>
    <n v="4"/>
    <n v="0"/>
    <n v="97.292250503641398"/>
    <n v="0"/>
  </r>
  <r>
    <x v="2610"/>
    <x v="2610"/>
    <n v="76.092742302412603"/>
    <n v="40.983206503199902"/>
    <n v="57.8543387448956"/>
    <n v="39.327365765898897"/>
    <n v="116.894252390452"/>
    <x v="2610"/>
    <n v="82.544801115834005"/>
    <n v="0.65625105890172397"/>
    <x v="2"/>
    <n v="10"/>
    <n v="1"/>
    <n v="100"/>
    <n v="0"/>
  </r>
  <r>
    <x v="2611"/>
    <x v="2611"/>
    <n v="68.418545070005905"/>
    <n v="178.942820951122"/>
    <n v="12.404975070556601"/>
    <n v="43.996037646221197"/>
    <n v="153.39952959469099"/>
    <x v="2611"/>
    <n v="76.406235211808195"/>
    <n v="0.81705878201824"/>
    <x v="0"/>
    <n v="7"/>
    <n v="1"/>
    <n v="61.210793366277301"/>
    <n v="1"/>
  </r>
  <r>
    <x v="2612"/>
    <x v="2612"/>
    <n v="3.4578042158955702"/>
    <n v="185.721265915403"/>
    <n v="171.61561444498801"/>
    <n v="53.495991593383003"/>
    <n v="286.04887246828201"/>
    <x v="2612"/>
    <n v="13.1913564109917"/>
    <n v="17.926799304310101"/>
    <x v="0"/>
    <n v="7"/>
    <n v="1"/>
    <n v="100"/>
    <n v="0"/>
  </r>
  <r>
    <x v="2613"/>
    <x v="2613"/>
    <n v="39.102217070721501"/>
    <n v="195.17866757917901"/>
    <n v="62.739527613980499"/>
    <n v="39.438709974163999"/>
    <n v="160.65232660458599"/>
    <x v="2613"/>
    <n v="75.801699874506994"/>
    <n v="14.993880319431099"/>
    <x v="4"/>
    <n v="7"/>
    <n v="1"/>
    <n v="100"/>
    <n v="0"/>
  </r>
  <r>
    <x v="2614"/>
    <x v="2614"/>
    <n v="92.7804334499086"/>
    <n v="187.816260977404"/>
    <n v="39.142682985653003"/>
    <n v="91.454807910115605"/>
    <n v="298.52196475302702"/>
    <x v="2614"/>
    <n v="74.795290045750093"/>
    <n v="16.569350397657999"/>
    <x v="1"/>
    <n v="5"/>
    <n v="0"/>
    <n v="100"/>
    <n v="0"/>
  </r>
  <r>
    <x v="2615"/>
    <x v="2615"/>
    <n v="35.0636281772817"/>
    <n v="54.377664383704897"/>
    <n v="103.21236447219501"/>
    <n v="85.1251966634252"/>
    <n v="42.639298107616298"/>
    <x v="2615"/>
    <n v="18.909148301983201"/>
    <n v="9.1317077384262806"/>
    <x v="4"/>
    <n v="6"/>
    <n v="4"/>
    <n v="46.673355054361899"/>
    <n v="2"/>
  </r>
  <r>
    <x v="2616"/>
    <x v="2616"/>
    <n v="295.75753212328101"/>
    <n v="101.955368940702"/>
    <n v="182.045439856489"/>
    <n v="45.497369507787802"/>
    <n v="258.66792617900899"/>
    <x v="2616"/>
    <n v="23.5222628130213"/>
    <n v="9.1929372376575405"/>
    <x v="3"/>
    <n v="7"/>
    <n v="3"/>
    <n v="100"/>
    <n v="0"/>
  </r>
  <r>
    <x v="2617"/>
    <x v="2617"/>
    <n v="92.589794557185201"/>
    <n v="35.0909940393882"/>
    <n v="8.7093155686750698"/>
    <n v="1.9486233731713602E-2"/>
    <n v="149.160900801889"/>
    <x v="2617"/>
    <n v="80.911766006229399"/>
    <n v="10.6800807110214"/>
    <x v="3"/>
    <n v="1"/>
    <n v="2"/>
    <n v="70.725858646308595"/>
    <n v="1"/>
  </r>
  <r>
    <x v="2618"/>
    <x v="2618"/>
    <n v="39.097184010698399"/>
    <n v="161.24193103448599"/>
    <n v="153.16081760617701"/>
    <n v="90.093449552928007"/>
    <n v="6.8142333749004402"/>
    <x v="2618"/>
    <n v="60.3090620421941"/>
    <n v="4.8732409351970096"/>
    <x v="2"/>
    <n v="5"/>
    <n v="5"/>
    <n v="100"/>
    <n v="0"/>
  </r>
  <r>
    <x v="2619"/>
    <x v="2619"/>
    <n v="59.724693848387297"/>
    <n v="177.68634102881899"/>
    <n v="114.494645587741"/>
    <n v="12.4336573439465"/>
    <n v="291.66688243180403"/>
    <x v="2619"/>
    <n v="83.946609152709598"/>
    <n v="14.670049969771201"/>
    <x v="1"/>
    <n v="5"/>
    <n v="3"/>
    <n v="100"/>
    <n v="0"/>
  </r>
  <r>
    <x v="2620"/>
    <x v="2620"/>
    <n v="176.31096850244199"/>
    <n v="170.257767859502"/>
    <n v="85.0898233103633"/>
    <n v="24.451241519404601"/>
    <n v="289.514369923007"/>
    <x v="2620"/>
    <n v="26.626972141538499"/>
    <n v="16.589088068011201"/>
    <x v="11"/>
    <n v="4"/>
    <n v="3"/>
    <n v="100"/>
    <n v="0"/>
  </r>
  <r>
    <x v="2621"/>
    <x v="2621"/>
    <n v="19.213057159436499"/>
    <n v="86.673389739366897"/>
    <n v="148.81608882101199"/>
    <n v="15.236128436539801"/>
    <n v="114.981252054866"/>
    <x v="2621"/>
    <n v="12.7553288235703"/>
    <n v="18.144481853107902"/>
    <x v="1"/>
    <n v="5"/>
    <n v="2"/>
    <n v="100"/>
    <n v="0"/>
  </r>
  <r>
    <x v="2622"/>
    <x v="2622"/>
    <n v="258.73023904234702"/>
    <n v="151.734776937356"/>
    <n v="193.16488488832599"/>
    <n v="17.981556998102299"/>
    <n v="286.24262132577098"/>
    <x v="2622"/>
    <n v="24.574757920406"/>
    <n v="10.3406769675099"/>
    <x v="3"/>
    <n v="8"/>
    <n v="3"/>
    <n v="100"/>
    <n v="0"/>
  </r>
  <r>
    <x v="2623"/>
    <x v="2623"/>
    <n v="288.44990377114402"/>
    <n v="19.515833915253801"/>
    <n v="45.8412422325382"/>
    <n v="80.287753788983395"/>
    <n v="42.302892671563697"/>
    <x v="2623"/>
    <n v="50.731304075471698"/>
    <n v="8.2915301145468305"/>
    <x v="3"/>
    <n v="8"/>
    <n v="0"/>
    <n v="100"/>
    <n v="0"/>
  </r>
  <r>
    <x v="2624"/>
    <x v="2624"/>
    <n v="74.024226200214201"/>
    <n v="8.0489541238501303"/>
    <n v="28.729473014423899"/>
    <n v="57.950144166592402"/>
    <n v="204.03304233620401"/>
    <x v="2624"/>
    <n v="57.096348004891098"/>
    <n v="16.6186648868992"/>
    <x v="4"/>
    <n v="2"/>
    <n v="3"/>
    <n v="89.381600813468694"/>
    <n v="0"/>
  </r>
  <r>
    <x v="2625"/>
    <x v="2625"/>
    <n v="135.028580577257"/>
    <n v="150.64728286175199"/>
    <n v="182.576349044539"/>
    <n v="95.609516312534794"/>
    <n v="57.578696066350297"/>
    <x v="2625"/>
    <n v="87.193100984739999"/>
    <n v="15.0533156012874"/>
    <x v="15"/>
    <n v="7"/>
    <n v="2"/>
    <n v="100"/>
    <n v="0"/>
  </r>
  <r>
    <x v="2626"/>
    <x v="2626"/>
    <n v="6.6403353088491199"/>
    <n v="85.071054865736699"/>
    <n v="133.79061549145999"/>
    <n v="23.145351232371599"/>
    <n v="73.994170900448296"/>
    <x v="2626"/>
    <n v="74.458047686685703"/>
    <n v="17.3454643941838"/>
    <x v="5"/>
    <n v="5"/>
    <n v="1"/>
    <n v="50.2236292343323"/>
    <n v="2"/>
  </r>
  <r>
    <x v="2627"/>
    <x v="2627"/>
    <n v="192.21306741816599"/>
    <n v="199.109852947913"/>
    <n v="87.597204312393103"/>
    <n v="48.563490813123401"/>
    <n v="233.80123116078099"/>
    <x v="2627"/>
    <n v="99.135157647617106"/>
    <n v="13.1146211490481"/>
    <x v="3"/>
    <n v="9"/>
    <n v="4"/>
    <n v="100"/>
    <n v="0"/>
  </r>
  <r>
    <x v="2628"/>
    <x v="2628"/>
    <n v="124.177817415776"/>
    <n v="19.450843171106399"/>
    <n v="114.651914052856"/>
    <n v="97.742836908247"/>
    <n v="113.20742536958799"/>
    <x v="2628"/>
    <n v="17.084763223782701"/>
    <n v="17.666266069457301"/>
    <x v="0"/>
    <n v="4"/>
    <n v="2"/>
    <n v="100"/>
    <n v="0"/>
  </r>
  <r>
    <x v="2629"/>
    <x v="2629"/>
    <n v="81.017539830466703"/>
    <n v="171.12553630704599"/>
    <n v="149.12278103524801"/>
    <n v="82.644351427476906"/>
    <n v="2.1382508485863498"/>
    <x v="2629"/>
    <n v="21.719896528592901"/>
    <n v="1.78083332090642"/>
    <x v="2"/>
    <n v="6"/>
    <n v="0"/>
    <n v="100"/>
    <n v="0"/>
  </r>
  <r>
    <x v="2630"/>
    <x v="2630"/>
    <n v="62.051133184982497"/>
    <n v="95.996613105798303"/>
    <n v="154.606379741143"/>
    <n v="72.861567912049097"/>
    <n v="124.27152725867801"/>
    <x v="2630"/>
    <n v="17.592003443851201"/>
    <n v="13.5912315537099"/>
    <x v="2"/>
    <n v="5"/>
    <n v="3"/>
    <n v="100"/>
    <n v="0"/>
  </r>
  <r>
    <x v="2631"/>
    <x v="2631"/>
    <n v="196.20692329762801"/>
    <n v="165.43003910077499"/>
    <n v="183.97883616379201"/>
    <n v="18.897520137079098"/>
    <n v="68.420796189887795"/>
    <x v="2631"/>
    <n v="58.461224192032397"/>
    <n v="1.7759017697444299"/>
    <x v="2"/>
    <n v="6"/>
    <n v="3"/>
    <n v="100"/>
    <n v="0"/>
  </r>
  <r>
    <x v="2632"/>
    <x v="2632"/>
    <n v="124.86510930969401"/>
    <n v="163.42545643402801"/>
    <n v="85.368557779124501"/>
    <n v="76.940540090971595"/>
    <n v="204.99897406748701"/>
    <x v="2632"/>
    <n v="34.017469372569302"/>
    <n v="14.9781528658702"/>
    <x v="11"/>
    <n v="6"/>
    <n v="4"/>
    <n v="77.312002321612695"/>
    <n v="1"/>
  </r>
  <r>
    <x v="2633"/>
    <x v="2633"/>
    <n v="53.897786708973598"/>
    <n v="183.198400272415"/>
    <n v="58.682182003878999"/>
    <n v="34.756512259591702"/>
    <n v="58.334609017049999"/>
    <x v="2633"/>
    <n v="71.526964608739405"/>
    <n v="12.5688774026587"/>
    <x v="16"/>
    <n v="2"/>
    <n v="4"/>
    <n v="78.446981016427799"/>
    <n v="1"/>
  </r>
  <r>
    <x v="2634"/>
    <x v="2634"/>
    <n v="206.732724446047"/>
    <n v="59.570002257220501"/>
    <n v="127.932853357968"/>
    <n v="53.053689704675698"/>
    <n v="252.67605853094199"/>
    <x v="2634"/>
    <n v="21.942179961098901"/>
    <n v="0.31984043163152998"/>
    <x v="1"/>
    <n v="9"/>
    <n v="2"/>
    <n v="100"/>
    <n v="0"/>
  </r>
  <r>
    <x v="2635"/>
    <x v="2635"/>
    <n v="169.52168491100801"/>
    <n v="189.95987069239999"/>
    <n v="83.145579855906007"/>
    <n v="60.916121303954"/>
    <n v="80.127903632449204"/>
    <x v="2635"/>
    <n v="19.2872259605913"/>
    <n v="11.9852197214688"/>
    <x v="1"/>
    <n v="8"/>
    <n v="0"/>
    <n v="100"/>
    <n v="0"/>
  </r>
  <r>
    <x v="2636"/>
    <x v="2636"/>
    <n v="257.60161647884797"/>
    <n v="30.333392071523999"/>
    <n v="118.919690789795"/>
    <n v="60.936371152425401"/>
    <n v="117.908477484904"/>
    <x v="2636"/>
    <n v="51.414892299365299"/>
    <n v="2.9255961711734702"/>
    <x v="4"/>
    <n v="9"/>
    <n v="4"/>
    <n v="100"/>
    <n v="0"/>
  </r>
  <r>
    <x v="2637"/>
    <x v="2637"/>
    <n v="35.242769662947801"/>
    <n v="16.3937555186981"/>
    <n v="83.997159691190006"/>
    <n v="72.652347191351595"/>
    <n v="89.411058239129403"/>
    <x v="2637"/>
    <n v="43.830851793699097"/>
    <n v="2.8482283955813901"/>
    <x v="6"/>
    <n v="4"/>
    <n v="1"/>
    <n v="100"/>
    <n v="0"/>
  </r>
  <r>
    <x v="2638"/>
    <x v="2638"/>
    <n v="235.69998058333601"/>
    <n v="86.323103474469804"/>
    <n v="30.5991573356348"/>
    <n v="66.170209264220503"/>
    <n v="193.177004342809"/>
    <x v="2638"/>
    <n v="84.624842439558904"/>
    <n v="3.0092602331323501"/>
    <x v="5"/>
    <n v="5"/>
    <n v="6"/>
    <n v="100"/>
    <n v="0"/>
  </r>
  <r>
    <x v="2639"/>
    <x v="2639"/>
    <n v="202.05503604517699"/>
    <n v="165.664593728368"/>
    <n v="93.885350331791599"/>
    <n v="6.8370879310589796"/>
    <n v="30.349062367919"/>
    <x v="2639"/>
    <n v="85.379866753869806"/>
    <n v="9.6764720449368404"/>
    <x v="4"/>
    <n v="2"/>
    <n v="1"/>
    <n v="100"/>
    <n v="0"/>
  </r>
  <r>
    <x v="2640"/>
    <x v="2640"/>
    <n v="34.503281048429301"/>
    <n v="94.684226126689097"/>
    <n v="138.18356438820601"/>
    <n v="45.734702594910701"/>
    <n v="143.42981180947299"/>
    <x v="2640"/>
    <n v="20.5685801086127"/>
    <n v="2.3104050806375001"/>
    <x v="6"/>
    <n v="4"/>
    <n v="2"/>
    <n v="96.034410183717497"/>
    <n v="0"/>
  </r>
  <r>
    <x v="2641"/>
    <x v="2641"/>
    <n v="208.446218961516"/>
    <n v="165.857335506102"/>
    <n v="159.85676153352901"/>
    <n v="66.402160671997905"/>
    <n v="100.336444564517"/>
    <x v="2641"/>
    <n v="83.109050185784099"/>
    <n v="2.5131149690545498"/>
    <x v="3"/>
    <n v="3"/>
    <n v="2"/>
    <n v="98.678232068679804"/>
    <n v="0"/>
  </r>
  <r>
    <x v="2642"/>
    <x v="2642"/>
    <n v="132.46418666394899"/>
    <n v="145.93736115886099"/>
    <n v="98.665255359309299"/>
    <n v="29.599298216572802"/>
    <n v="265.24138898649397"/>
    <x v="2642"/>
    <n v="60.774848414075898"/>
    <n v="5.1233597226775203"/>
    <x v="15"/>
    <n v="4"/>
    <n v="0"/>
    <n v="100"/>
    <n v="0"/>
  </r>
  <r>
    <x v="2643"/>
    <x v="2643"/>
    <n v="283.49543566675197"/>
    <n v="41.885677227786701"/>
    <n v="33.047578042080097"/>
    <n v="31.305668721638899"/>
    <n v="22.023628072317699"/>
    <x v="2643"/>
    <n v="55.320244648903"/>
    <n v="1.71644765552048E-2"/>
    <x v="4"/>
    <n v="5"/>
    <n v="2"/>
    <n v="100"/>
    <n v="0"/>
  </r>
  <r>
    <x v="2644"/>
    <x v="2644"/>
    <n v="42.483405185369698"/>
    <n v="189.776324979892"/>
    <n v="82.937541929886294"/>
    <n v="12.4567547754615"/>
    <n v="248.90851947985601"/>
    <x v="2644"/>
    <n v="18.528703862015298"/>
    <n v="5.5157953391473198"/>
    <x v="15"/>
    <n v="4"/>
    <n v="3"/>
    <n v="81.866730966633398"/>
    <n v="0"/>
  </r>
  <r>
    <x v="2645"/>
    <x v="2645"/>
    <n v="192.85001724472099"/>
    <n v="12.1562337258806"/>
    <n v="157.25878576833901"/>
    <n v="41.8614985974855"/>
    <n v="50.304142958972697"/>
    <x v="2645"/>
    <n v="76.566769209512501"/>
    <n v="12.3681553360406"/>
    <x v="4"/>
    <n v="6"/>
    <n v="1"/>
    <n v="96.419814423905194"/>
    <n v="0"/>
  </r>
  <r>
    <x v="2646"/>
    <x v="2646"/>
    <n v="114.594013638883"/>
    <n v="179.65594150875799"/>
    <n v="82.571854123414496"/>
    <n v="98.683043430617403"/>
    <n v="26.573297978986499"/>
    <x v="2646"/>
    <n v="15.367040415765601"/>
    <n v="12.031411211907299"/>
    <x v="1"/>
    <n v="7"/>
    <n v="5"/>
    <n v="100"/>
    <n v="0"/>
  </r>
  <r>
    <x v="2647"/>
    <x v="2647"/>
    <n v="287.04440117726301"/>
    <n v="60.8886897980748"/>
    <n v="139.306158720844"/>
    <n v="28.5319361288037"/>
    <n v="60.696857436902398"/>
    <x v="2647"/>
    <n v="34.992259268463997"/>
    <n v="19.3906729632929"/>
    <x v="8"/>
    <n v="6"/>
    <n v="4"/>
    <n v="100"/>
    <n v="0"/>
  </r>
  <r>
    <x v="2648"/>
    <x v="2648"/>
    <n v="98.992468587082897"/>
    <n v="100.029616632879"/>
    <n v="101.442736335617"/>
    <n v="53.143689268609798"/>
    <n v="30.7958946035431"/>
    <x v="2648"/>
    <n v="18.588838128761999"/>
    <n v="2.39260157959554"/>
    <x v="5"/>
    <n v="5"/>
    <n v="0"/>
    <n v="100"/>
    <n v="0"/>
  </r>
  <r>
    <x v="2649"/>
    <x v="2649"/>
    <n v="288.65577284753999"/>
    <n v="84.470374540146807"/>
    <n v="48.244625021879301"/>
    <n v="74.323725277908395"/>
    <n v="156.29518446063699"/>
    <x v="2649"/>
    <n v="57.7690848856831"/>
    <n v="17.311426629311502"/>
    <x v="4"/>
    <n v="8"/>
    <n v="0"/>
    <n v="100"/>
    <n v="0"/>
  </r>
  <r>
    <x v="2650"/>
    <x v="2650"/>
    <n v="270.44575533022402"/>
    <n v="34.366911383383197"/>
    <n v="159.23010160461399"/>
    <n v="1.34972708842706"/>
    <n v="296.46448587473401"/>
    <x v="2650"/>
    <n v="68.070705283863305"/>
    <n v="7.8237951979317604"/>
    <x v="0"/>
    <n v="4"/>
    <n v="0"/>
    <n v="100"/>
    <n v="0"/>
  </r>
  <r>
    <x v="2651"/>
    <x v="2651"/>
    <n v="81.114970593196901"/>
    <n v="71.629373280338598"/>
    <n v="16.842690814137399"/>
    <n v="90.043955959829802"/>
    <n v="10.298205577277599"/>
    <x v="2651"/>
    <n v="90.1769631832382"/>
    <n v="7.7407257592329097"/>
    <x v="6"/>
    <n v="5"/>
    <n v="4"/>
    <n v="83.503482408162697"/>
    <n v="0"/>
  </r>
  <r>
    <x v="2652"/>
    <x v="2652"/>
    <n v="241.06253304792801"/>
    <n v="38.586887258559003"/>
    <n v="104.97805655102999"/>
    <n v="38.655018472493801"/>
    <n v="138.33850479583799"/>
    <x v="2652"/>
    <n v="76.048472889663699"/>
    <n v="6.9762176724868699"/>
    <x v="2"/>
    <n v="7"/>
    <n v="1"/>
    <n v="100"/>
    <n v="0"/>
  </r>
  <r>
    <x v="2653"/>
    <x v="2653"/>
    <n v="298.68126054105102"/>
    <n v="40.777295092104701"/>
    <n v="41.778206848680902"/>
    <n v="86.911598671098204"/>
    <n v="115.821098732358"/>
    <x v="2653"/>
    <n v="96.499395902239002"/>
    <n v="2.49473062885916"/>
    <x v="0"/>
    <n v="2"/>
    <n v="1"/>
    <n v="64.663358269752493"/>
    <n v="1"/>
  </r>
  <r>
    <x v="2654"/>
    <x v="2654"/>
    <n v="75.798900651384699"/>
    <n v="37.411367205276001"/>
    <n v="13.4131257082751"/>
    <n v="3.8947658899477999"/>
    <n v="101.88192427392001"/>
    <x v="2654"/>
    <n v="78.485484959600001"/>
    <n v="9.5701007419789406"/>
    <x v="6"/>
    <n v="2"/>
    <n v="0"/>
    <n v="100"/>
    <n v="0"/>
  </r>
  <r>
    <x v="2655"/>
    <x v="2655"/>
    <n v="131.03315079699499"/>
    <n v="97.803476069318805"/>
    <n v="100.586787416649"/>
    <n v="14.566355186367501"/>
    <n v="99.559083130008204"/>
    <x v="2655"/>
    <n v="36.826579296320602"/>
    <n v="15.7475593869402"/>
    <x v="3"/>
    <n v="5"/>
    <n v="4"/>
    <n v="100"/>
    <n v="0"/>
  </r>
  <r>
    <x v="2656"/>
    <x v="2656"/>
    <n v="156.05422097002699"/>
    <n v="159.586273502263"/>
    <n v="99.912431186984705"/>
    <n v="32.252945447755899"/>
    <n v="268.503826987938"/>
    <x v="2656"/>
    <n v="59.282632950684899"/>
    <n v="17.508648142953898"/>
    <x v="0"/>
    <n v="0"/>
    <n v="1"/>
    <n v="100"/>
    <n v="0"/>
  </r>
  <r>
    <x v="2657"/>
    <x v="2657"/>
    <n v="88.479340741159206"/>
    <n v="113.79400675224799"/>
    <n v="141.38018033514399"/>
    <n v="34.546177306327799"/>
    <n v="5.6928450625212097"/>
    <x v="2657"/>
    <n v="51.214567538801397"/>
    <n v="19.257185162547199"/>
    <x v="6"/>
    <n v="3"/>
    <n v="2"/>
    <n v="100"/>
    <n v="0"/>
  </r>
  <r>
    <x v="2658"/>
    <x v="2658"/>
    <n v="4.5794518938089199"/>
    <n v="178.64131771016801"/>
    <n v="148.95013861038001"/>
    <n v="84.779422302801606"/>
    <n v="232.474916214041"/>
    <x v="2658"/>
    <n v="60.937185127360998"/>
    <n v="15.705849714009"/>
    <x v="5"/>
    <n v="7"/>
    <n v="4"/>
    <n v="100"/>
    <n v="0"/>
  </r>
  <r>
    <x v="2659"/>
    <x v="2659"/>
    <n v="66.038773259257994"/>
    <n v="127.308897715344"/>
    <n v="145.558297738579"/>
    <n v="1.1201115388235201"/>
    <n v="75.879953641782507"/>
    <x v="2659"/>
    <n v="61.488040547115297"/>
    <n v="12.4618341130953"/>
    <x v="5"/>
    <n v="7"/>
    <n v="3"/>
    <n v="100"/>
    <n v="0"/>
  </r>
  <r>
    <x v="2660"/>
    <x v="2660"/>
    <n v="84.581065302527506"/>
    <n v="137.86802312652"/>
    <n v="81.911746583351004"/>
    <n v="64.111177646967903"/>
    <n v="114.988653245272"/>
    <x v="2660"/>
    <n v="73.1890976922123"/>
    <n v="9.9506755941199394"/>
    <x v="7"/>
    <n v="2"/>
    <n v="2"/>
    <n v="100"/>
    <n v="0"/>
  </r>
  <r>
    <x v="2661"/>
    <x v="2661"/>
    <n v="133.07991039545601"/>
    <n v="133.52144594539999"/>
    <n v="126.337957445312"/>
    <n v="13.131243617855"/>
    <n v="126.044973854573"/>
    <x v="2661"/>
    <n v="17.473943318100702"/>
    <n v="17.4979450320279"/>
    <x v="1"/>
    <n v="7"/>
    <n v="0"/>
    <n v="100"/>
    <n v="0"/>
  </r>
  <r>
    <x v="2662"/>
    <x v="2662"/>
    <n v="51.330743524020498"/>
    <n v="89.891838636748204"/>
    <n v="115.389048528792"/>
    <n v="82.321565071104899"/>
    <n v="91.419526222122997"/>
    <x v="2662"/>
    <n v="77.207061599357601"/>
    <n v="14.7902721371632"/>
    <x v="3"/>
    <n v="5"/>
    <n v="1"/>
    <n v="79.870181138625696"/>
    <n v="1"/>
  </r>
  <r>
    <x v="2663"/>
    <x v="2663"/>
    <n v="261.97630700750102"/>
    <n v="137.867764440016"/>
    <n v="84.312351223383899"/>
    <n v="77.857326595791207"/>
    <n v="28.067658550619299"/>
    <x v="2663"/>
    <n v="22.936925190993101"/>
    <n v="3.2251635194302799"/>
    <x v="2"/>
    <n v="8"/>
    <n v="6"/>
    <n v="100"/>
    <n v="0"/>
  </r>
  <r>
    <x v="2664"/>
    <x v="2664"/>
    <n v="211.4733398194"/>
    <n v="13.9415492937922"/>
    <n v="119.442538837198"/>
    <n v="49.99210274112"/>
    <n v="34.299254648830399"/>
    <x v="2664"/>
    <n v="12.3586574428014"/>
    <n v="13.6510098559241"/>
    <x v="6"/>
    <n v="5"/>
    <n v="1"/>
    <n v="100"/>
    <n v="0"/>
  </r>
  <r>
    <x v="2665"/>
    <x v="2665"/>
    <n v="25.5601432678985"/>
    <n v="171.970294383132"/>
    <n v="189.449575341252"/>
    <n v="21.268722551237499"/>
    <n v="89.439337224793206"/>
    <x v="2665"/>
    <n v="56.701498776531601"/>
    <n v="8.6207719586002298"/>
    <x v="3"/>
    <n v="6"/>
    <n v="2"/>
    <n v="100"/>
    <n v="0"/>
  </r>
  <r>
    <x v="2666"/>
    <x v="2666"/>
    <n v="195.027735341979"/>
    <n v="155.562428688783"/>
    <n v="38.578748736275401"/>
    <n v="63.449539096555597"/>
    <n v="246.542715866175"/>
    <x v="2666"/>
    <n v="62.332926459597701"/>
    <n v="11.9159935484362"/>
    <x v="3"/>
    <n v="3"/>
    <n v="1"/>
    <n v="100"/>
    <n v="0"/>
  </r>
  <r>
    <x v="2667"/>
    <x v="2667"/>
    <n v="196.09694292168601"/>
    <n v="49.0459916463357"/>
    <n v="181.154419157105"/>
    <n v="15.625831765764501"/>
    <n v="40.388295836223499"/>
    <x v="2667"/>
    <n v="13.1365963105326"/>
    <n v="17.9670616763485"/>
    <x v="5"/>
    <n v="8"/>
    <n v="1"/>
    <n v="100"/>
    <n v="0"/>
  </r>
  <r>
    <x v="2668"/>
    <x v="2668"/>
    <n v="286.86635209308798"/>
    <n v="153.60649085081599"/>
    <n v="10.6911027966396"/>
    <n v="19.0023792592653"/>
    <n v="222.791949943779"/>
    <x v="2668"/>
    <n v="56.383400330202001"/>
    <n v="13.051410974677999"/>
    <x v="7"/>
    <n v="5"/>
    <n v="2"/>
    <n v="100"/>
    <n v="0"/>
  </r>
  <r>
    <x v="2669"/>
    <x v="2669"/>
    <n v="0.90626140684837397"/>
    <n v="2.5285202800036899"/>
    <n v="61.677842580332097"/>
    <n v="62.668990222535697"/>
    <n v="86.660918828786293"/>
    <x v="2669"/>
    <n v="58.111318752892402"/>
    <n v="18.774485703525599"/>
    <x v="4"/>
    <n v="9"/>
    <n v="3"/>
    <n v="65.253066273615403"/>
    <n v="1"/>
  </r>
  <r>
    <x v="2670"/>
    <x v="2670"/>
    <n v="74.3797349417421"/>
    <n v="43.449314496176001"/>
    <n v="57.629049722305602"/>
    <n v="99.122844608862394"/>
    <n v="265.039480533627"/>
    <x v="2670"/>
    <n v="14.7245411138483"/>
    <n v="17.327393505281499"/>
    <x v="4"/>
    <n v="5"/>
    <n v="1"/>
    <n v="100"/>
    <n v="0"/>
  </r>
  <r>
    <x v="2671"/>
    <x v="2671"/>
    <n v="278.33744381259402"/>
    <n v="13.0274477341791"/>
    <n v="125.27302157618099"/>
    <n v="89.106083725254607"/>
    <n v="128.49854262019201"/>
    <x v="2671"/>
    <n v="74.042675660320796"/>
    <n v="2.5780250232689501"/>
    <x v="0"/>
    <n v="6"/>
    <n v="3"/>
    <n v="100"/>
    <n v="0"/>
  </r>
  <r>
    <x v="2672"/>
    <x v="2672"/>
    <n v="279.64017461948401"/>
    <n v="156.04538332357799"/>
    <n v="26.244990355458"/>
    <n v="59.310735768367699"/>
    <n v="51.516993989212601"/>
    <x v="2672"/>
    <n v="28.9260731605948"/>
    <n v="0.233038275579078"/>
    <x v="7"/>
    <n v="4"/>
    <n v="2"/>
    <n v="100"/>
    <n v="0"/>
  </r>
  <r>
    <x v="2673"/>
    <x v="2673"/>
    <n v="216.17592581119101"/>
    <n v="151.17483023567701"/>
    <n v="176.46952236794999"/>
    <n v="53.853676876742298"/>
    <n v="295.75333503315301"/>
    <x v="2673"/>
    <n v="81.501329244276604"/>
    <n v="7.6882281729776203"/>
    <x v="2"/>
    <n v="6"/>
    <n v="3"/>
    <n v="100"/>
    <n v="0"/>
  </r>
  <r>
    <x v="2674"/>
    <x v="2674"/>
    <n v="229.72899631426199"/>
    <n v="162.72720476036599"/>
    <n v="165.710281693008"/>
    <n v="99.838488000810798"/>
    <n v="52.990355768973401"/>
    <x v="2674"/>
    <n v="37.973991681990199"/>
    <n v="17.306599767174099"/>
    <x v="12"/>
    <n v="8"/>
    <n v="1"/>
    <n v="100"/>
    <n v="0"/>
  </r>
  <r>
    <x v="2675"/>
    <x v="2675"/>
    <n v="27.444887378894101"/>
    <n v="0.89633866510576699"/>
    <n v="130.413163937055"/>
    <n v="54.739714763389301"/>
    <n v="170.28594636968"/>
    <x v="2675"/>
    <n v="53.010327831779499"/>
    <n v="4.6025198542033703"/>
    <x v="0"/>
    <n v="6"/>
    <n v="3"/>
    <n v="78.2430843691901"/>
    <n v="1"/>
  </r>
  <r>
    <x v="2676"/>
    <x v="2676"/>
    <n v="154.16275043346999"/>
    <n v="100.24654533568101"/>
    <n v="91.682766358439494"/>
    <n v="42.011652195944301"/>
    <n v="170.78594342884"/>
    <x v="2676"/>
    <n v="90.266579147697996"/>
    <n v="13.827998437989899"/>
    <x v="5"/>
    <n v="8"/>
    <n v="4"/>
    <n v="100"/>
    <n v="0"/>
  </r>
  <r>
    <x v="2677"/>
    <x v="2677"/>
    <n v="69.474897386699794"/>
    <n v="140.967239503467"/>
    <n v="186.591208428415"/>
    <n v="90.955553577534104"/>
    <n v="111.844035353333"/>
    <x v="2677"/>
    <n v="82.5561520167292"/>
    <n v="9.5199073844602093"/>
    <x v="5"/>
    <n v="6"/>
    <n v="3"/>
    <n v="77.903453955063796"/>
    <n v="1"/>
  </r>
  <r>
    <x v="2678"/>
    <x v="2678"/>
    <n v="54.365413084085098"/>
    <n v="31.080225747802999"/>
    <n v="166.14931094411099"/>
    <n v="23.418429586928799"/>
    <n v="285.446577764739"/>
    <x v="2678"/>
    <n v="80.367722072690896"/>
    <n v="14.921555208581299"/>
    <x v="1"/>
    <n v="3"/>
    <n v="2"/>
    <n v="74.404733893287499"/>
    <n v="1"/>
  </r>
  <r>
    <x v="2679"/>
    <x v="2679"/>
    <n v="243.09098973699901"/>
    <n v="129.95814550252399"/>
    <n v="99.863029616248895"/>
    <n v="9.7525990296808907"/>
    <n v="253.16236872351899"/>
    <x v="2679"/>
    <n v="24.439077785387902"/>
    <n v="3.2995375795591402"/>
    <x v="19"/>
    <n v="2"/>
    <n v="3"/>
    <n v="100"/>
    <n v="0"/>
  </r>
  <r>
    <x v="2680"/>
    <x v="2680"/>
    <n v="40.511441004164197"/>
    <n v="16.8220198619371"/>
    <n v="140.37467089086201"/>
    <n v="63.409003436182999"/>
    <n v="248.94586825147201"/>
    <x v="2680"/>
    <n v="14.3328148029647"/>
    <n v="4.7818207796677603"/>
    <x v="2"/>
    <n v="5"/>
    <n v="3"/>
    <n v="89.168535502717802"/>
    <n v="0"/>
  </r>
  <r>
    <x v="2681"/>
    <x v="2681"/>
    <n v="140.59549109891501"/>
    <n v="36.265171220862598"/>
    <n v="113.38599043593599"/>
    <n v="9.5849633768748994"/>
    <n v="292.24558062884302"/>
    <x v="2681"/>
    <n v="64.518305561254294"/>
    <n v="4.8504893899333297"/>
    <x v="5"/>
    <n v="1"/>
    <n v="1"/>
    <n v="100"/>
    <n v="0"/>
  </r>
  <r>
    <x v="2682"/>
    <x v="2682"/>
    <n v="281.57347187580899"/>
    <n v="95.159362998920201"/>
    <n v="117.588447677652"/>
    <n v="37.314853695296001"/>
    <n v="137.13280145889499"/>
    <x v="2682"/>
    <n v="46.9622478239963"/>
    <n v="10.9693162701642"/>
    <x v="5"/>
    <n v="0"/>
    <n v="1"/>
    <n v="74.249517037586699"/>
    <n v="1"/>
  </r>
  <r>
    <x v="2683"/>
    <x v="2683"/>
    <n v="55.749616669602702"/>
    <n v="130.71303053622"/>
    <n v="66.195213887494205"/>
    <n v="42.357738558172002"/>
    <n v="29.155732686008701"/>
    <x v="2683"/>
    <n v="91.816954878742607"/>
    <n v="5.7924891561005296"/>
    <x v="10"/>
    <n v="2"/>
    <n v="3"/>
    <n v="98.624448393040794"/>
    <n v="0"/>
  </r>
  <r>
    <x v="2684"/>
    <x v="2684"/>
    <n v="293.39802712147002"/>
    <n v="29.1738253907792"/>
    <n v="92.416920924979294"/>
    <n v="54.753806704923299"/>
    <n v="229.636777634938"/>
    <x v="2684"/>
    <n v="41.4633937206791"/>
    <n v="16.234447456693701"/>
    <x v="2"/>
    <n v="4"/>
    <n v="3"/>
    <n v="100"/>
    <n v="0"/>
  </r>
  <r>
    <x v="2685"/>
    <x v="2685"/>
    <n v="298.28639572831702"/>
    <n v="37.044666166187497"/>
    <n v="15.6242861579488"/>
    <n v="99.165954574796203"/>
    <n v="114.24377383558"/>
    <x v="2685"/>
    <n v="46.949351589812998"/>
    <n v="6.9358843820833904"/>
    <x v="9"/>
    <n v="3"/>
    <n v="1"/>
    <n v="56.486718464964497"/>
    <n v="2"/>
  </r>
  <r>
    <x v="2686"/>
    <x v="2686"/>
    <n v="166.68514640472"/>
    <n v="40.889273413132599"/>
    <n v="71.469738332918496"/>
    <n v="22.098172333318001"/>
    <n v="57.103545541055396"/>
    <x v="2686"/>
    <n v="57.340048874402697"/>
    <n v="13.2170229758077"/>
    <x v="7"/>
    <n v="6"/>
    <n v="4"/>
    <n v="55.528198611709499"/>
    <n v="2"/>
  </r>
  <r>
    <x v="2687"/>
    <x v="2687"/>
    <n v="51.042822053147297"/>
    <n v="47.740160939795601"/>
    <n v="139.16570307243001"/>
    <n v="37.575637850691201"/>
    <n v="144.97420296607601"/>
    <x v="2687"/>
    <n v="81.676059906890004"/>
    <n v="18.970037721936102"/>
    <x v="5"/>
    <n v="3"/>
    <n v="2"/>
    <n v="100"/>
    <n v="0"/>
  </r>
  <r>
    <x v="2688"/>
    <x v="2688"/>
    <n v="94.831466382268601"/>
    <n v="45.310769705258203"/>
    <n v="190.64320610123701"/>
    <n v="13.224012441065801"/>
    <n v="277.71568205014898"/>
    <x v="2688"/>
    <n v="34.146914869072198"/>
    <n v="12.138474353616401"/>
    <x v="15"/>
    <n v="6"/>
    <n v="1"/>
    <n v="100"/>
    <n v="0"/>
  </r>
  <r>
    <x v="2689"/>
    <x v="2689"/>
    <n v="127.34784980296"/>
    <n v="79.029821699527304"/>
    <n v="192.612822552604"/>
    <n v="60.761352603323402"/>
    <n v="51.407105704388499"/>
    <x v="2689"/>
    <n v="94.763859144613605"/>
    <n v="4.84307044427685"/>
    <x v="0"/>
    <n v="8"/>
    <n v="5"/>
    <n v="100"/>
    <n v="0"/>
  </r>
  <r>
    <x v="2690"/>
    <x v="2690"/>
    <n v="92.797267307466797"/>
    <n v="130.757930167344"/>
    <n v="111.144573824978"/>
    <n v="72.767318230783303"/>
    <n v="254.60964456892199"/>
    <x v="2690"/>
    <n v="58.592900144938397"/>
    <n v="16.609133462709501"/>
    <x v="1"/>
    <n v="10"/>
    <n v="3"/>
    <n v="100"/>
    <n v="0"/>
  </r>
  <r>
    <x v="2691"/>
    <x v="2691"/>
    <n v="84.190673962954705"/>
    <n v="87.606356626893898"/>
    <n v="121.32445036191601"/>
    <n v="48.207682323587797"/>
    <n v="125.461482484535"/>
    <x v="2691"/>
    <n v="85.687953505696797"/>
    <n v="0.25085041393667801"/>
    <x v="3"/>
    <n v="5"/>
    <n v="2"/>
    <n v="100"/>
    <n v="0"/>
  </r>
  <r>
    <x v="2692"/>
    <x v="2692"/>
    <n v="291.66891276490702"/>
    <n v="155.19478174997701"/>
    <n v="37.1442371001935"/>
    <n v="24.583126828997099"/>
    <n v="41.040594210942501"/>
    <x v="2692"/>
    <n v="57.305663511041601"/>
    <n v="5.1307432286208403"/>
    <x v="6"/>
    <n v="6"/>
    <n v="2"/>
    <n v="69.954025614677903"/>
    <n v="1"/>
  </r>
  <r>
    <x v="2693"/>
    <x v="2693"/>
    <n v="46.009448224723599"/>
    <n v="143.85370118972199"/>
    <n v="139.061621618706"/>
    <n v="62.088826918174703"/>
    <n v="254.514691196596"/>
    <x v="2693"/>
    <n v="79.479387616601201"/>
    <n v="7.7498097709556797"/>
    <x v="1"/>
    <n v="3"/>
    <n v="3"/>
    <n v="100"/>
    <n v="0"/>
  </r>
  <r>
    <x v="2694"/>
    <x v="2694"/>
    <n v="219.998372615058"/>
    <n v="25.3053828098151"/>
    <n v="14.1317585348772"/>
    <n v="53.915772336884899"/>
    <n v="290.886102357428"/>
    <x v="2694"/>
    <n v="14.627867723586499"/>
    <n v="3.9195772273573901"/>
    <x v="5"/>
    <n v="7"/>
    <n v="0"/>
    <n v="100"/>
    <n v="0"/>
  </r>
  <r>
    <x v="2695"/>
    <x v="2695"/>
    <n v="0.123086831752461"/>
    <n v="9.7683246641487802"/>
    <n v="56.937137159888898"/>
    <n v="17.118572340371699"/>
    <n v="87.381214750503403"/>
    <x v="2695"/>
    <n v="81.929123351471205"/>
    <n v="12.0803618507802"/>
    <x v="14"/>
    <n v="4"/>
    <n v="4"/>
    <n v="94.241994491236397"/>
    <n v="0"/>
  </r>
  <r>
    <x v="2696"/>
    <x v="2696"/>
    <n v="178.854800820713"/>
    <n v="175.588312799921"/>
    <n v="133.67266945708801"/>
    <n v="40.568190050212998"/>
    <n v="91.060862952620596"/>
    <x v="2696"/>
    <n v="57.156348682894802"/>
    <n v="11.160012338805"/>
    <x v="12"/>
    <n v="7"/>
    <n v="2"/>
    <n v="100"/>
    <n v="0"/>
  </r>
  <r>
    <x v="2697"/>
    <x v="2697"/>
    <n v="274.78290118621499"/>
    <n v="15.966213312574601"/>
    <n v="62.062026308697803"/>
    <n v="43.519709163519401"/>
    <n v="117.163794911979"/>
    <x v="2697"/>
    <n v="50.4474029367924"/>
    <n v="8.1299313687753898"/>
    <x v="4"/>
    <n v="6"/>
    <n v="2"/>
    <n v="96.194870836580904"/>
    <n v="0"/>
  </r>
  <r>
    <x v="2698"/>
    <x v="2698"/>
    <n v="86.380228227965702"/>
    <n v="29.667836143942601"/>
    <n v="9.9693748228908596"/>
    <n v="98.261775377143294"/>
    <n v="244.239109338242"/>
    <x v="2698"/>
    <n v="20.044869995068101"/>
    <n v="5.8875889330879003"/>
    <x v="6"/>
    <n v="4"/>
    <n v="6"/>
    <n v="100"/>
    <n v="0"/>
  </r>
  <r>
    <x v="2699"/>
    <x v="2699"/>
    <n v="55.657792577315703"/>
    <n v="4.4266551116236101"/>
    <n v="166.37408187019199"/>
    <n v="84.928583215552095"/>
    <n v="3.1251590218499401"/>
    <x v="2699"/>
    <n v="76.740628501766096"/>
    <n v="8.6781448672404409"/>
    <x v="15"/>
    <n v="3"/>
    <n v="2"/>
    <n v="100"/>
    <n v="0"/>
  </r>
  <r>
    <x v="2700"/>
    <x v="2700"/>
    <n v="195.50393846352799"/>
    <n v="125.66727305972999"/>
    <n v="62.066001426912599"/>
    <n v="73.437078827359301"/>
    <n v="67.186965521260305"/>
    <x v="2700"/>
    <n v="21.804728725372499"/>
    <n v="5.8240451342546997"/>
    <x v="4"/>
    <n v="4"/>
    <n v="4"/>
    <n v="100"/>
    <n v="0"/>
  </r>
  <r>
    <x v="2701"/>
    <x v="2701"/>
    <n v="213.780422189517"/>
    <n v="116.474112631669"/>
    <n v="12.6210449717356"/>
    <n v="88.8777025502947"/>
    <n v="211.769943331897"/>
    <x v="2701"/>
    <n v="27.3086031523593"/>
    <n v="4.4251701655670397"/>
    <x v="7"/>
    <n v="5"/>
    <n v="1"/>
    <n v="100"/>
    <n v="0"/>
  </r>
  <r>
    <x v="2702"/>
    <x v="2702"/>
    <n v="206.40915568559399"/>
    <n v="197.38073328705099"/>
    <n v="14.957632900573"/>
    <n v="73.548440582871393"/>
    <n v="121.691835145657"/>
    <x v="2702"/>
    <n v="21.378093013868298"/>
    <n v="7.0254026461869197"/>
    <x v="6"/>
    <n v="10"/>
    <n v="3"/>
    <n v="94.694524725795901"/>
    <n v="0"/>
  </r>
  <r>
    <x v="2703"/>
    <x v="2703"/>
    <n v="95.795064006412204"/>
    <n v="177.38647926343401"/>
    <n v="50.351759757750699"/>
    <n v="90.340185512573299"/>
    <n v="99.088686890438197"/>
    <x v="2703"/>
    <n v="10.591804694228999"/>
    <n v="12.046711639015699"/>
    <x v="11"/>
    <n v="7"/>
    <n v="5"/>
    <n v="64.806404698226004"/>
    <n v="1"/>
  </r>
  <r>
    <x v="2704"/>
    <x v="2704"/>
    <n v="75.660720647799195"/>
    <n v="82.168635496181906"/>
    <n v="35.603189444305201"/>
    <n v="5.45531148795079"/>
    <n v="261.684866670605"/>
    <x v="2704"/>
    <n v="69.572240206046501"/>
    <n v="12.9678171343812"/>
    <x v="6"/>
    <n v="7"/>
    <n v="2"/>
    <n v="100"/>
    <n v="0"/>
  </r>
  <r>
    <x v="2705"/>
    <x v="2705"/>
    <n v="286.77563998861302"/>
    <n v="74.317168182507004"/>
    <n v="154.86002355603"/>
    <n v="45.606620926691598"/>
    <n v="275.20017604387101"/>
    <x v="2705"/>
    <n v="34.375964029444503"/>
    <n v="5.9469432212725097"/>
    <x v="3"/>
    <n v="4"/>
    <n v="3"/>
    <n v="100"/>
    <n v="0"/>
  </r>
  <r>
    <x v="2706"/>
    <x v="2706"/>
    <n v="276.98985248097802"/>
    <n v="59.370406855996997"/>
    <n v="64.336809333406805"/>
    <n v="74.6898335241833"/>
    <n v="284.39586574985799"/>
    <x v="2706"/>
    <n v="23.4523413271721"/>
    <n v="18.947960726591599"/>
    <x v="3"/>
    <n v="5"/>
    <n v="4"/>
    <n v="94.513871612154901"/>
    <n v="0"/>
  </r>
  <r>
    <x v="2707"/>
    <x v="2707"/>
    <n v="137.19498296784599"/>
    <n v="30.481384007576199"/>
    <n v="160.939157007966"/>
    <n v="58.329579661001297"/>
    <n v="81.765159796288899"/>
    <x v="2707"/>
    <n v="38.797523426289899"/>
    <n v="5.23918459835207"/>
    <x v="0"/>
    <n v="6"/>
    <n v="2"/>
    <n v="86.395134255071895"/>
    <n v="0"/>
  </r>
  <r>
    <x v="2708"/>
    <x v="2708"/>
    <n v="253.85815984631199"/>
    <n v="27.616731320401801"/>
    <n v="34.769199564630497"/>
    <n v="17.516616415078602"/>
    <n v="273.75378286173202"/>
    <x v="2708"/>
    <n v="54.917622239200902"/>
    <n v="14.2426422035659"/>
    <x v="10"/>
    <n v="8"/>
    <n v="4"/>
    <n v="62.864974322079298"/>
    <n v="1"/>
  </r>
  <r>
    <x v="2709"/>
    <x v="2709"/>
    <n v="135.69704329028801"/>
    <n v="26.456741601920999"/>
    <n v="98.5758359088167"/>
    <n v="34.049208652853402"/>
    <n v="221.089666418186"/>
    <x v="2709"/>
    <n v="55.307126879585702"/>
    <n v="1.62960113795999"/>
    <x v="4"/>
    <n v="2"/>
    <n v="3"/>
    <n v="95.0032362693495"/>
    <n v="0"/>
  </r>
  <r>
    <x v="2710"/>
    <x v="2710"/>
    <n v="127.316705421753"/>
    <n v="22.822951437355702"/>
    <n v="137.60742671062499"/>
    <n v="31.777437502669098"/>
    <n v="46.264424546574098"/>
    <x v="2710"/>
    <n v="43.047640749876301"/>
    <n v="13.2968909219676"/>
    <x v="18"/>
    <n v="5"/>
    <n v="1"/>
    <n v="100"/>
    <n v="0"/>
  </r>
  <r>
    <x v="2711"/>
    <x v="2711"/>
    <n v="47.0288842797884"/>
    <n v="48.102408481107297"/>
    <n v="130.39817077316999"/>
    <n v="26.1346913184336"/>
    <n v="183.08100849246301"/>
    <x v="2711"/>
    <n v="54.543904393728603"/>
    <n v="9.1989749731777"/>
    <x v="6"/>
    <n v="6"/>
    <n v="1"/>
    <n v="100"/>
    <n v="0"/>
  </r>
  <r>
    <x v="2712"/>
    <x v="2712"/>
    <n v="127.921816947591"/>
    <n v="61.333726062623199"/>
    <n v="120.225881986053"/>
    <n v="34.313555351396602"/>
    <n v="7.9004457920973596"/>
    <x v="2712"/>
    <n v="48.4607312015494"/>
    <n v="11.382156892867901"/>
    <x v="15"/>
    <n v="2"/>
    <n v="1"/>
    <n v="90.945436387795397"/>
    <n v="0"/>
  </r>
  <r>
    <x v="2713"/>
    <x v="2713"/>
    <n v="161.22508157994201"/>
    <n v="192.315794207783"/>
    <n v="184.964320386233"/>
    <n v="51.485328846112097"/>
    <n v="212.51344673125899"/>
    <x v="2713"/>
    <n v="84.039872228603699"/>
    <n v="3.6814531902773"/>
    <x v="4"/>
    <n v="2"/>
    <n v="0"/>
    <n v="100"/>
    <n v="0"/>
  </r>
  <r>
    <x v="2714"/>
    <x v="2714"/>
    <n v="6.7512982286059398"/>
    <n v="115.694650200377"/>
    <n v="45.7050295413488"/>
    <n v="85.486902478327593"/>
    <n v="220.07025679528101"/>
    <x v="2714"/>
    <n v="12.6652570742063"/>
    <n v="8.67127937159262"/>
    <x v="2"/>
    <n v="5"/>
    <n v="1"/>
    <n v="52.8395335785046"/>
    <n v="2"/>
  </r>
  <r>
    <x v="2715"/>
    <x v="2715"/>
    <n v="133.23390155262101"/>
    <n v="197.519154902656"/>
    <n v="98.743840892421005"/>
    <n v="74.203266239375594"/>
    <n v="236.80155257849901"/>
    <x v="2715"/>
    <n v="88.122711999074198"/>
    <n v="15.325557131143"/>
    <x v="5"/>
    <n v="0"/>
    <n v="2"/>
    <n v="100"/>
    <n v="0"/>
  </r>
  <r>
    <x v="2716"/>
    <x v="2716"/>
    <n v="234.40686551856001"/>
    <n v="74.493389565134606"/>
    <n v="176.798510014481"/>
    <n v="83.524970401623307"/>
    <n v="51.757516236730403"/>
    <x v="2716"/>
    <n v="31.952373011076201"/>
    <n v="15.341696656031599"/>
    <x v="7"/>
    <n v="4"/>
    <n v="2"/>
    <n v="100"/>
    <n v="0"/>
  </r>
  <r>
    <x v="2717"/>
    <x v="2717"/>
    <n v="204.01381691227999"/>
    <n v="91.525326517888203"/>
    <n v="15.578753119031401"/>
    <n v="88.360374456308605"/>
    <n v="188.474982284259"/>
    <x v="2717"/>
    <n v="74.960399353262503"/>
    <n v="4.7511192246319203"/>
    <x v="4"/>
    <n v="11"/>
    <n v="1"/>
    <n v="100"/>
    <n v="0"/>
  </r>
  <r>
    <x v="2718"/>
    <x v="2718"/>
    <n v="190.54709665918"/>
    <n v="64.915731833055801"/>
    <n v="11.177653650614999"/>
    <n v="41.615045609760699"/>
    <n v="53.657005448296303"/>
    <x v="2718"/>
    <n v="46.453565470645501"/>
    <n v="7.05198550226058"/>
    <x v="7"/>
    <n v="2"/>
    <n v="2"/>
    <n v="100"/>
    <n v="0"/>
  </r>
  <r>
    <x v="2719"/>
    <x v="2719"/>
    <n v="272.86662853116002"/>
    <n v="36.5775301793105"/>
    <n v="46.660457511658201"/>
    <n v="34.602628402674704"/>
    <n v="283.99502501675198"/>
    <x v="2719"/>
    <n v="36.489966805430697"/>
    <n v="7.6271107842029701E-2"/>
    <x v="0"/>
    <n v="6"/>
    <n v="1"/>
    <n v="72.4093465234684"/>
    <n v="1"/>
  </r>
  <r>
    <x v="2720"/>
    <x v="2720"/>
    <n v="5.4096029475689997"/>
    <n v="28.632941555515799"/>
    <n v="126.60424390760301"/>
    <n v="5.7623381684161803"/>
    <n v="202.50320780425"/>
    <x v="2720"/>
    <n v="65.381263569989599"/>
    <n v="1.7992434867635101"/>
    <x v="4"/>
    <n v="2"/>
    <n v="1"/>
    <n v="100"/>
    <n v="0"/>
  </r>
  <r>
    <x v="2721"/>
    <x v="2721"/>
    <n v="167.11427585767001"/>
    <n v="189.015839561566"/>
    <n v="51.975925289961303"/>
    <n v="93.049162187643404"/>
    <n v="28.597754401216701"/>
    <x v="2721"/>
    <n v="79.199597697679394"/>
    <n v="2.5346070529750899"/>
    <x v="17"/>
    <n v="4"/>
    <n v="1"/>
    <n v="100"/>
    <n v="0"/>
  </r>
  <r>
    <x v="2722"/>
    <x v="2722"/>
    <n v="236.20465452291199"/>
    <n v="197.36213635975099"/>
    <n v="38.047976761759699"/>
    <n v="6.5823017938143904"/>
    <n v="56.109669001746802"/>
    <x v="2722"/>
    <n v="50.494280779324299"/>
    <n v="5.8730265179180003"/>
    <x v="4"/>
    <n v="7"/>
    <n v="1"/>
    <n v="100"/>
    <n v="0"/>
  </r>
  <r>
    <x v="2723"/>
    <x v="2723"/>
    <n v="162.40061481038001"/>
    <n v="8.98189930174631"/>
    <n v="91.760463071658407"/>
    <n v="74.113551537047002"/>
    <n v="199.03802943892401"/>
    <x v="2723"/>
    <n v="51.989845875893202"/>
    <n v="15.180309734849301"/>
    <x v="15"/>
    <n v="3"/>
    <n v="2"/>
    <n v="100"/>
    <n v="0"/>
  </r>
  <r>
    <x v="2724"/>
    <x v="2724"/>
    <n v="97.168665774113705"/>
    <n v="30.0691749463533"/>
    <n v="122.719613753882"/>
    <n v="37.810830446558697"/>
    <n v="143.00114884788201"/>
    <x v="2724"/>
    <n v="15.2970836290911"/>
    <n v="10.2050026431197"/>
    <x v="16"/>
    <n v="7"/>
    <n v="2"/>
    <n v="100"/>
    <n v="0"/>
  </r>
  <r>
    <x v="2725"/>
    <x v="2725"/>
    <n v="40.8751695275933"/>
    <n v="84.704818460204507"/>
    <n v="49.711541403348001"/>
    <n v="94.878077449918607"/>
    <n v="220.88929986326301"/>
    <x v="2725"/>
    <n v="93.1596382565059"/>
    <n v="15.852162731044899"/>
    <x v="2"/>
    <n v="4"/>
    <n v="4"/>
    <n v="96.3585992764651"/>
    <n v="0"/>
  </r>
  <r>
    <x v="2726"/>
    <x v="2726"/>
    <n v="266.26892154485699"/>
    <n v="37.266695268881399"/>
    <n v="60.138237344748397"/>
    <n v="41.960202093412903"/>
    <n v="84.236639677697696"/>
    <x v="2726"/>
    <n v="86.220702680163299"/>
    <n v="15.0981141519408"/>
    <x v="4"/>
    <n v="5"/>
    <n v="2"/>
    <n v="59.393334078367999"/>
    <n v="2"/>
  </r>
  <r>
    <x v="2727"/>
    <x v="2727"/>
    <n v="141.22871771627999"/>
    <n v="72.776078725376607"/>
    <n v="122.711860962302"/>
    <n v="81.660835135471601"/>
    <n v="197.375261054123"/>
    <x v="2727"/>
    <n v="45.819350878819201"/>
    <n v="11.742764190153499"/>
    <x v="4"/>
    <n v="6"/>
    <n v="5"/>
    <n v="96.454162256731607"/>
    <n v="0"/>
  </r>
  <r>
    <x v="2728"/>
    <x v="2728"/>
    <n v="263.43455909570997"/>
    <n v="25.819269971926602"/>
    <n v="189.14768439789"/>
    <n v="28.265483216367599"/>
    <n v="53.088050409131696"/>
    <x v="2728"/>
    <n v="78.845555184450205"/>
    <n v="9.9972040239215598"/>
    <x v="3"/>
    <n v="7"/>
    <n v="1"/>
    <n v="91.945406642059496"/>
    <n v="0"/>
  </r>
  <r>
    <x v="2729"/>
    <x v="2729"/>
    <n v="175.75563672995"/>
    <n v="91.302351344358001"/>
    <n v="134.94834548761699"/>
    <n v="29.9088717243846"/>
    <n v="163.113079008309"/>
    <x v="2729"/>
    <n v="38.195125813761301"/>
    <n v="18.626417230985599"/>
    <x v="1"/>
    <n v="4"/>
    <n v="2"/>
    <n v="100"/>
    <n v="0"/>
  </r>
  <r>
    <x v="2730"/>
    <x v="2730"/>
    <n v="202.25763498449999"/>
    <n v="54.338923233851801"/>
    <n v="156.58082871691099"/>
    <n v="59.551940987843402"/>
    <n v="287.33987746499503"/>
    <x v="2730"/>
    <n v="75.737961371149694"/>
    <n v="11.3854044522883"/>
    <x v="5"/>
    <n v="3"/>
    <n v="1"/>
    <n v="100"/>
    <n v="0"/>
  </r>
  <r>
    <x v="2731"/>
    <x v="2731"/>
    <n v="241.278346313535"/>
    <n v="70.381011151732096"/>
    <n v="73.362018951093702"/>
    <n v="99.798263370747307"/>
    <n v="188.466669687295"/>
    <x v="2731"/>
    <n v="56.502254490765402"/>
    <n v="9.6564796923141891"/>
    <x v="6"/>
    <n v="4"/>
    <n v="2"/>
    <n v="100"/>
    <n v="0"/>
  </r>
  <r>
    <x v="2732"/>
    <x v="2732"/>
    <n v="197.74666338003999"/>
    <n v="18.862530292549501"/>
    <n v="54.450871876893203"/>
    <n v="51.757241797919598"/>
    <n v="14.998085251474899"/>
    <x v="2732"/>
    <n v="51.469004999777603"/>
    <n v="17.3824161907967"/>
    <x v="5"/>
    <n v="1"/>
    <n v="5"/>
    <n v="40.1012170095226"/>
    <n v="2"/>
  </r>
  <r>
    <x v="2733"/>
    <x v="2733"/>
    <n v="119.416452203681"/>
    <n v="85.625610142028293"/>
    <n v="90.853548640524494"/>
    <n v="93.630863639328993"/>
    <n v="296.62864132098798"/>
    <x v="2733"/>
    <n v="15.087069753230301"/>
    <n v="1.42877429504611"/>
    <x v="15"/>
    <n v="5"/>
    <n v="1"/>
    <n v="100"/>
    <n v="0"/>
  </r>
  <r>
    <x v="2734"/>
    <x v="2734"/>
    <n v="154.090015178595"/>
    <n v="196.651522192313"/>
    <n v="161.42656574233399"/>
    <n v="78.624982824872703"/>
    <n v="47.059898894659597"/>
    <x v="2734"/>
    <n v="96.887972962797605"/>
    <n v="13.120526390358"/>
    <x v="3"/>
    <n v="7"/>
    <n v="2"/>
    <n v="100"/>
    <n v="0"/>
  </r>
  <r>
    <x v="2735"/>
    <x v="2735"/>
    <n v="240.91365740276299"/>
    <n v="65.766609376237994"/>
    <n v="91.259928358111097"/>
    <n v="79.586431417723404"/>
    <n v="215.42073080913099"/>
    <x v="2735"/>
    <n v="85.366807289057803"/>
    <n v="2.26054500319478"/>
    <x v="6"/>
    <n v="5"/>
    <n v="1"/>
    <n v="100"/>
    <n v="0"/>
  </r>
  <r>
    <x v="2736"/>
    <x v="2736"/>
    <n v="112.095088911895"/>
    <n v="175.285854968487"/>
    <n v="169.345081757972"/>
    <n v="43.595998912876397"/>
    <n v="159.75901171925801"/>
    <x v="2736"/>
    <n v="81.404926118780196"/>
    <n v="16.396432557722001"/>
    <x v="0"/>
    <n v="1"/>
    <n v="2"/>
    <n v="100"/>
    <n v="0"/>
  </r>
  <r>
    <x v="2737"/>
    <x v="2737"/>
    <n v="116.436437030549"/>
    <n v="168.63982832473701"/>
    <n v="197.754396139025"/>
    <n v="38.654225017279998"/>
    <n v="88.308206341291097"/>
    <x v="2737"/>
    <n v="37.4424577888351"/>
    <n v="15.8533237009927"/>
    <x v="6"/>
    <n v="2"/>
    <n v="1"/>
    <n v="100"/>
    <n v="0"/>
  </r>
  <r>
    <x v="2738"/>
    <x v="2738"/>
    <n v="28.707034817400299"/>
    <n v="190.41168365944199"/>
    <n v="14.4053331460672"/>
    <n v="19.192180809081499"/>
    <n v="53.193145628312699"/>
    <x v="2738"/>
    <n v="36.063116598135998"/>
    <n v="10.0720006850649"/>
    <x v="1"/>
    <n v="5"/>
    <n v="0"/>
    <n v="100"/>
    <n v="0"/>
  </r>
  <r>
    <x v="2739"/>
    <x v="2739"/>
    <n v="274.37533056652398"/>
    <n v="158.02190245341799"/>
    <n v="9.0820312167407309"/>
    <n v="96.394126698365298"/>
    <n v="53.310709283014702"/>
    <x v="2739"/>
    <n v="61.587378693518403"/>
    <n v="13.2208830017198"/>
    <x v="10"/>
    <n v="4"/>
    <n v="3"/>
    <n v="79.201859996910997"/>
    <n v="1"/>
  </r>
  <r>
    <x v="2740"/>
    <x v="2740"/>
    <n v="27.310894483632499"/>
    <n v="131.91936541176199"/>
    <n v="29.917940582672301"/>
    <n v="95.939361244381999"/>
    <n v="257.51990436244802"/>
    <x v="2740"/>
    <n v="86.160087660353298"/>
    <n v="15.452433826083199"/>
    <x v="6"/>
    <n v="6"/>
    <n v="3"/>
    <n v="100"/>
    <n v="0"/>
  </r>
  <r>
    <x v="2741"/>
    <x v="2741"/>
    <n v="194.46275323456601"/>
    <n v="171.31688884549101"/>
    <n v="76.873935146869201"/>
    <n v="74.706773431018206"/>
    <n v="261.873754249027"/>
    <x v="2741"/>
    <n v="94.116556555178704"/>
    <n v="9.66607740032733"/>
    <x v="7"/>
    <n v="2"/>
    <n v="2"/>
    <n v="100"/>
    <n v="0"/>
  </r>
  <r>
    <x v="2742"/>
    <x v="2742"/>
    <n v="123.958343640839"/>
    <n v="15.128936131469899"/>
    <n v="26.2084418290864"/>
    <n v="29.6252449852669"/>
    <n v="139.54365648741299"/>
    <x v="2742"/>
    <n v="34.203612340702499"/>
    <n v="18.1191582757865"/>
    <x v="1"/>
    <n v="3"/>
    <n v="1"/>
    <n v="61.608834289933903"/>
    <n v="1"/>
  </r>
  <r>
    <x v="2743"/>
    <x v="2743"/>
    <n v="121.68581707663201"/>
    <n v="92.566131439761506"/>
    <n v="174.13289552375099"/>
    <n v="24.5179540342282"/>
    <n v="31.0864388774921"/>
    <x v="2743"/>
    <n v="64.667332028747495"/>
    <n v="8.7406001851725801"/>
    <x v="15"/>
    <n v="4"/>
    <n v="1"/>
    <n v="71.401060954483597"/>
    <n v="1"/>
  </r>
  <r>
    <x v="2744"/>
    <x v="2744"/>
    <n v="203.86555097180499"/>
    <n v="197.851247723011"/>
    <n v="4.6292502054127596"/>
    <n v="98.861024238696203"/>
    <n v="265.24953115403599"/>
    <x v="2744"/>
    <n v="75.151251990411794"/>
    <n v="17.8404503034538"/>
    <x v="6"/>
    <n v="8"/>
    <n v="1"/>
    <n v="100"/>
    <n v="0"/>
  </r>
  <r>
    <x v="2745"/>
    <x v="2745"/>
    <n v="20.128119788963598"/>
    <n v="153.92003025894601"/>
    <n v="63.158543267164497"/>
    <n v="6.65428151081775"/>
    <n v="146.10494585252599"/>
    <x v="2745"/>
    <n v="30.375293066490102"/>
    <n v="11.654880976968199"/>
    <x v="6"/>
    <n v="9"/>
    <n v="3"/>
    <n v="100"/>
    <n v="0"/>
  </r>
  <r>
    <x v="2746"/>
    <x v="2746"/>
    <n v="178.11173488543"/>
    <n v="192.41507560744401"/>
    <n v="36.938925898840999"/>
    <n v="84.356429214130898"/>
    <n v="131.62872686007401"/>
    <x v="2746"/>
    <n v="46.672176720018101"/>
    <n v="8.5248652787908092"/>
    <x v="0"/>
    <n v="5"/>
    <n v="3"/>
    <n v="100"/>
    <n v="0"/>
  </r>
  <r>
    <x v="2747"/>
    <x v="2747"/>
    <n v="231.60953579170601"/>
    <n v="155.926871226695"/>
    <n v="186.30786603150599"/>
    <n v="35.545800048247401"/>
    <n v="122.207107331286"/>
    <x v="2747"/>
    <n v="26.8726846342276"/>
    <n v="8.1950686252050195E-2"/>
    <x v="8"/>
    <n v="10"/>
    <n v="2"/>
    <n v="100"/>
    <n v="0"/>
  </r>
  <r>
    <x v="2748"/>
    <x v="2748"/>
    <n v="248.46382736597801"/>
    <n v="174.97639348842799"/>
    <n v="133.896200978005"/>
    <n v="41.886971972722002"/>
    <n v="109.504252157761"/>
    <x v="2748"/>
    <n v="72.90145699915"/>
    <n v="5.9111184111294897"/>
    <x v="11"/>
    <n v="5"/>
    <n v="4"/>
    <n v="100"/>
    <n v="0"/>
  </r>
  <r>
    <x v="2749"/>
    <x v="2749"/>
    <n v="51.159116818132503"/>
    <n v="141.30592646063801"/>
    <n v="182.40605129027401"/>
    <n v="83.197764874883703"/>
    <n v="157.80162108257801"/>
    <x v="2749"/>
    <n v="87.740662289067799"/>
    <n v="17.358429846833101"/>
    <x v="6"/>
    <n v="4"/>
    <n v="2"/>
    <n v="100"/>
    <n v="0"/>
  </r>
  <r>
    <x v="2750"/>
    <x v="2750"/>
    <n v="269.22571502345198"/>
    <n v="152.10040088344701"/>
    <n v="194.46574206207799"/>
    <n v="9.0603016005357997"/>
    <n v="181.36236798351101"/>
    <x v="2750"/>
    <n v="88.978091909648896"/>
    <n v="8.5742557812738998"/>
    <x v="1"/>
    <n v="10"/>
    <n v="2"/>
    <n v="100"/>
    <n v="0"/>
  </r>
  <r>
    <x v="2751"/>
    <x v="2751"/>
    <n v="196.84382755423201"/>
    <n v="104.6356019679"/>
    <n v="99.4196487354738"/>
    <n v="35.416967852025699"/>
    <n v="139.92966107188599"/>
    <x v="2751"/>
    <n v="70.307998344343602"/>
    <n v="8.42937054348074"/>
    <x v="1"/>
    <n v="9"/>
    <n v="1"/>
    <n v="100"/>
    <n v="0"/>
  </r>
  <r>
    <x v="2752"/>
    <x v="2752"/>
    <n v="264.55644024620398"/>
    <n v="184.84754016282599"/>
    <n v="46.863821609605203"/>
    <n v="95.202427716957303"/>
    <n v="268.994449036513"/>
    <x v="2752"/>
    <n v="41.243712415692698"/>
    <n v="9.7882136213420807"/>
    <x v="5"/>
    <n v="7"/>
    <n v="1"/>
    <n v="100"/>
    <n v="0"/>
  </r>
  <r>
    <x v="2753"/>
    <x v="2753"/>
    <n v="145.58421513305899"/>
    <n v="165.00778212467199"/>
    <n v="38.745757239317797"/>
    <n v="69.9065912771256"/>
    <n v="95.298368558849106"/>
    <x v="2753"/>
    <n v="69.493633916882899"/>
    <n v="5.7260806304515501"/>
    <x v="1"/>
    <n v="9"/>
    <n v="2"/>
    <n v="100"/>
    <n v="0"/>
  </r>
  <r>
    <x v="2754"/>
    <x v="2754"/>
    <n v="162.61000352916"/>
    <n v="168.77699313312601"/>
    <n v="44.583772337168099"/>
    <n v="75.493916480588993"/>
    <n v="173.49355703603399"/>
    <x v="2754"/>
    <n v="87.784005445373595"/>
    <n v="9.8310253951493998"/>
    <x v="2"/>
    <n v="5"/>
    <n v="1"/>
    <n v="100"/>
    <n v="0"/>
  </r>
  <r>
    <x v="2755"/>
    <x v="2755"/>
    <n v="275.71148310860099"/>
    <n v="134.60182019261001"/>
    <n v="141.71866152440001"/>
    <n v="75.750530095547603"/>
    <n v="89.986176058195497"/>
    <x v="2755"/>
    <n v="66.3270250542204"/>
    <n v="7.5152623288015299"/>
    <x v="4"/>
    <n v="6"/>
    <n v="1"/>
    <n v="100"/>
    <n v="0"/>
  </r>
  <r>
    <x v="2756"/>
    <x v="2756"/>
    <n v="269.97286300640098"/>
    <n v="60.915989417449801"/>
    <n v="8.0891456246001407"/>
    <n v="6.0570083163944499"/>
    <n v="226.00500713776"/>
    <x v="2756"/>
    <n v="47.160274626627803"/>
    <n v="18.188850608650199"/>
    <x v="6"/>
    <n v="6"/>
    <n v="4"/>
    <n v="100"/>
    <n v="0"/>
  </r>
  <r>
    <x v="2757"/>
    <x v="2757"/>
    <n v="134.44826201070001"/>
    <n v="7.1259590780278597"/>
    <n v="10.272214606542899"/>
    <n v="20.320759326043099"/>
    <n v="30.636329798470602"/>
    <x v="2757"/>
    <n v="92.782247564709806"/>
    <n v="11.279335423931"/>
    <x v="16"/>
    <n v="0"/>
    <n v="2"/>
    <n v="100"/>
    <n v="0"/>
  </r>
  <r>
    <x v="2758"/>
    <x v="2758"/>
    <n v="82.323789490704499"/>
    <n v="187.13102588190799"/>
    <n v="121.62858847663"/>
    <n v="49.1263256081211"/>
    <n v="56.6096990385997"/>
    <x v="2758"/>
    <n v="85.169493394248306"/>
    <n v="16.6830193828484"/>
    <x v="10"/>
    <n v="3"/>
    <n v="1"/>
    <n v="100"/>
    <n v="0"/>
  </r>
  <r>
    <x v="2759"/>
    <x v="2759"/>
    <n v="117.951130369279"/>
    <n v="117.224069761099"/>
    <n v="128.411429347481"/>
    <n v="36.815023247537503"/>
    <n v="240.36042297808501"/>
    <x v="2759"/>
    <n v="89.419171622302997"/>
    <n v="13.7374819115268"/>
    <x v="3"/>
    <n v="3"/>
    <n v="1"/>
    <n v="80.633413602948906"/>
    <n v="0"/>
  </r>
  <r>
    <x v="2760"/>
    <x v="2760"/>
    <n v="116.32929855892399"/>
    <n v="59.628594229628"/>
    <n v="133.05258486449199"/>
    <n v="41.091229313285297"/>
    <n v="54.959278565861602"/>
    <x v="2760"/>
    <n v="91.287281893626499"/>
    <n v="4.25205968112195"/>
    <x v="1"/>
    <n v="4"/>
    <n v="3"/>
    <n v="66.739036866639793"/>
    <n v="1"/>
  </r>
  <r>
    <x v="2761"/>
    <x v="2761"/>
    <n v="86.060062494838107"/>
    <n v="29.827021569507501"/>
    <n v="74.376100917718205"/>
    <n v="78.144737862567197"/>
    <n v="187.72390385842201"/>
    <x v="2761"/>
    <n v="45.443107689428103"/>
    <n v="17.3533121940177"/>
    <x v="15"/>
    <n v="5"/>
    <n v="3"/>
    <n v="44.546432512095201"/>
    <n v="2"/>
  </r>
  <r>
    <x v="2762"/>
    <x v="2762"/>
    <n v="80.573881299889905"/>
    <n v="165.90463310014999"/>
    <n v="161.18897774282999"/>
    <n v="1.4679235067735199"/>
    <n v="291.07303557125903"/>
    <x v="2762"/>
    <n v="87.3675106756601"/>
    <n v="1.74541594777047"/>
    <x v="6"/>
    <n v="4"/>
    <n v="2"/>
    <n v="100"/>
    <n v="0"/>
  </r>
  <r>
    <x v="2763"/>
    <x v="2763"/>
    <n v="258.31888094391502"/>
    <n v="167.304038889515"/>
    <n v="106.724917545323"/>
    <n v="66.049192632123805"/>
    <n v="156.867184129789"/>
    <x v="2763"/>
    <n v="61.331470412202798"/>
    <n v="8.9727572114577807"/>
    <x v="3"/>
    <n v="4"/>
    <n v="2"/>
    <n v="100"/>
    <n v="0"/>
  </r>
  <r>
    <x v="2764"/>
    <x v="2764"/>
    <n v="20.958576205398501"/>
    <n v="162.90159362610601"/>
    <n v="21.0931260018838"/>
    <n v="1.10231801822457E-2"/>
    <n v="56.218933902020702"/>
    <x v="2764"/>
    <n v="13.434307619863599"/>
    <n v="4.7831085106408899"/>
    <x v="15"/>
    <n v="2"/>
    <n v="1"/>
    <n v="62.201992969035899"/>
    <n v="1"/>
  </r>
  <r>
    <x v="2765"/>
    <x v="2765"/>
    <n v="203.283354629878"/>
    <n v="129.016538393357"/>
    <n v="159.41986141346899"/>
    <n v="6.3058525576243696"/>
    <n v="96.207313707791201"/>
    <x v="2765"/>
    <n v="67.225272086810506"/>
    <n v="10.751108452644001"/>
    <x v="0"/>
    <n v="8"/>
    <n v="2"/>
    <n v="100"/>
    <n v="0"/>
  </r>
  <r>
    <x v="2766"/>
    <x v="2766"/>
    <n v="51.846015436935602"/>
    <n v="73.203077518375096"/>
    <n v="190.61355725409101"/>
    <n v="40.8286119837624"/>
    <n v="247.03742293627101"/>
    <x v="2766"/>
    <n v="52.355703186504499"/>
    <n v="6.0009915888959302"/>
    <x v="3"/>
    <n v="4"/>
    <n v="4"/>
    <n v="100"/>
    <n v="0"/>
  </r>
  <r>
    <x v="2767"/>
    <x v="2767"/>
    <n v="103.351768018218"/>
    <n v="60.814056956051402"/>
    <n v="12.0072626004717"/>
    <n v="84.094851980482105"/>
    <n v="105.498273935992"/>
    <x v="2767"/>
    <n v="34.763919326856701"/>
    <n v="14.456525184492399"/>
    <x v="11"/>
    <n v="4"/>
    <n v="3"/>
    <n v="73.987241419456097"/>
    <n v="1"/>
  </r>
  <r>
    <x v="2768"/>
    <x v="2768"/>
    <n v="18.462910240450999"/>
    <n v="1.7109540236340299"/>
    <n v="78.270267740115898"/>
    <n v="14.499576556446"/>
    <n v="217.05340770894401"/>
    <x v="2768"/>
    <n v="97.3344826042335"/>
    <n v="18.738374023075998"/>
    <x v="6"/>
    <n v="2"/>
    <n v="5"/>
    <n v="100"/>
    <n v="0"/>
  </r>
  <r>
    <x v="2769"/>
    <x v="2769"/>
    <n v="80.9920910566386"/>
    <n v="166.721511737648"/>
    <n v="97.503208966949501"/>
    <n v="55.462140912861102"/>
    <n v="233.20501886520299"/>
    <x v="2769"/>
    <n v="14.9563772463676"/>
    <n v="14.181799564304701"/>
    <x v="16"/>
    <n v="9"/>
    <n v="1"/>
    <n v="100"/>
    <n v="0"/>
  </r>
  <r>
    <x v="2770"/>
    <x v="2770"/>
    <n v="230.52632133517201"/>
    <n v="17.486539498728401"/>
    <n v="29.2941520156633"/>
    <n v="67.850522682674395"/>
    <n v="150.354854173549"/>
    <x v="2770"/>
    <n v="95.128965163635897"/>
    <n v="7.1062073355161104"/>
    <x v="4"/>
    <n v="3"/>
    <n v="2"/>
    <n v="58.584759327855501"/>
    <n v="2"/>
  </r>
  <r>
    <x v="2771"/>
    <x v="2771"/>
    <n v="265.50459736417702"/>
    <n v="126.150999608153"/>
    <n v="173.541789556575"/>
    <n v="22.953288417216001"/>
    <n v="234.96401530991599"/>
    <x v="2771"/>
    <n v="24.334035457117398"/>
    <n v="12.001399233159001"/>
    <x v="11"/>
    <n v="4"/>
    <n v="0"/>
    <n v="100"/>
    <n v="0"/>
  </r>
  <r>
    <x v="2772"/>
    <x v="2772"/>
    <n v="66.458145570710101"/>
    <n v="100.814989368017"/>
    <n v="56.829928978008802"/>
    <n v="51.233025526958301"/>
    <n v="95.070901328464302"/>
    <x v="2772"/>
    <n v="43.928936137047899"/>
    <n v="17.770521835962398"/>
    <x v="0"/>
    <n v="4"/>
    <n v="4"/>
    <n v="100"/>
    <n v="0"/>
  </r>
  <r>
    <x v="2773"/>
    <x v="2773"/>
    <n v="139.06435177767599"/>
    <n v="105.33787178527"/>
    <n v="156.60170798763201"/>
    <n v="91.140728313819196"/>
    <n v="154.847894014921"/>
    <x v="2773"/>
    <n v="47.551165787741397"/>
    <n v="5.4005677957381097"/>
    <x v="6"/>
    <n v="5"/>
    <n v="2"/>
    <n v="100"/>
    <n v="0"/>
  </r>
  <r>
    <x v="2774"/>
    <x v="2774"/>
    <n v="141.097214381161"/>
    <n v="185.342569061554"/>
    <n v="134.19889640566299"/>
    <n v="51.222852536553198"/>
    <n v="205.96747919164201"/>
    <x v="2774"/>
    <n v="75.791846679473196"/>
    <n v="2.3640952747654098"/>
    <x v="6"/>
    <n v="7"/>
    <n v="2"/>
    <n v="100"/>
    <n v="0"/>
  </r>
  <r>
    <x v="2775"/>
    <x v="2775"/>
    <n v="262.07259172791998"/>
    <n v="6.3230022542484203"/>
    <n v="119.60916449340399"/>
    <n v="15.7323061787647"/>
    <n v="50.421944191314097"/>
    <x v="2775"/>
    <n v="29.404828786303401"/>
    <n v="2.61527977221983"/>
    <x v="1"/>
    <n v="7"/>
    <n v="1"/>
    <n v="100"/>
    <n v="0"/>
  </r>
  <r>
    <x v="2776"/>
    <x v="2776"/>
    <n v="228.839715862741"/>
    <n v="154.67844492575401"/>
    <n v="38.428569739310802"/>
    <n v="62.781429668754399"/>
    <n v="82.086590214656894"/>
    <x v="2776"/>
    <n v="98.749165890478494"/>
    <n v="9.89706020686695"/>
    <x v="1"/>
    <n v="8"/>
    <n v="1"/>
    <n v="74.353195405166701"/>
    <n v="1"/>
  </r>
  <r>
    <x v="2777"/>
    <x v="2777"/>
    <n v="153.92316551041401"/>
    <n v="10.410479673461399"/>
    <n v="44.140704110181098"/>
    <n v="59.220018000851397"/>
    <n v="195.610981018095"/>
    <x v="2777"/>
    <n v="77.411066748761996"/>
    <n v="14.6427252225968"/>
    <x v="0"/>
    <n v="5"/>
    <n v="2"/>
    <n v="67.070761495590304"/>
    <n v="1"/>
  </r>
  <r>
    <x v="2778"/>
    <x v="2778"/>
    <n v="201.224160141532"/>
    <n v="7.6307211870754399"/>
    <n v="9.4696809493138598"/>
    <n v="2.69547597981312"/>
    <n v="196.60803594886599"/>
    <x v="2778"/>
    <n v="81.095737451234896"/>
    <n v="13.1451548417281"/>
    <x v="3"/>
    <n v="5"/>
    <n v="0"/>
    <n v="100"/>
    <n v="0"/>
  </r>
  <r>
    <x v="2779"/>
    <x v="2779"/>
    <n v="254.20651617281001"/>
    <n v="85.963539628276294"/>
    <n v="48.1424859564532"/>
    <n v="9.0594405747566604"/>
    <n v="147.99079393589301"/>
    <x v="2779"/>
    <n v="19.578589544340499"/>
    <n v="9.0777900096936293"/>
    <x v="4"/>
    <n v="6"/>
    <n v="2"/>
    <n v="92.839602332965697"/>
    <n v="0"/>
  </r>
  <r>
    <x v="2780"/>
    <x v="2780"/>
    <n v="2.8616862076634799"/>
    <n v="12.6150348685933"/>
    <n v="69.088721892102797"/>
    <n v="15.678135514100999"/>
    <n v="238.67560703463599"/>
    <x v="2780"/>
    <n v="52.868080855850501"/>
    <n v="14.5859608036272"/>
    <x v="4"/>
    <n v="8"/>
    <n v="2"/>
    <n v="40.988263214191498"/>
    <n v="2"/>
  </r>
  <r>
    <x v="2781"/>
    <x v="2781"/>
    <n v="120.867009315014"/>
    <n v="157.82879025858199"/>
    <n v="166.62906077248499"/>
    <n v="13.6289077561869"/>
    <n v="144.61647060149201"/>
    <x v="2781"/>
    <n v="95.104841543045893"/>
    <n v="12.6793991228203"/>
    <x v="1"/>
    <n v="9"/>
    <n v="1"/>
    <n v="100"/>
    <n v="0"/>
  </r>
  <r>
    <x v="2782"/>
    <x v="2782"/>
    <n v="272.17295018312302"/>
    <n v="105.912618729667"/>
    <n v="73.278533342960998"/>
    <n v="25.9465770560933"/>
    <n v="264.39667962412"/>
    <x v="2782"/>
    <n v="34.305946439662499"/>
    <n v="12.564615112016901"/>
    <x v="6"/>
    <n v="12"/>
    <n v="3"/>
    <n v="100"/>
    <n v="0"/>
  </r>
  <r>
    <x v="2783"/>
    <x v="2783"/>
    <n v="222.09390925318499"/>
    <n v="5.8077565319548796"/>
    <n v="150.92435655312099"/>
    <n v="45.410532323556701"/>
    <n v="220.77102926158301"/>
    <x v="2783"/>
    <n v="23.084528945577301"/>
    <n v="4.0475279458840898"/>
    <x v="3"/>
    <n v="6"/>
    <n v="2"/>
    <n v="100"/>
    <n v="0"/>
  </r>
  <r>
    <x v="2784"/>
    <x v="2784"/>
    <n v="162.852412300222"/>
    <n v="8.1001372963839007"/>
    <n v="87.888456259097495"/>
    <n v="37.171629789898397"/>
    <n v="94.408458991002306"/>
    <x v="2784"/>
    <n v="53.685501378776898"/>
    <n v="6.2516686605256302"/>
    <x v="6"/>
    <n v="3"/>
    <n v="2"/>
    <n v="100"/>
    <n v="0"/>
  </r>
  <r>
    <x v="2785"/>
    <x v="2785"/>
    <n v="158.89335811053999"/>
    <n v="122.533705947895"/>
    <n v="156.97366239877701"/>
    <n v="89.064989140459602"/>
    <n v="118.576202545366"/>
    <x v="2785"/>
    <n v="93.735376268608704"/>
    <n v="6.8884865057841997"/>
    <x v="1"/>
    <n v="8"/>
    <n v="1"/>
    <n v="100"/>
    <n v="0"/>
  </r>
  <r>
    <x v="2786"/>
    <x v="2786"/>
    <n v="104.331029281331"/>
    <n v="161.22236353168"/>
    <n v="195.254320087407"/>
    <n v="61.210940940633698"/>
    <n v="200.30600573095299"/>
    <x v="2786"/>
    <n v="53.8111561987564"/>
    <n v="16.163815165677899"/>
    <x v="9"/>
    <n v="5"/>
    <n v="1"/>
    <n v="100"/>
    <n v="0"/>
  </r>
  <r>
    <x v="2787"/>
    <x v="2787"/>
    <n v="156.156160092454"/>
    <n v="87.559906254954697"/>
    <n v="47.968311611516"/>
    <n v="87.614434996184301"/>
    <n v="268.33578564704698"/>
    <x v="2787"/>
    <n v="46.435087262769301"/>
    <n v="15.5022098193072"/>
    <x v="11"/>
    <n v="5"/>
    <n v="1"/>
    <n v="97.087669347774096"/>
    <n v="0"/>
  </r>
  <r>
    <x v="2788"/>
    <x v="2788"/>
    <n v="196.61495983903501"/>
    <n v="110.916134307124"/>
    <n v="172.46832239277501"/>
    <n v="52.703932491759801"/>
    <n v="53.612619811052603"/>
    <x v="2788"/>
    <n v="68.524519304239803"/>
    <n v="5.0534551482980801"/>
    <x v="4"/>
    <n v="3"/>
    <n v="3"/>
    <n v="100"/>
    <n v="0"/>
  </r>
  <r>
    <x v="2789"/>
    <x v="2789"/>
    <n v="125.508911528637"/>
    <n v="159.96589080998001"/>
    <n v="124.364817261154"/>
    <n v="8.9870470689339896"/>
    <n v="154.39906162259399"/>
    <x v="2789"/>
    <n v="94.319559896549606"/>
    <n v="1.10304548619959"/>
    <x v="9"/>
    <n v="6"/>
    <n v="0"/>
    <n v="100"/>
    <n v="0"/>
  </r>
  <r>
    <x v="2790"/>
    <x v="2790"/>
    <n v="214.245943917652"/>
    <n v="122.101234808363"/>
    <n v="163.45885231772999"/>
    <n v="46.328744906643401"/>
    <n v="35.635326397313001"/>
    <x v="2790"/>
    <n v="14.415170428365901"/>
    <n v="15.3556761841291"/>
    <x v="4"/>
    <n v="4"/>
    <n v="6"/>
    <n v="100"/>
    <n v="0"/>
  </r>
  <r>
    <x v="2791"/>
    <x v="2791"/>
    <n v="258.36966817811498"/>
    <n v="44.952047531763803"/>
    <n v="130.31718045356101"/>
    <n v="82.203254684236498"/>
    <n v="83.836546596039298"/>
    <x v="2791"/>
    <n v="23.805599092902199"/>
    <n v="8.1973235758863598"/>
    <x v="4"/>
    <n v="4"/>
    <n v="0"/>
    <n v="100"/>
    <n v="0"/>
  </r>
  <r>
    <x v="2792"/>
    <x v="2792"/>
    <n v="46.405454455458298"/>
    <n v="122.610405173895"/>
    <n v="84.789901454830002"/>
    <n v="19.4103767167108"/>
    <n v="205.79440778797201"/>
    <x v="2792"/>
    <n v="21.9478879039834"/>
    <n v="4.3960633798056801"/>
    <x v="0"/>
    <n v="5"/>
    <n v="0"/>
    <n v="100"/>
    <n v="0"/>
  </r>
  <r>
    <x v="2793"/>
    <x v="2793"/>
    <n v="135.46410684522701"/>
    <n v="125.655891813042"/>
    <n v="45.614987888358002"/>
    <n v="9.1214278752649705"/>
    <n v="23.320390574448499"/>
    <x v="2793"/>
    <n v="17.6799684069249"/>
    <n v="2.3403374114219"/>
    <x v="2"/>
    <n v="4"/>
    <n v="0"/>
    <n v="84.782605427870806"/>
    <n v="0"/>
  </r>
  <r>
    <x v="2794"/>
    <x v="2794"/>
    <n v="122.406027385524"/>
    <n v="146.82139617622499"/>
    <n v="14.007045066232999"/>
    <n v="32.943473833825998"/>
    <n v="198.70757456665399"/>
    <x v="2794"/>
    <n v="37.189547258355603"/>
    <n v="0.25629301177001901"/>
    <x v="4"/>
    <n v="8"/>
    <n v="3"/>
    <n v="100"/>
    <n v="0"/>
  </r>
  <r>
    <x v="2795"/>
    <x v="2795"/>
    <n v="206.239441214918"/>
    <n v="124.17483751136"/>
    <n v="107.103672892143"/>
    <n v="38.889783064013898"/>
    <n v="270.24333628358897"/>
    <x v="2795"/>
    <n v="30.637812980827899"/>
    <n v="8.5545926962777195"/>
    <x v="2"/>
    <n v="8"/>
    <n v="3"/>
    <n v="100"/>
    <n v="0"/>
  </r>
  <r>
    <x v="2796"/>
    <x v="2796"/>
    <n v="74.9602395773788"/>
    <n v="193.848426091607"/>
    <n v="198.065218905373"/>
    <n v="30.6257676405904"/>
    <n v="290.81108730553899"/>
    <x v="2796"/>
    <n v="59.382213958840097"/>
    <n v="6.7952762877365096"/>
    <x v="7"/>
    <n v="4"/>
    <n v="1"/>
    <n v="100"/>
    <n v="0"/>
  </r>
  <r>
    <x v="2797"/>
    <x v="2797"/>
    <n v="192.075274485682"/>
    <n v="39.457661743413603"/>
    <n v="147.60836100284101"/>
    <n v="13.5240785624556"/>
    <n v="64.989660307654603"/>
    <x v="2797"/>
    <n v="39.456047955313203"/>
    <n v="13.929403014145599"/>
    <x v="5"/>
    <n v="4"/>
    <n v="2"/>
    <n v="100"/>
    <n v="0"/>
  </r>
  <r>
    <x v="2798"/>
    <x v="2798"/>
    <n v="263.24677251944598"/>
    <n v="190.21813591341501"/>
    <n v="65.469108279803294"/>
    <n v="25.083985972171401"/>
    <n v="224.669386982362"/>
    <x v="2798"/>
    <n v="46.4687075312088"/>
    <n v="19.5333086437481"/>
    <x v="3"/>
    <n v="3"/>
    <n v="2"/>
    <n v="100"/>
    <n v="0"/>
  </r>
  <r>
    <x v="2799"/>
    <x v="2799"/>
    <n v="125.439479938086"/>
    <n v="107.66789807000301"/>
    <n v="165.44096001734701"/>
    <n v="68.228240460210998"/>
    <n v="277.91113461165799"/>
    <x v="2799"/>
    <n v="94.7678221449831"/>
    <n v="4.1356523923230704"/>
    <x v="3"/>
    <n v="3"/>
    <n v="0"/>
    <n v="100"/>
    <n v="0"/>
  </r>
  <r>
    <x v="2800"/>
    <x v="2800"/>
    <n v="273.30470999376598"/>
    <n v="134.391228098982"/>
    <n v="153.796800035281"/>
    <n v="38.5928516293163"/>
    <n v="27.4107932548308"/>
    <x v="2800"/>
    <n v="24.009007714246501"/>
    <n v="4.8607228074787399"/>
    <x v="1"/>
    <n v="1"/>
    <n v="2"/>
    <n v="100"/>
    <n v="0"/>
  </r>
  <r>
    <x v="2801"/>
    <x v="2801"/>
    <n v="297.94912168004299"/>
    <n v="19.892319490437899"/>
    <n v="56.327158670691297"/>
    <n v="63.254944461855501"/>
    <n v="124.207082546761"/>
    <x v="2801"/>
    <n v="44.961159411532101"/>
    <n v="6.7460515372879204"/>
    <x v="11"/>
    <n v="2"/>
    <n v="1"/>
    <n v="100"/>
    <n v="0"/>
  </r>
  <r>
    <x v="2802"/>
    <x v="2802"/>
    <n v="31.827614984385601"/>
    <n v="76.115188275621406"/>
    <n v="2.8614979588469298"/>
    <n v="53.630377991873203"/>
    <n v="275.822930061649"/>
    <x v="2802"/>
    <n v="33.137365646690299"/>
    <n v="9.3187526976661008"/>
    <x v="20"/>
    <n v="3"/>
    <n v="1"/>
    <n v="100"/>
    <n v="0"/>
  </r>
  <r>
    <x v="2803"/>
    <x v="2803"/>
    <n v="69.915956395457499"/>
    <n v="153.87582929263399"/>
    <n v="23.632527706789901"/>
    <n v="54.905293985766903"/>
    <n v="60.836249476448998"/>
    <x v="2803"/>
    <n v="59.424938412197697"/>
    <n v="13.953973906810701"/>
    <x v="4"/>
    <n v="7"/>
    <n v="1"/>
    <n v="100"/>
    <n v="0"/>
  </r>
  <r>
    <x v="2804"/>
    <x v="2804"/>
    <n v="285.113925444627"/>
    <n v="141.382203019798"/>
    <n v="175.46123806241101"/>
    <n v="24.854955794779599"/>
    <n v="280.12820513635199"/>
    <x v="2804"/>
    <n v="76.270260389197901"/>
    <n v="7.0406304367721297"/>
    <x v="15"/>
    <n v="7"/>
    <n v="3"/>
    <n v="100"/>
    <n v="0"/>
  </r>
  <r>
    <x v="2805"/>
    <x v="2805"/>
    <n v="287.49830594441602"/>
    <n v="8.0278776330820296"/>
    <n v="167.31260706097399"/>
    <n v="52.154303276818098"/>
    <n v="158.15762132633299"/>
    <x v="2805"/>
    <n v="83.528908607607804"/>
    <n v="2.0840108594155802"/>
    <x v="10"/>
    <n v="4"/>
    <n v="1"/>
    <n v="100"/>
    <n v="0"/>
  </r>
  <r>
    <x v="2806"/>
    <x v="2806"/>
    <n v="29.312182616027499"/>
    <n v="109.318852699448"/>
    <n v="59.0418001756724"/>
    <n v="2.3594713863201702"/>
    <n v="29.967924761266701"/>
    <x v="2806"/>
    <n v="56.3767025065629"/>
    <n v="14.606832744954801"/>
    <x v="0"/>
    <n v="2"/>
    <n v="1"/>
    <n v="100"/>
    <n v="0"/>
  </r>
  <r>
    <x v="2807"/>
    <x v="2807"/>
    <n v="4.4995501131409998"/>
    <n v="17.6556385936818"/>
    <n v="57.039085256884"/>
    <n v="43.174374232492603"/>
    <n v="134.96319502665401"/>
    <x v="2807"/>
    <n v="86.942493237424799"/>
    <n v="15.892833560356999"/>
    <x v="2"/>
    <n v="3"/>
    <n v="2"/>
    <n v="47.918207192778702"/>
    <n v="2"/>
  </r>
  <r>
    <x v="2808"/>
    <x v="2808"/>
    <n v="48.330006976926597"/>
    <n v="199.17128583563201"/>
    <n v="158.572997420494"/>
    <n v="57.262282318991502"/>
    <n v="97.878358640119799"/>
    <x v="2808"/>
    <n v="80.656795708958498"/>
    <n v="4.95297311175828"/>
    <x v="4"/>
    <n v="5"/>
    <n v="2"/>
    <n v="100"/>
    <n v="0"/>
  </r>
  <r>
    <x v="2809"/>
    <x v="2809"/>
    <n v="298.80383501467401"/>
    <n v="179.459317706658"/>
    <n v="187.54749397908401"/>
    <n v="18.199562135410901"/>
    <n v="84.661248165542403"/>
    <x v="2809"/>
    <n v="24.1303655290364"/>
    <n v="2.7351248748461301"/>
    <x v="11"/>
    <n v="4"/>
    <n v="2"/>
    <n v="100"/>
    <n v="0"/>
  </r>
  <r>
    <x v="2810"/>
    <x v="2810"/>
    <n v="53.999884983206002"/>
    <n v="4.2161320857073896"/>
    <n v="155.82745135951899"/>
    <n v="25.655850624895098"/>
    <n v="162.44267269010501"/>
    <x v="2810"/>
    <n v="32.088588311799498"/>
    <n v="10.556021029315"/>
    <x v="4"/>
    <n v="3"/>
    <n v="2"/>
    <n v="74.023830636777106"/>
    <n v="1"/>
  </r>
  <r>
    <x v="2811"/>
    <x v="2811"/>
    <n v="150.76428201660599"/>
    <n v="171.729915780526"/>
    <n v="121.115735406152"/>
    <n v="21.9531019815619"/>
    <n v="145.077807225561"/>
    <x v="2811"/>
    <n v="70.454847550007798"/>
    <n v="4.1662860174269296"/>
    <x v="3"/>
    <n v="9"/>
    <n v="3"/>
    <n v="100"/>
    <n v="0"/>
  </r>
  <r>
    <x v="2812"/>
    <x v="2812"/>
    <n v="254.525317929153"/>
    <n v="183.885920111681"/>
    <n v="48.534270066360897"/>
    <n v="7.0557955265424104"/>
    <n v="144.59014788602701"/>
    <x v="2812"/>
    <n v="97.731461776654697"/>
    <n v="7.4832686669725703"/>
    <x v="2"/>
    <n v="3"/>
    <n v="6"/>
    <n v="100"/>
    <n v="0"/>
  </r>
  <r>
    <x v="2813"/>
    <x v="2813"/>
    <n v="6.1204832064619001"/>
    <n v="70.709644512691"/>
    <n v="105.149582819052"/>
    <n v="34.785732114009001"/>
    <n v="26.442519330934498"/>
    <x v="2813"/>
    <n v="43.851673054000003"/>
    <n v="15.547224402576999"/>
    <x v="1"/>
    <n v="3"/>
    <n v="0"/>
    <n v="51.421186104463501"/>
    <n v="2"/>
  </r>
  <r>
    <x v="2814"/>
    <x v="2814"/>
    <n v="181.34669467753699"/>
    <n v="143.90033100955301"/>
    <n v="46.702371718652898"/>
    <n v="97.896576645193903"/>
    <n v="240.69545430814"/>
    <x v="2814"/>
    <n v="30.682705658026599"/>
    <n v="4.39214086369177"/>
    <x v="4"/>
    <n v="4"/>
    <n v="3"/>
    <n v="100"/>
    <n v="0"/>
  </r>
  <r>
    <x v="2815"/>
    <x v="2815"/>
    <n v="83.1076346608873"/>
    <n v="88.420749241555697"/>
    <n v="161.60228401935399"/>
    <n v="35.388040646360999"/>
    <n v="144.43179460673801"/>
    <x v="2815"/>
    <n v="88.221649086602099"/>
    <n v="16.125185222374199"/>
    <x v="2"/>
    <n v="1"/>
    <n v="2"/>
    <n v="100"/>
    <n v="0"/>
  </r>
  <r>
    <x v="2816"/>
    <x v="2816"/>
    <n v="258.70047493191902"/>
    <n v="131.04649691526799"/>
    <n v="77.392215903547395"/>
    <n v="46.053662183697497"/>
    <n v="246.27174861056201"/>
    <x v="2816"/>
    <n v="27.965076358859399"/>
    <n v="13.4803997563262"/>
    <x v="1"/>
    <n v="5"/>
    <n v="5"/>
    <n v="100"/>
    <n v="0"/>
  </r>
  <r>
    <x v="2817"/>
    <x v="2817"/>
    <n v="85.038344779223706"/>
    <n v="68.063480859638204"/>
    <n v="166.73944339880501"/>
    <n v="65.308725095637499"/>
    <n v="247.378392465285"/>
    <x v="2817"/>
    <n v="72.766744664487504"/>
    <n v="4.3945172747580097"/>
    <x v="15"/>
    <n v="6"/>
    <n v="5"/>
    <n v="67.047938920269004"/>
    <n v="1"/>
  </r>
  <r>
    <x v="2818"/>
    <x v="2818"/>
    <n v="206.026716084572"/>
    <n v="64.511847326653594"/>
    <n v="76.321843596544994"/>
    <n v="64.849775116910706"/>
    <n v="95.140597454412898"/>
    <x v="2818"/>
    <n v="13.082416332027799"/>
    <n v="10.5280920209216"/>
    <x v="9"/>
    <n v="3"/>
    <n v="0"/>
    <n v="55.175887877248499"/>
    <n v="2"/>
  </r>
  <r>
    <x v="2819"/>
    <x v="2819"/>
    <n v="202.265889734219"/>
    <n v="84.886777771515796"/>
    <n v="164.82988103997801"/>
    <n v="94.989498001862401"/>
    <n v="1.3038911422837001"/>
    <x v="2819"/>
    <n v="11.7082463588113"/>
    <n v="12.281415250125301"/>
    <x v="8"/>
    <n v="1"/>
    <n v="4"/>
    <n v="100"/>
    <n v="0"/>
  </r>
  <r>
    <x v="2820"/>
    <x v="2820"/>
    <n v="66.448064657892004"/>
    <n v="29.113551730500198"/>
    <n v="66.663563033048305"/>
    <n v="85.756414039912499"/>
    <n v="273.373703237435"/>
    <x v="2820"/>
    <n v="50.641004254974803"/>
    <n v="4.0055207562728601"/>
    <x v="1"/>
    <n v="8"/>
    <n v="1"/>
    <n v="100"/>
    <n v="0"/>
  </r>
  <r>
    <x v="2821"/>
    <x v="2821"/>
    <n v="10.439759960505"/>
    <n v="166.22779288707599"/>
    <n v="88.026540923533901"/>
    <n v="79.395068710515204"/>
    <n v="228.208407925872"/>
    <x v="2821"/>
    <n v="69.088611479491206"/>
    <n v="2.89898671625033"/>
    <x v="1"/>
    <n v="6"/>
    <n v="3"/>
    <n v="100"/>
    <n v="0"/>
  </r>
  <r>
    <x v="2822"/>
    <x v="2822"/>
    <n v="122.77487213561901"/>
    <n v="69.739579072327302"/>
    <n v="123.09768386853101"/>
    <n v="95.162722577831005"/>
    <n v="32.175587047041297"/>
    <x v="2822"/>
    <n v="22.819100856289101"/>
    <n v="10.623358688525199"/>
    <x v="3"/>
    <n v="7"/>
    <n v="2"/>
    <n v="100"/>
    <n v="0"/>
  </r>
  <r>
    <x v="2823"/>
    <x v="2823"/>
    <n v="86.757945589760894"/>
    <n v="80.029910781168994"/>
    <n v="14.0575228059837"/>
    <n v="23.076538548317099"/>
    <n v="210.51811020093001"/>
    <x v="2823"/>
    <n v="78.7494207701384"/>
    <n v="13.8768233227132"/>
    <x v="2"/>
    <n v="3"/>
    <n v="2"/>
    <n v="80.885180396287296"/>
    <n v="0"/>
  </r>
  <r>
    <x v="2824"/>
    <x v="2824"/>
    <n v="242.693324884112"/>
    <n v="178.81092254042801"/>
    <n v="189.641412363092"/>
    <n v="61.705419462179201"/>
    <n v="6.0069806006641802"/>
    <x v="2824"/>
    <n v="21.5862834170774"/>
    <n v="9.3013768014309601"/>
    <x v="1"/>
    <n v="4"/>
    <n v="2"/>
    <n v="100"/>
    <n v="0"/>
  </r>
  <r>
    <x v="2825"/>
    <x v="2825"/>
    <n v="240.109256536603"/>
    <n v="99.324762812634205"/>
    <n v="114.72115722476001"/>
    <n v="88.719676672215599"/>
    <n v="8.3277207662095396"/>
    <x v="2825"/>
    <n v="58.033702708450697"/>
    <n v="1.4007849706383999"/>
    <x v="11"/>
    <n v="8"/>
    <n v="2"/>
    <n v="100"/>
    <n v="0"/>
  </r>
  <r>
    <x v="2826"/>
    <x v="2826"/>
    <n v="137.107185657787"/>
    <n v="108.850781870172"/>
    <n v="101.56400293816"/>
    <n v="62.413815827810097"/>
    <n v="157.746971879352"/>
    <x v="2826"/>
    <n v="37.746927304937202"/>
    <n v="18.504254133935898"/>
    <x v="7"/>
    <n v="6"/>
    <n v="2"/>
    <n v="100"/>
    <n v="0"/>
  </r>
  <r>
    <x v="2827"/>
    <x v="2827"/>
    <n v="181.953667596965"/>
    <n v="191.29962495541901"/>
    <n v="167.878794223982"/>
    <n v="97.742047460686905"/>
    <n v="28.811228770903899"/>
    <x v="2827"/>
    <n v="77.702794910488393"/>
    <n v="13.899308917090201"/>
    <x v="0"/>
    <n v="5"/>
    <n v="1"/>
    <n v="92.823587798141304"/>
    <n v="0"/>
  </r>
  <r>
    <x v="2828"/>
    <x v="2828"/>
    <n v="181.27785479607701"/>
    <n v="177.345276628997"/>
    <n v="173.15254597936499"/>
    <n v="10.035271390637901"/>
    <n v="289.30095674547499"/>
    <x v="2828"/>
    <n v="82.370507820749495"/>
    <n v="12.4239257157378"/>
    <x v="3"/>
    <n v="4"/>
    <n v="1"/>
    <n v="100"/>
    <n v="0"/>
  </r>
  <r>
    <x v="2829"/>
    <x v="2829"/>
    <n v="248.147444528287"/>
    <n v="33.893341777687901"/>
    <n v="104.452080905803"/>
    <n v="43.93305027932"/>
    <n v="268.14936799507802"/>
    <x v="2829"/>
    <n v="15.948211560622299"/>
    <n v="12.872540238613499"/>
    <x v="16"/>
    <n v="7"/>
    <n v="1"/>
    <n v="74.727988599045602"/>
    <n v="1"/>
  </r>
  <r>
    <x v="2830"/>
    <x v="2830"/>
    <n v="127.500724236959"/>
    <n v="94.643005983620995"/>
    <n v="185.45246515872699"/>
    <n v="97.736290790863606"/>
    <n v="194.943609374365"/>
    <x v="2830"/>
    <n v="27.334411237671802"/>
    <n v="7.97211201816138"/>
    <x v="2"/>
    <n v="2"/>
    <n v="0"/>
    <n v="100"/>
    <n v="0"/>
  </r>
  <r>
    <x v="2831"/>
    <x v="2831"/>
    <n v="82.634003937152698"/>
    <n v="194.25924548570899"/>
    <n v="12.9475532152961"/>
    <n v="37.956802856992503"/>
    <n v="19.112691251493899"/>
    <x v="2831"/>
    <n v="90.337969861245597"/>
    <n v="19.688009986122001"/>
    <x v="3"/>
    <n v="13"/>
    <n v="4"/>
    <n v="100"/>
    <n v="0"/>
  </r>
  <r>
    <x v="2832"/>
    <x v="2832"/>
    <n v="79.510475442164207"/>
    <n v="74.473259645720503"/>
    <n v="22.6451584502435"/>
    <n v="73.955637509930398"/>
    <n v="97.450577342119502"/>
    <x v="2832"/>
    <n v="47.405155294078"/>
    <n v="2.6535842343702298"/>
    <x v="11"/>
    <n v="7"/>
    <n v="0"/>
    <n v="56.351753138551501"/>
    <n v="2"/>
  </r>
  <r>
    <x v="2833"/>
    <x v="2833"/>
    <n v="160.85768378466099"/>
    <n v="74.314621703239993"/>
    <n v="119.357646002888"/>
    <n v="3.0402901078649101"/>
    <n v="111.516899371813"/>
    <x v="2833"/>
    <n v="52.906227883573997"/>
    <n v="14.7828275496645"/>
    <x v="15"/>
    <n v="9"/>
    <n v="2"/>
    <n v="94.835016508891499"/>
    <n v="0"/>
  </r>
  <r>
    <x v="2834"/>
    <x v="2834"/>
    <n v="134.744460819663"/>
    <n v="39.006046357830797"/>
    <n v="70.813172358716699"/>
    <n v="69.483711463031298"/>
    <n v="144.26395074860901"/>
    <x v="2834"/>
    <n v="25.122145749630899"/>
    <n v="8.4175192053419696"/>
    <x v="4"/>
    <n v="8"/>
    <n v="1"/>
    <n v="100"/>
    <n v="0"/>
  </r>
  <r>
    <x v="2835"/>
    <x v="2835"/>
    <n v="132.03623129548001"/>
    <n v="22.864622823825002"/>
    <n v="92.845033237839701"/>
    <n v="93.462673252757796"/>
    <n v="50.670862201935599"/>
    <x v="2835"/>
    <n v="99.540531685089306"/>
    <n v="17.621920952162501"/>
    <x v="4"/>
    <n v="3"/>
    <n v="2"/>
    <n v="100"/>
    <n v="0"/>
  </r>
  <r>
    <x v="2836"/>
    <x v="2836"/>
    <n v="27.3412017269121"/>
    <n v="148.06095815119599"/>
    <n v="65.615843579433303"/>
    <n v="38.270628519000198"/>
    <n v="173.25349283915801"/>
    <x v="2836"/>
    <n v="93.074291455539296"/>
    <n v="14.345225484340901"/>
    <x v="1"/>
    <n v="3"/>
    <n v="1"/>
    <n v="100"/>
    <n v="0"/>
  </r>
  <r>
    <x v="2837"/>
    <x v="2837"/>
    <n v="215.581122207058"/>
    <n v="154.00609374030299"/>
    <n v="80.945062288987103"/>
    <n v="2.1299837926929399"/>
    <n v="130.73119437276699"/>
    <x v="2837"/>
    <n v="10.1822203884019"/>
    <n v="11.2450444671938"/>
    <x v="3"/>
    <n v="4"/>
    <n v="2"/>
    <n v="78.331803194193597"/>
    <n v="1"/>
  </r>
  <r>
    <x v="2838"/>
    <x v="2838"/>
    <n v="64.1210063945732"/>
    <n v="193.80259270059901"/>
    <n v="164.52926942925899"/>
    <n v="2.7909804395483802"/>
    <n v="284.18908901785699"/>
    <x v="2838"/>
    <n v="59.566121439209603"/>
    <n v="18.7538726877636"/>
    <x v="6"/>
    <n v="4"/>
    <n v="3"/>
    <n v="100"/>
    <n v="0"/>
  </r>
  <r>
    <x v="2839"/>
    <x v="2839"/>
    <n v="59.086089062616402"/>
    <n v="154.683642181072"/>
    <n v="118.69523997086"/>
    <n v="89.202330571108902"/>
    <n v="280.85856888756501"/>
    <x v="2839"/>
    <n v="88.504064524283905"/>
    <n v="18.2488672187947"/>
    <x v="5"/>
    <n v="4"/>
    <n v="1"/>
    <n v="100"/>
    <n v="0"/>
  </r>
  <r>
    <x v="2840"/>
    <x v="2840"/>
    <n v="123.82749608321799"/>
    <n v="48.670498806719699"/>
    <n v="199.46890985669901"/>
    <n v="72.251610709626107"/>
    <n v="169.642186601991"/>
    <x v="2840"/>
    <n v="48.748024561056397"/>
    <n v="1.0466799190449101"/>
    <x v="2"/>
    <n v="7"/>
    <n v="2"/>
    <n v="100"/>
    <n v="0"/>
  </r>
  <r>
    <x v="2841"/>
    <x v="2841"/>
    <n v="68.333502485340404"/>
    <n v="8.0233156577030904"/>
    <n v="157.37583956419201"/>
    <n v="10.668638422657899"/>
    <n v="193.30480079716"/>
    <x v="2841"/>
    <n v="49.313283271901597"/>
    <n v="3.8517609347878499"/>
    <x v="1"/>
    <n v="1"/>
    <n v="3"/>
    <n v="100"/>
    <n v="0"/>
  </r>
  <r>
    <x v="2842"/>
    <x v="2842"/>
    <n v="175.15748019240399"/>
    <n v="197.08747687393199"/>
    <n v="54.733250820365299"/>
    <n v="5.4590277051196496"/>
    <n v="41.338940332122696"/>
    <x v="2842"/>
    <n v="44.141244105365999"/>
    <n v="13.5209316980915"/>
    <x v="3"/>
    <n v="8"/>
    <n v="3"/>
    <n v="100"/>
    <n v="0"/>
  </r>
  <r>
    <x v="2843"/>
    <x v="2843"/>
    <n v="111.439001800341"/>
    <n v="68.090139108721104"/>
    <n v="52.869023545339203"/>
    <n v="80.482536361547901"/>
    <n v="66.9969716520514"/>
    <x v="2843"/>
    <n v="12.5945501639791"/>
    <n v="18.4367885301216"/>
    <x v="11"/>
    <n v="4"/>
    <n v="1"/>
    <n v="100"/>
    <n v="0"/>
  </r>
  <r>
    <x v="2844"/>
    <x v="2844"/>
    <n v="134.67351677783699"/>
    <n v="62.3943084864841"/>
    <n v="67.179654023401397"/>
    <n v="80.986063280535902"/>
    <n v="270.21462126057202"/>
    <x v="2844"/>
    <n v="81.125500226833196"/>
    <n v="8.6066000507028502"/>
    <x v="3"/>
    <n v="6"/>
    <n v="2"/>
    <n v="100"/>
    <n v="0"/>
  </r>
  <r>
    <x v="2845"/>
    <x v="2845"/>
    <n v="161.150796481208"/>
    <n v="181.19104194987599"/>
    <n v="168.65189612954799"/>
    <n v="12.0521839792049"/>
    <n v="209.74977686872001"/>
    <x v="2845"/>
    <n v="51.110668305198502"/>
    <n v="0.76610490720816005"/>
    <x v="1"/>
    <n v="5"/>
    <n v="2"/>
    <n v="100"/>
    <n v="0"/>
  </r>
  <r>
    <x v="2846"/>
    <x v="2846"/>
    <n v="61.060656744541397"/>
    <n v="117.019979708997"/>
    <n v="5.4575301301131196"/>
    <n v="30.1520403888636"/>
    <n v="56.829059184923203"/>
    <x v="2846"/>
    <n v="57.7959074563353"/>
    <n v="12.8659451996007"/>
    <x v="0"/>
    <n v="2"/>
    <n v="6"/>
    <n v="100"/>
    <n v="0"/>
  </r>
  <r>
    <x v="2847"/>
    <x v="2847"/>
    <n v="46.725486859658901"/>
    <n v="42.9742347698269"/>
    <n v="46.036255774251501"/>
    <n v="78.002606457388893"/>
    <n v="171.063091821966"/>
    <x v="2847"/>
    <n v="33.011660512597402"/>
    <n v="3.8937399448228698"/>
    <x v="0"/>
    <n v="5"/>
    <n v="2"/>
    <n v="76.811781911962598"/>
    <n v="1"/>
  </r>
  <r>
    <x v="2848"/>
    <x v="2848"/>
    <n v="264.126570862081"/>
    <n v="177.819248543247"/>
    <n v="180.98368406885299"/>
    <n v="52.541207095400601"/>
    <n v="280.42837514683401"/>
    <x v="2848"/>
    <n v="80.570664286013695"/>
    <n v="11.046434666333599"/>
    <x v="12"/>
    <n v="7"/>
    <n v="3"/>
    <n v="100"/>
    <n v="0"/>
  </r>
  <r>
    <x v="2849"/>
    <x v="2849"/>
    <n v="130.11711084942601"/>
    <n v="198.67217101094801"/>
    <n v="127.97928721664999"/>
    <n v="95.658486072529897"/>
    <n v="103.551331848571"/>
    <x v="2849"/>
    <n v="81.437369203400294"/>
    <n v="7.6936651724910599"/>
    <x v="9"/>
    <n v="1"/>
    <n v="1"/>
    <n v="100"/>
    <n v="0"/>
  </r>
  <r>
    <x v="2850"/>
    <x v="2850"/>
    <n v="123.628082889761"/>
    <n v="17.335712230166099"/>
    <n v="45.369419100211203"/>
    <n v="48.106264534600498"/>
    <n v="55.746112655725497"/>
    <x v="2850"/>
    <n v="59.762873516658303"/>
    <n v="11.1605407820406"/>
    <x v="0"/>
    <n v="6"/>
    <n v="2"/>
    <n v="100"/>
    <n v="0"/>
  </r>
  <r>
    <x v="2851"/>
    <x v="2851"/>
    <n v="10.683645081852401"/>
    <n v="172.45032566049699"/>
    <n v="43.828993646515997"/>
    <n v="67.695793756551197"/>
    <n v="282.60758307272903"/>
    <x v="2851"/>
    <n v="91.416513322014694"/>
    <n v="18.6487263892679"/>
    <x v="15"/>
    <n v="9"/>
    <n v="4"/>
    <n v="100"/>
    <n v="0"/>
  </r>
  <r>
    <x v="2852"/>
    <x v="2852"/>
    <n v="149.392890776217"/>
    <n v="78.1031395368788"/>
    <n v="172.523620351886"/>
    <n v="50.978336574158398"/>
    <n v="138.37960808762901"/>
    <x v="2852"/>
    <n v="20.429580765397699"/>
    <n v="9.7160118088594398"/>
    <x v="9"/>
    <n v="7"/>
    <n v="0"/>
    <n v="92.893463640991698"/>
    <n v="0"/>
  </r>
  <r>
    <x v="2853"/>
    <x v="2853"/>
    <n v="166.25091648329999"/>
    <n v="104.81448930134"/>
    <n v="178.75150165540899"/>
    <n v="94.296549568504503"/>
    <n v="125.172599598829"/>
    <x v="2853"/>
    <n v="80.796399817923898"/>
    <n v="0.69057647544246303"/>
    <x v="5"/>
    <n v="4"/>
    <n v="0"/>
    <n v="100"/>
    <n v="0"/>
  </r>
  <r>
    <x v="2854"/>
    <x v="2854"/>
    <n v="167.65226128639901"/>
    <n v="182.96319515299601"/>
    <n v="51.226218192422998"/>
    <n v="39.865909206760797"/>
    <n v="80.270159937824999"/>
    <x v="2854"/>
    <n v="60.272572808859799"/>
    <n v="11.6183597255888"/>
    <x v="6"/>
    <n v="2"/>
    <n v="2"/>
    <n v="82.628348872226397"/>
    <n v="0"/>
  </r>
  <r>
    <x v="2855"/>
    <x v="2855"/>
    <n v="212.10935079686499"/>
    <n v="194.675839155023"/>
    <n v="84.1020716153064"/>
    <n v="22.97964551786"/>
    <n v="267.47558848414297"/>
    <x v="2855"/>
    <n v="30.791185033280399"/>
    <n v="6.5149106035063502"/>
    <x v="15"/>
    <n v="4"/>
    <n v="3"/>
    <n v="100"/>
    <n v="0"/>
  </r>
  <r>
    <x v="2856"/>
    <x v="2856"/>
    <n v="53.2445504973035"/>
    <n v="52.432782081759797"/>
    <n v="166.91914772566301"/>
    <n v="32.663386028099303"/>
    <n v="253.685030066872"/>
    <x v="2856"/>
    <n v="21.907340438670499"/>
    <n v="15.562697687916099"/>
    <x v="2"/>
    <n v="7"/>
    <n v="3"/>
    <n v="91.832365706974201"/>
    <n v="0"/>
  </r>
  <r>
    <x v="2857"/>
    <x v="2857"/>
    <n v="75.666940269185602"/>
    <n v="42.570154191982702"/>
    <n v="154.201487721977"/>
    <n v="85.277520416522904"/>
    <n v="120.897119831026"/>
    <x v="2857"/>
    <n v="37.090633629055397"/>
    <n v="9.3985694058935092"/>
    <x v="6"/>
    <n v="4"/>
    <n v="0"/>
    <n v="51.356016195626502"/>
    <n v="2"/>
  </r>
  <r>
    <x v="2858"/>
    <x v="2858"/>
    <n v="243.219139569123"/>
    <n v="16.103311718302301"/>
    <n v="162.78322131321599"/>
    <n v="49.7938563512133"/>
    <n v="9.1839839691236502"/>
    <x v="2858"/>
    <n v="87.068432629130598"/>
    <n v="14.8274147566328"/>
    <x v="3"/>
    <n v="1"/>
    <n v="4"/>
    <n v="52.381673772723097"/>
    <n v="2"/>
  </r>
  <r>
    <x v="2859"/>
    <x v="2859"/>
    <n v="284.15118505301803"/>
    <n v="112.359570532427"/>
    <n v="103.679638157593"/>
    <n v="35.425230350223899"/>
    <n v="133.99542915184099"/>
    <x v="2859"/>
    <n v="80.885741470852196"/>
    <n v="18.176419906966199"/>
    <x v="4"/>
    <n v="5"/>
    <n v="1"/>
    <n v="100"/>
    <n v="0"/>
  </r>
  <r>
    <x v="2860"/>
    <x v="2860"/>
    <n v="40.779824210196097"/>
    <n v="2.7208790901336499"/>
    <n v="182.309809661034"/>
    <n v="54.426002180948203"/>
    <n v="54.257404974015898"/>
    <x v="2860"/>
    <n v="68.061918323623601"/>
    <n v="7.24547982544901"/>
    <x v="4"/>
    <n v="4"/>
    <n v="2"/>
    <n v="100"/>
    <n v="0"/>
  </r>
  <r>
    <x v="2861"/>
    <x v="2861"/>
    <n v="149.29486635156499"/>
    <n v="82.379659521987307"/>
    <n v="65.190308790887002"/>
    <n v="13.322970727684201"/>
    <n v="42.820221044664301"/>
    <x v="2861"/>
    <n v="18.1294307005309"/>
    <n v="19.787558247816001"/>
    <x v="0"/>
    <n v="4"/>
    <n v="2"/>
    <n v="84.324873659823297"/>
    <n v="0"/>
  </r>
  <r>
    <x v="2862"/>
    <x v="2862"/>
    <n v="64.252875821876003"/>
    <n v="14.6768033304017"/>
    <n v="31.334426869503599"/>
    <n v="0.53593046255960797"/>
    <n v="117.928083568627"/>
    <x v="2862"/>
    <n v="95.934757576897297"/>
    <n v="2.9962573187957"/>
    <x v="3"/>
    <n v="3"/>
    <n v="2"/>
    <n v="100"/>
    <n v="0"/>
  </r>
  <r>
    <x v="2863"/>
    <x v="2863"/>
    <n v="18.021950506494701"/>
    <n v="81.045156585866707"/>
    <n v="141.74646651297201"/>
    <n v="28.058468369349001"/>
    <n v="29.723081203388102"/>
    <x v="2863"/>
    <n v="37.489611913786597"/>
    <n v="12.8786336378637"/>
    <x v="17"/>
    <n v="7"/>
    <n v="1"/>
    <n v="100"/>
    <n v="0"/>
  </r>
  <r>
    <x v="2864"/>
    <x v="2864"/>
    <n v="97.651001437840605"/>
    <n v="7.9864378531218501"/>
    <n v="107.870883201379"/>
    <n v="60.500571978354202"/>
    <n v="287.23935207949899"/>
    <x v="2864"/>
    <n v="64.629998501055198"/>
    <n v="0.69535206262489602"/>
    <x v="11"/>
    <n v="3"/>
    <n v="1"/>
    <n v="100"/>
    <n v="0"/>
  </r>
  <r>
    <x v="2865"/>
    <x v="2865"/>
    <n v="43.106287555263798"/>
    <n v="167.04345212175301"/>
    <n v="170.917153761896"/>
    <n v="71.168076966138699"/>
    <n v="14.261754534384499"/>
    <x v="2865"/>
    <n v="82.279168372488996"/>
    <n v="4.2611333170227104"/>
    <x v="1"/>
    <n v="4"/>
    <n v="1"/>
    <n v="100"/>
    <n v="0"/>
  </r>
  <r>
    <x v="2866"/>
    <x v="2866"/>
    <n v="212.979922030273"/>
    <n v="41.947798787713097"/>
    <n v="16.231849824942898"/>
    <n v="82.6610966351966"/>
    <n v="120.410888219618"/>
    <x v="2866"/>
    <n v="21.957025101288199"/>
    <n v="12.675571829131499"/>
    <x v="17"/>
    <n v="5"/>
    <n v="2"/>
    <n v="100"/>
    <n v="0"/>
  </r>
  <r>
    <x v="2867"/>
    <x v="2867"/>
    <n v="160.11762410143299"/>
    <n v="65.661742071582395"/>
    <n v="168.73848068761299"/>
    <n v="92.666355939446902"/>
    <n v="48.810810609508401"/>
    <x v="2867"/>
    <n v="68.697706803028495"/>
    <n v="0.92383479122193302"/>
    <x v="3"/>
    <n v="8"/>
    <n v="4"/>
    <n v="100"/>
    <n v="0"/>
  </r>
  <r>
    <x v="2868"/>
    <x v="2868"/>
    <n v="43.150341297093199"/>
    <n v="174.00959932127799"/>
    <n v="58.6589306417644"/>
    <n v="41.211234696476801"/>
    <n v="206.643396458626"/>
    <x v="2868"/>
    <n v="12.906639703379099"/>
    <n v="2.0357417057671698"/>
    <x v="1"/>
    <n v="7"/>
    <n v="0"/>
    <n v="100"/>
    <n v="0"/>
  </r>
  <r>
    <x v="2869"/>
    <x v="2869"/>
    <n v="2.7724765216543101"/>
    <n v="149.25321226644101"/>
    <n v="130.971133433636"/>
    <n v="74.051679955745399"/>
    <n v="23.6434347643685"/>
    <x v="2869"/>
    <n v="19.1610380353907"/>
    <n v="5.8202118983042697"/>
    <x v="7"/>
    <n v="6"/>
    <n v="1"/>
    <n v="100"/>
    <n v="0"/>
  </r>
  <r>
    <x v="2870"/>
    <x v="2870"/>
    <n v="242.44711470726301"/>
    <n v="43.807672328411698"/>
    <n v="8.0257578156511507"/>
    <n v="7.4672930198062497"/>
    <n v="164.04167226259"/>
    <x v="2870"/>
    <n v="75.082927098442696"/>
    <n v="11.512742719645001"/>
    <x v="3"/>
    <n v="8"/>
    <n v="1"/>
    <n v="100"/>
    <n v="0"/>
  </r>
  <r>
    <x v="2871"/>
    <x v="2871"/>
    <n v="52.858321849274198"/>
    <n v="14.3798837314992"/>
    <n v="121.91625926072"/>
    <n v="5.7529998772080004"/>
    <n v="231.930448560581"/>
    <x v="2871"/>
    <n v="23.9573940015514"/>
    <n v="0.31965110782298201"/>
    <x v="6"/>
    <n v="5"/>
    <n v="1"/>
    <n v="100"/>
    <n v="0"/>
  </r>
  <r>
    <x v="2872"/>
    <x v="2872"/>
    <n v="181.864992666229"/>
    <n v="143.134755371067"/>
    <n v="143.45433783746699"/>
    <n v="12.4797991986156"/>
    <n v="285.01795051469099"/>
    <x v="2872"/>
    <n v="49.915605097483997"/>
    <n v="9.6470851515562401"/>
    <x v="1"/>
    <n v="3"/>
    <n v="0"/>
    <n v="100"/>
    <n v="0"/>
  </r>
  <r>
    <x v="2873"/>
    <x v="2873"/>
    <n v="101.07657392302301"/>
    <n v="78.140510137621803"/>
    <n v="73.750042901124004"/>
    <n v="44.856909783076198"/>
    <n v="209.558268890823"/>
    <x v="2873"/>
    <n v="32.349929569963201"/>
    <n v="12.514874974902"/>
    <x v="11"/>
    <n v="3"/>
    <n v="3"/>
    <n v="100"/>
    <n v="0"/>
  </r>
  <r>
    <x v="2874"/>
    <x v="2874"/>
    <n v="175.64578149451"/>
    <n v="153.21599982364401"/>
    <n v="43.082141052428"/>
    <n v="21.128143849874899"/>
    <n v="29.847527290375002"/>
    <x v="2874"/>
    <n v="47.910655780294697"/>
    <n v="8.0504557766465901"/>
    <x v="1"/>
    <n v="1"/>
    <n v="0"/>
    <n v="100"/>
    <n v="0"/>
  </r>
  <r>
    <x v="2875"/>
    <x v="2875"/>
    <n v="94.696088094697203"/>
    <n v="89.058954475042"/>
    <n v="107.526135320709"/>
    <n v="28.692494193781499"/>
    <n v="26.556164914242299"/>
    <x v="2875"/>
    <n v="16.9498216262323"/>
    <n v="1.35279614957815"/>
    <x v="4"/>
    <n v="6"/>
    <n v="2"/>
    <n v="100"/>
    <n v="0"/>
  </r>
  <r>
    <x v="2876"/>
    <x v="2876"/>
    <n v="26.081868207676202"/>
    <n v="69.200482594455195"/>
    <n v="166.638160887129"/>
    <n v="64.788017351230195"/>
    <n v="219.47941456141899"/>
    <x v="2876"/>
    <n v="77.941048963688999"/>
    <n v="12.2174927039284"/>
    <x v="3"/>
    <n v="9"/>
    <n v="3"/>
    <n v="100"/>
    <n v="0"/>
  </r>
  <r>
    <x v="2877"/>
    <x v="2877"/>
    <n v="66.885002567325998"/>
    <n v="90.241081642479301"/>
    <n v="64.709471659330106"/>
    <n v="35.852217880284599"/>
    <n v="64.598821501040504"/>
    <x v="2877"/>
    <n v="17.113705965470299"/>
    <n v="12.1167079382893"/>
    <x v="1"/>
    <n v="5"/>
    <n v="3"/>
    <n v="68.249529880935498"/>
    <n v="1"/>
  </r>
  <r>
    <x v="2878"/>
    <x v="2878"/>
    <n v="56.417569943722597"/>
    <n v="149.711797134135"/>
    <n v="50.493859504255902"/>
    <n v="55.7371557718022"/>
    <n v="134.17179258997399"/>
    <x v="2878"/>
    <n v="85.412304762442304"/>
    <n v="10.12084710069"/>
    <x v="0"/>
    <n v="5"/>
    <n v="2"/>
    <n v="100"/>
    <n v="0"/>
  </r>
  <r>
    <x v="2879"/>
    <x v="2879"/>
    <n v="128.405805731893"/>
    <n v="180.44405730807401"/>
    <n v="55.787061727537498"/>
    <n v="41.240375673659202"/>
    <n v="292.98633040540699"/>
    <x v="2879"/>
    <n v="69.634797775260495"/>
    <n v="13.8629095119108"/>
    <x v="3"/>
    <n v="4"/>
    <n v="4"/>
    <n v="100"/>
    <n v="0"/>
  </r>
  <r>
    <x v="2880"/>
    <x v="2880"/>
    <n v="197.48513502784701"/>
    <n v="9.9534393177150999"/>
    <n v="189.82643058333201"/>
    <n v="16.896925551981901"/>
    <n v="245.972039521162"/>
    <x v="2880"/>
    <n v="47.492701809785402"/>
    <n v="4.1560346630656797"/>
    <x v="4"/>
    <n v="6"/>
    <n v="1"/>
    <n v="100"/>
    <n v="0"/>
  </r>
  <r>
    <x v="2881"/>
    <x v="2881"/>
    <n v="79.141822483907205"/>
    <n v="104.822308245391"/>
    <n v="71.855383152911898"/>
    <n v="7.4019990255894097"/>
    <n v="253.97800719006"/>
    <x v="2881"/>
    <n v="87.983788912344195"/>
    <n v="13.5708148470111"/>
    <x v="11"/>
    <n v="5"/>
    <n v="2"/>
    <n v="100"/>
    <n v="0"/>
  </r>
  <r>
    <x v="2882"/>
    <x v="2882"/>
    <n v="3.62098059018538"/>
    <n v="6.5670858167755197"/>
    <n v="0.72084797765743502"/>
    <n v="23.623149530988702"/>
    <n v="258.230971418423"/>
    <x v="2882"/>
    <n v="26.751815080869498"/>
    <n v="3.22909479300505"/>
    <x v="1"/>
    <n v="6"/>
    <n v="4"/>
    <n v="59.512229072152799"/>
    <n v="2"/>
  </r>
  <r>
    <x v="2883"/>
    <x v="2883"/>
    <n v="155.68120927942701"/>
    <n v="93.681909004871699"/>
    <n v="156.336241591923"/>
    <n v="5.7700469491044304"/>
    <n v="185.863602036467"/>
    <x v="2883"/>
    <n v="33.810780467334197"/>
    <n v="7.8538726206957303"/>
    <x v="1"/>
    <n v="4"/>
    <n v="3"/>
    <n v="77.8600277293868"/>
    <n v="1"/>
  </r>
  <r>
    <x v="2884"/>
    <x v="2884"/>
    <n v="181.72784680769101"/>
    <n v="177.05656581938001"/>
    <n v="139.854959067078"/>
    <n v="61.861195988980597"/>
    <n v="223.18017715874299"/>
    <x v="2884"/>
    <n v="22.341129549328599"/>
    <n v="1.3513329255719599"/>
    <x v="12"/>
    <n v="2"/>
    <n v="4"/>
    <n v="100"/>
    <n v="0"/>
  </r>
  <r>
    <x v="2885"/>
    <x v="2885"/>
    <n v="288.861148200542"/>
    <n v="72.318053284061904"/>
    <n v="25.713652920593699"/>
    <n v="79.571760146610004"/>
    <n v="107.688274390286"/>
    <x v="2885"/>
    <n v="44.3411823961031"/>
    <n v="16.382546641604101"/>
    <x v="3"/>
    <n v="1"/>
    <n v="4"/>
    <n v="100"/>
    <n v="0"/>
  </r>
  <r>
    <x v="2886"/>
    <x v="2886"/>
    <n v="176.84124092797401"/>
    <n v="186.490084216128"/>
    <n v="196.98084982698199"/>
    <n v="33.974076823739999"/>
    <n v="299.53386797185499"/>
    <x v="2886"/>
    <n v="98.805986626067806"/>
    <n v="10.764668420298801"/>
    <x v="3"/>
    <n v="1"/>
    <n v="2"/>
    <n v="100"/>
    <n v="0"/>
  </r>
  <r>
    <x v="2887"/>
    <x v="2887"/>
    <n v="141.351767813442"/>
    <n v="126.121694330121"/>
    <n v="121.612457061022"/>
    <n v="38.711105535235802"/>
    <n v="83.886650896393505"/>
    <x v="2887"/>
    <n v="24.492464002062501"/>
    <n v="19.420984047273699"/>
    <x v="0"/>
    <n v="5"/>
    <n v="3"/>
    <n v="100"/>
    <n v="0"/>
  </r>
  <r>
    <x v="2888"/>
    <x v="2888"/>
    <n v="172.02048776931099"/>
    <n v="186.83106875860099"/>
    <n v="100.15589818812001"/>
    <n v="81.619106275930605"/>
    <n v="177.002220991055"/>
    <x v="2888"/>
    <n v="84.787883727921795"/>
    <n v="18.846532021541599"/>
    <x v="0"/>
    <n v="4"/>
    <n v="2"/>
    <n v="100"/>
    <n v="0"/>
  </r>
  <r>
    <x v="2889"/>
    <x v="2889"/>
    <n v="278.37018895860803"/>
    <n v="151.43332508250299"/>
    <n v="76.443853524578202"/>
    <n v="22.261291237356001"/>
    <n v="84.618503496358002"/>
    <x v="2889"/>
    <n v="68.669206450576397"/>
    <n v="19.971222724636998"/>
    <x v="7"/>
    <n v="6"/>
    <n v="2"/>
    <n v="100"/>
    <n v="0"/>
  </r>
  <r>
    <x v="2890"/>
    <x v="2890"/>
    <n v="248.513443680493"/>
    <n v="20.687033329752399"/>
    <n v="179.73455111272699"/>
    <n v="11.916026519487399"/>
    <n v="33.621315168021901"/>
    <x v="2890"/>
    <n v="11.423271755067301"/>
    <n v="2.02532340564479"/>
    <x v="5"/>
    <n v="6"/>
    <n v="3"/>
    <n v="99.985370789299694"/>
    <n v="0"/>
  </r>
  <r>
    <x v="2891"/>
    <x v="2891"/>
    <n v="96.893620009142396"/>
    <n v="46.230273512535398"/>
    <n v="48.792696283712601"/>
    <n v="50.111811733108603"/>
    <n v="170.27574445310299"/>
    <x v="2891"/>
    <n v="95.040117364392998"/>
    <n v="12.1316075707332"/>
    <x v="4"/>
    <n v="4"/>
    <n v="0"/>
    <n v="100"/>
    <n v="0"/>
  </r>
  <r>
    <x v="2892"/>
    <x v="2892"/>
    <n v="71.1763090971411"/>
    <n v="78.8340909167012"/>
    <n v="57.153780043980298"/>
    <n v="64.619016953323694"/>
    <n v="106.004601259841"/>
    <x v="2892"/>
    <n v="97.398213870248597"/>
    <n v="8.1515042326832106"/>
    <x v="3"/>
    <n v="5"/>
    <n v="2"/>
    <n v="100"/>
    <n v="0"/>
  </r>
  <r>
    <x v="2893"/>
    <x v="2893"/>
    <n v="78.790083709821999"/>
    <n v="34.0213764024152"/>
    <n v="24.4821613373133"/>
    <n v="59.965442504647903"/>
    <n v="174.96578025701601"/>
    <x v="2893"/>
    <n v="93.241063167538897"/>
    <n v="10.6532917480724"/>
    <x v="11"/>
    <n v="8"/>
    <n v="3"/>
    <n v="100"/>
    <n v="0"/>
  </r>
  <r>
    <x v="2894"/>
    <x v="2894"/>
    <n v="151.32631191456301"/>
    <n v="98.982320955332099"/>
    <n v="151.82381911685201"/>
    <n v="71.387304527417996"/>
    <n v="167.60354299949699"/>
    <x v="2894"/>
    <n v="55.156569193632997"/>
    <n v="6.1753473200663596"/>
    <x v="9"/>
    <n v="3"/>
    <n v="1"/>
    <n v="93.021500565283404"/>
    <n v="0"/>
  </r>
  <r>
    <x v="2895"/>
    <x v="2895"/>
    <n v="223.21483536857301"/>
    <n v="94.273631140298093"/>
    <n v="119.10985608116999"/>
    <n v="5.67511821730238"/>
    <n v="162.677018743068"/>
    <x v="2895"/>
    <n v="29.8337664228291"/>
    <n v="0.96137676116859705"/>
    <x v="4"/>
    <n v="4"/>
    <n v="0"/>
    <n v="100"/>
    <n v="0"/>
  </r>
  <r>
    <x v="2896"/>
    <x v="2896"/>
    <n v="150.96576215488801"/>
    <n v="191.25183960547599"/>
    <n v="121.813233850899"/>
    <n v="42.820161275837201"/>
    <n v="36.990336613958803"/>
    <x v="2896"/>
    <n v="45.213820972343299"/>
    <n v="14.155005392139801"/>
    <x v="9"/>
    <n v="1"/>
    <n v="3"/>
    <n v="100"/>
    <n v="0"/>
  </r>
  <r>
    <x v="2897"/>
    <x v="2897"/>
    <n v="20.338918748433699"/>
    <n v="86.7455765791955"/>
    <n v="43.694086203892702"/>
    <n v="23.857052394569301"/>
    <n v="132.05423230510701"/>
    <x v="2897"/>
    <n v="65.2772391774608"/>
    <n v="19.3163414766634"/>
    <x v="7"/>
    <n v="7"/>
    <n v="4"/>
    <n v="79.648941819702102"/>
    <n v="1"/>
  </r>
  <r>
    <x v="2898"/>
    <x v="2898"/>
    <n v="217.07421013199399"/>
    <n v="157.12536085759899"/>
    <n v="130.23367782541601"/>
    <n v="75.912125954602402"/>
    <n v="243.60118181963699"/>
    <x v="2898"/>
    <n v="44.095274282570401"/>
    <n v="10.647636521688099"/>
    <x v="0"/>
    <n v="6"/>
    <n v="1"/>
    <n v="100"/>
    <n v="0"/>
  </r>
  <r>
    <x v="2899"/>
    <x v="2899"/>
    <n v="241.791038601286"/>
    <n v="188.38210897029501"/>
    <n v="153.09168944937201"/>
    <n v="87.273048406034903"/>
    <n v="94.543048663390707"/>
    <x v="2899"/>
    <n v="73.735448578271402"/>
    <n v="6.5915990092378998"/>
    <x v="7"/>
    <n v="5"/>
    <n v="1"/>
    <n v="95.742415378220599"/>
    <n v="0"/>
  </r>
  <r>
    <x v="2900"/>
    <x v="2900"/>
    <n v="86.849359535915895"/>
    <n v="175.39776619479699"/>
    <n v="71.577706145137796"/>
    <n v="28.133574080641399"/>
    <n v="133.14945158761901"/>
    <x v="2900"/>
    <n v="81.601799299886594"/>
    <n v="18.7655649746394"/>
    <x v="11"/>
    <n v="3"/>
    <n v="0"/>
    <n v="81.965033889565305"/>
    <n v="0"/>
  </r>
  <r>
    <x v="2901"/>
    <x v="2901"/>
    <n v="199.23772178500499"/>
    <n v="41.733524902318301"/>
    <n v="160.26942879234201"/>
    <n v="9.5218079069408201"/>
    <n v="148.14947709608001"/>
    <x v="2901"/>
    <n v="28.845360878325099"/>
    <n v="7.2933305894971197"/>
    <x v="11"/>
    <n v="9"/>
    <n v="4"/>
    <n v="100"/>
    <n v="0"/>
  </r>
  <r>
    <x v="2902"/>
    <x v="2902"/>
    <n v="127.97757031631799"/>
    <n v="99.205978850708803"/>
    <n v="69.758117706404093"/>
    <n v="25.342796199139599"/>
    <n v="258.81939377752298"/>
    <x v="2902"/>
    <n v="46.444771745452002"/>
    <n v="18.290583854807601"/>
    <x v="0"/>
    <n v="5"/>
    <n v="2"/>
    <n v="64.2750876156109"/>
    <n v="1"/>
  </r>
  <r>
    <x v="2903"/>
    <x v="2903"/>
    <n v="266.73580671823203"/>
    <n v="69.547956459185102"/>
    <n v="151.627692301857"/>
    <n v="10.4008489058919"/>
    <n v="196.67993076780499"/>
    <x v="2903"/>
    <n v="96.196993842345293"/>
    <n v="17.1138170965014"/>
    <x v="5"/>
    <n v="6"/>
    <n v="0"/>
    <n v="100"/>
    <n v="0"/>
  </r>
  <r>
    <x v="2904"/>
    <x v="2904"/>
    <n v="253.56766744822099"/>
    <n v="79.971739027443107"/>
    <n v="6.7460214915437904"/>
    <n v="32.242216611345299"/>
    <n v="30.060760451194199"/>
    <x v="2904"/>
    <n v="32.482612113637401"/>
    <n v="10.5742201149748"/>
    <x v="6"/>
    <n v="5"/>
    <n v="4"/>
    <n v="100"/>
    <n v="0"/>
  </r>
  <r>
    <x v="2905"/>
    <x v="2905"/>
    <n v="157.629599492892"/>
    <n v="72.161365249150194"/>
    <n v="110.23292029472999"/>
    <n v="53.8198578321825"/>
    <n v="259.55129574150601"/>
    <x v="2905"/>
    <n v="41.180273973498601"/>
    <n v="13.537453333369101"/>
    <x v="4"/>
    <n v="9"/>
    <n v="1"/>
    <n v="77.223787280480593"/>
    <n v="1"/>
  </r>
  <r>
    <x v="2906"/>
    <x v="2906"/>
    <n v="207.45166374407799"/>
    <n v="165.27184203499999"/>
    <n v="193.905312127977"/>
    <n v="97.368095439820607"/>
    <n v="249.61979264462599"/>
    <x v="2906"/>
    <n v="13.2094453466775"/>
    <n v="14.0063488723122"/>
    <x v="4"/>
    <n v="3"/>
    <n v="3"/>
    <n v="100"/>
    <n v="0"/>
  </r>
  <r>
    <x v="2907"/>
    <x v="2907"/>
    <n v="265.00491030663102"/>
    <n v="90.427811024489401"/>
    <n v="196.24892013647801"/>
    <n v="39.937025435135801"/>
    <n v="226.093794179752"/>
    <x v="2907"/>
    <n v="39.912943699324103"/>
    <n v="12.8218341005451"/>
    <x v="4"/>
    <n v="7"/>
    <n v="0"/>
    <n v="100"/>
    <n v="0"/>
  </r>
  <r>
    <x v="2908"/>
    <x v="2908"/>
    <n v="148.71510302348199"/>
    <n v="104.738866448937"/>
    <n v="56.350515668348102"/>
    <n v="22.003992385462102"/>
    <n v="139.817405495651"/>
    <x v="2908"/>
    <n v="43.383825829369201"/>
    <n v="3.2149990994391699"/>
    <x v="1"/>
    <n v="5"/>
    <n v="3"/>
    <n v="100"/>
    <n v="0"/>
  </r>
  <r>
    <x v="2909"/>
    <x v="2909"/>
    <n v="93.975222146646502"/>
    <n v="196.48947140941399"/>
    <n v="88.279818216071007"/>
    <n v="16.6801740370835"/>
    <n v="227.263615045742"/>
    <x v="2909"/>
    <n v="18.985200366413999"/>
    <n v="13.8555242341364"/>
    <x v="6"/>
    <n v="6"/>
    <n v="2"/>
    <n v="100"/>
    <n v="0"/>
  </r>
  <r>
    <x v="2910"/>
    <x v="2910"/>
    <n v="226.09984137287401"/>
    <n v="11.9958544383032"/>
    <n v="12.5955815973266"/>
    <n v="17.303976613867601"/>
    <n v="143.62261879282701"/>
    <x v="2910"/>
    <n v="10.1298024986461"/>
    <n v="6.4361682233675596E-2"/>
    <x v="7"/>
    <n v="4"/>
    <n v="5"/>
    <n v="75.653120047166794"/>
    <n v="1"/>
  </r>
  <r>
    <x v="2911"/>
    <x v="2911"/>
    <n v="66.019876435407497"/>
    <n v="97.591527958149697"/>
    <n v="174.668261520919"/>
    <n v="19.259768326145899"/>
    <n v="220.98706029814801"/>
    <x v="2911"/>
    <n v="61.786493593183899"/>
    <n v="14.200736367585201"/>
    <x v="2"/>
    <n v="8"/>
    <n v="3"/>
    <n v="65.612776879445406"/>
    <n v="1"/>
  </r>
  <r>
    <x v="2912"/>
    <x v="2912"/>
    <n v="116.559344401812"/>
    <n v="154.81234138922301"/>
    <n v="113.714430628042"/>
    <n v="76.226702253744705"/>
    <n v="264.03304949175998"/>
    <x v="2912"/>
    <n v="37.137394119584599"/>
    <n v="11.096722692504001"/>
    <x v="4"/>
    <n v="9"/>
    <n v="2"/>
    <n v="100"/>
    <n v="0"/>
  </r>
  <r>
    <x v="2913"/>
    <x v="2913"/>
    <n v="259.71817113203798"/>
    <n v="30.2323916376453"/>
    <n v="77.020135788103403"/>
    <n v="6.1027711432419904"/>
    <n v="267.16247553917901"/>
    <x v="2913"/>
    <n v="11.6041453534082"/>
    <n v="5.1952084428567602"/>
    <x v="9"/>
    <n v="4"/>
    <n v="3"/>
    <n v="100"/>
    <n v="0"/>
  </r>
  <r>
    <x v="2914"/>
    <x v="2914"/>
    <n v="217.32670208079401"/>
    <n v="122.30631892295401"/>
    <n v="22.554111697830599"/>
    <n v="99.740270694303405"/>
    <n v="136.373572256236"/>
    <x v="2914"/>
    <n v="87.394987357046105"/>
    <n v="16.0752868948769"/>
    <x v="3"/>
    <n v="4"/>
    <n v="2"/>
    <n v="100"/>
    <n v="0"/>
  </r>
  <r>
    <x v="2915"/>
    <x v="2915"/>
    <n v="121.14330157424899"/>
    <n v="47.892955906893299"/>
    <n v="189.35345709937701"/>
    <n v="52.268639116626098"/>
    <n v="257.80280380560799"/>
    <x v="2915"/>
    <n v="62.5968709359976"/>
    <n v="8.1055787775304093"/>
    <x v="4"/>
    <n v="2"/>
    <n v="6"/>
    <n v="100"/>
    <n v="0"/>
  </r>
  <r>
    <x v="2916"/>
    <x v="2916"/>
    <n v="64.423350722507195"/>
    <n v="173.48082264491299"/>
    <n v="106.043809564198"/>
    <n v="54.4271894300825"/>
    <n v="30.437214152313899"/>
    <x v="2916"/>
    <n v="25.405151544263799"/>
    <n v="9.7155436923226404"/>
    <x v="0"/>
    <n v="6"/>
    <n v="3"/>
    <n v="100"/>
    <n v="0"/>
  </r>
  <r>
    <x v="2917"/>
    <x v="2917"/>
    <n v="106.79051724967"/>
    <n v="65.419933080015795"/>
    <n v="56.585585816580704"/>
    <n v="35.756387869960399"/>
    <n v="30.545825246034301"/>
    <x v="2917"/>
    <n v="87.872196064687799"/>
    <n v="0.55349109734269297"/>
    <x v="3"/>
    <n v="5"/>
    <n v="2"/>
    <n v="100"/>
    <n v="0"/>
  </r>
  <r>
    <x v="2918"/>
    <x v="2918"/>
    <n v="85.231244768229899"/>
    <n v="65.812563380181899"/>
    <n v="70.043026026301902"/>
    <n v="69.025535941211999"/>
    <n v="164.480084060244"/>
    <x v="2918"/>
    <n v="32.822737342568203"/>
    <n v="8.0263937153305207"/>
    <x v="5"/>
    <n v="2"/>
    <n v="1"/>
    <n v="100"/>
    <n v="0"/>
  </r>
  <r>
    <x v="2919"/>
    <x v="2919"/>
    <n v="52.826786383156097"/>
    <n v="119.63877570357801"/>
    <n v="54.139436184429499"/>
    <n v="47.145634088079703"/>
    <n v="195.55338553688"/>
    <x v="2919"/>
    <n v="30.470115838262998"/>
    <n v="3.3472558496631901"/>
    <x v="9"/>
    <n v="4"/>
    <n v="0"/>
    <n v="100"/>
    <n v="0"/>
  </r>
  <r>
    <x v="2920"/>
    <x v="2920"/>
    <n v="222.999874069697"/>
    <n v="36.712581623981698"/>
    <n v="120.361961771396"/>
    <n v="32.906128496454897"/>
    <n v="45.898132793520801"/>
    <x v="2920"/>
    <n v="90.517065129754201"/>
    <n v="5.5228662366948704"/>
    <x v="4"/>
    <n v="4"/>
    <n v="4"/>
    <n v="96.031353432670798"/>
    <n v="0"/>
  </r>
  <r>
    <x v="2921"/>
    <x v="2921"/>
    <n v="75.620966055051397"/>
    <n v="56.977727780612199"/>
    <n v="185.99271515610101"/>
    <n v="26.5138403708042"/>
    <n v="141.65401344179699"/>
    <x v="2921"/>
    <n v="26.151209151352599"/>
    <n v="5.0427899737347799"/>
    <x v="0"/>
    <n v="3"/>
    <n v="4"/>
    <n v="100"/>
    <n v="0"/>
  </r>
  <r>
    <x v="2922"/>
    <x v="2922"/>
    <n v="136.25024105032901"/>
    <n v="83.326370023882305"/>
    <n v="171.33876066531201"/>
    <n v="92.565120693325895"/>
    <n v="28.308800344776898"/>
    <x v="2922"/>
    <n v="89.108721385216697"/>
    <n v="0.92041587468187402"/>
    <x v="0"/>
    <n v="10"/>
    <n v="2"/>
    <n v="100"/>
    <n v="0"/>
  </r>
  <r>
    <x v="2923"/>
    <x v="2923"/>
    <n v="115.757834050832"/>
    <n v="70.727572628022003"/>
    <n v="92.076175085195501"/>
    <n v="29.098951505241999"/>
    <n v="180.629845665993"/>
    <x v="2923"/>
    <n v="82.267597112301999"/>
    <n v="9.2098909049523492"/>
    <x v="4"/>
    <n v="5"/>
    <n v="1"/>
    <n v="80.277596830484498"/>
    <n v="0"/>
  </r>
  <r>
    <x v="2924"/>
    <x v="2924"/>
    <n v="294.62321359068898"/>
    <n v="104.975443601116"/>
    <n v="165.29987246020099"/>
    <n v="43.6393259429842"/>
    <n v="256.52821102585398"/>
    <x v="2924"/>
    <n v="37.879978674630998"/>
    <n v="10.4518482625977"/>
    <x v="16"/>
    <n v="5"/>
    <n v="2"/>
    <n v="100"/>
    <n v="0"/>
  </r>
  <r>
    <x v="2925"/>
    <x v="2925"/>
    <n v="117.327673244466"/>
    <n v="119.92802881379301"/>
    <n v="84.621096255265897"/>
    <n v="35.0341402116468"/>
    <n v="221.291692805857"/>
    <x v="2925"/>
    <n v="13.095737303782199"/>
    <n v="11.421252573626299"/>
    <x v="4"/>
    <n v="6"/>
    <n v="2"/>
    <n v="100"/>
    <n v="0"/>
  </r>
  <r>
    <x v="2926"/>
    <x v="2926"/>
    <n v="23.994744839026399"/>
    <n v="113.333490750032"/>
    <n v="50.461428151727603"/>
    <n v="8.6178827428035891"/>
    <n v="113.487465728781"/>
    <x v="2926"/>
    <n v="17.4315793196185"/>
    <n v="9.2443954098470904"/>
    <x v="1"/>
    <n v="2"/>
    <n v="0"/>
    <n v="100"/>
    <n v="0"/>
  </r>
  <r>
    <x v="2927"/>
    <x v="2927"/>
    <n v="26.947725771625201"/>
    <n v="130.833662398386"/>
    <n v="196.68302305328501"/>
    <n v="18.5934394482267"/>
    <n v="298.13813899113597"/>
    <x v="2927"/>
    <n v="19.857544099261901"/>
    <n v="17.390537880341402"/>
    <x v="2"/>
    <n v="4"/>
    <n v="4"/>
    <n v="100"/>
    <n v="0"/>
  </r>
  <r>
    <x v="2928"/>
    <x v="2928"/>
    <n v="177.22611640591899"/>
    <n v="61.549903321564003"/>
    <n v="60.777513594164297"/>
    <n v="18.9501975326382"/>
    <n v="198.88049293984099"/>
    <x v="2928"/>
    <n v="90.171895164443001"/>
    <n v="0.75359490217285297"/>
    <x v="6"/>
    <n v="0"/>
    <n v="1"/>
    <n v="100"/>
    <n v="0"/>
  </r>
  <r>
    <x v="2929"/>
    <x v="2929"/>
    <n v="179.809065521479"/>
    <n v="25.285245431005599"/>
    <n v="64.744846197381605"/>
    <n v="69.364951438965406"/>
    <n v="244.574530332743"/>
    <x v="2929"/>
    <n v="46.363238023372801"/>
    <n v="12.276172115865201"/>
    <x v="5"/>
    <n v="8"/>
    <n v="1"/>
    <n v="100"/>
    <n v="0"/>
  </r>
  <r>
    <x v="2930"/>
    <x v="2930"/>
    <n v="125.627697144796"/>
    <n v="152.161508286215"/>
    <n v="197.93857355730401"/>
    <n v="40.658540996580903"/>
    <n v="200.90921618751901"/>
    <x v="2930"/>
    <n v="12.927678155784401"/>
    <n v="17.322633592805602"/>
    <x v="6"/>
    <n v="5"/>
    <n v="5"/>
    <n v="100"/>
    <n v="0"/>
  </r>
  <r>
    <x v="2931"/>
    <x v="2931"/>
    <n v="129.55310769360801"/>
    <n v="170.15607652613599"/>
    <n v="26.785498633130899"/>
    <n v="78.196756307065797"/>
    <n v="296.824887326137"/>
    <x v="2931"/>
    <n v="60.089361585011098"/>
    <n v="0.82080481824720897"/>
    <x v="5"/>
    <n v="4"/>
    <n v="2"/>
    <n v="100"/>
    <n v="0"/>
  </r>
  <r>
    <x v="2932"/>
    <x v="2932"/>
    <n v="16.1797748522613"/>
    <n v="51.401246444486397"/>
    <n v="152.10679760193901"/>
    <n v="70.895092433415698"/>
    <n v="246.40793016533101"/>
    <x v="2932"/>
    <n v="28.719302554629198"/>
    <n v="9.9261399884847794"/>
    <x v="4"/>
    <n v="5"/>
    <n v="3"/>
    <n v="65.810706358346707"/>
    <n v="1"/>
  </r>
  <r>
    <x v="2933"/>
    <x v="2933"/>
    <n v="154.96395311677799"/>
    <n v="81.418391231603906"/>
    <n v="187.16255169654499"/>
    <n v="19.2049766396037"/>
    <n v="155.82696536863199"/>
    <x v="2933"/>
    <n v="31.161343834721698"/>
    <n v="11.7805438576379"/>
    <x v="7"/>
    <n v="5"/>
    <n v="2"/>
    <n v="100"/>
    <n v="0"/>
  </r>
  <r>
    <x v="2934"/>
    <x v="2934"/>
    <n v="151.421842614105"/>
    <n v="99.713843392710999"/>
    <n v="102.358998855083"/>
    <n v="56.291692012010003"/>
    <n v="110.063868851276"/>
    <x v="2934"/>
    <n v="24.475756142626999"/>
    <n v="3.8181149915335499"/>
    <x v="2"/>
    <n v="2"/>
    <n v="1"/>
    <n v="100"/>
    <n v="0"/>
  </r>
  <r>
    <x v="2935"/>
    <x v="2935"/>
    <n v="44.864795567083299"/>
    <n v="106.665368550587"/>
    <n v="0.50435234056400702"/>
    <n v="74.290884604880205"/>
    <n v="204.64644874465199"/>
    <x v="2935"/>
    <n v="78.5819316158845"/>
    <n v="5.0500021766379799"/>
    <x v="11"/>
    <n v="5"/>
    <n v="3"/>
    <n v="74.675497510404497"/>
    <n v="1"/>
  </r>
  <r>
    <x v="2936"/>
    <x v="2936"/>
    <n v="31.151815833278199"/>
    <n v="131.89803421753001"/>
    <n v="75.011788822621199"/>
    <n v="63.3042923475723"/>
    <n v="177.06654264210201"/>
    <x v="2936"/>
    <n v="10.0551604424745"/>
    <n v="15.711866750866999"/>
    <x v="7"/>
    <n v="4"/>
    <n v="1"/>
    <n v="100"/>
    <n v="0"/>
  </r>
  <r>
    <x v="2937"/>
    <x v="2937"/>
    <n v="37.071747179847101"/>
    <n v="8.3206466710642601"/>
    <n v="22.313798476965399"/>
    <n v="60.001650808797997"/>
    <n v="188.80517730826301"/>
    <x v="2937"/>
    <n v="49.508574750716001"/>
    <n v="11.3479556341904"/>
    <x v="12"/>
    <n v="3"/>
    <n v="0"/>
    <n v="100"/>
    <n v="0"/>
  </r>
  <r>
    <x v="2938"/>
    <x v="2938"/>
    <n v="30.3084739473775"/>
    <n v="144.29541654680301"/>
    <n v="83.237532186739102"/>
    <n v="73.961088740076804"/>
    <n v="102.903529885127"/>
    <x v="2938"/>
    <n v="17.818404976223501"/>
    <n v="6.31557394484126"/>
    <x v="3"/>
    <n v="2"/>
    <n v="2"/>
    <n v="100"/>
    <n v="0"/>
  </r>
  <r>
    <x v="2939"/>
    <x v="2939"/>
    <n v="182.91245866102699"/>
    <n v="12.394201395882"/>
    <n v="158.00535232845601"/>
    <n v="5.67807392563068"/>
    <n v="128.618526171166"/>
    <x v="2939"/>
    <n v="59.713714090409802"/>
    <n v="15.2951044455454"/>
    <x v="7"/>
    <n v="3"/>
    <n v="3"/>
    <n v="55.798963645636299"/>
    <n v="2"/>
  </r>
  <r>
    <x v="2940"/>
    <x v="2940"/>
    <n v="58.944795720875497"/>
    <n v="93.657713534573503"/>
    <n v="87.742309776760095"/>
    <n v="73.142194736143196"/>
    <n v="167.428972467194"/>
    <x v="2940"/>
    <n v="41.139311154520797"/>
    <n v="14.934311484084899"/>
    <x v="6"/>
    <n v="3"/>
    <n v="0"/>
    <n v="91.553928099845194"/>
    <n v="0"/>
  </r>
  <r>
    <x v="2941"/>
    <x v="2941"/>
    <n v="75.429045656238998"/>
    <n v="165.534227113838"/>
    <n v="86.385024269184498"/>
    <n v="27.2655263153428"/>
    <n v="251.785020576552"/>
    <x v="2941"/>
    <n v="12.551642269878499"/>
    <n v="6.9080357061677802"/>
    <x v="12"/>
    <n v="7"/>
    <n v="1"/>
    <n v="100"/>
    <n v="0"/>
  </r>
  <r>
    <x v="2942"/>
    <x v="2942"/>
    <n v="52.0716432454319"/>
    <n v="90.243062655679196"/>
    <n v="111.35789538376901"/>
    <n v="57.187225450935401"/>
    <n v="228.87267532887"/>
    <x v="2942"/>
    <n v="51.4876808039539"/>
    <n v="9.7729526089854808"/>
    <x v="4"/>
    <n v="4"/>
    <n v="3"/>
    <n v="100"/>
    <n v="0"/>
  </r>
  <r>
    <x v="2943"/>
    <x v="2943"/>
    <n v="287.35059133455002"/>
    <n v="29.817949753649501"/>
    <n v="116.338116949536"/>
    <n v="24.230499469650699"/>
    <n v="35.596761150837096"/>
    <x v="2943"/>
    <n v="61.352694807832201"/>
    <n v="13.290378670751901"/>
    <x v="5"/>
    <n v="3"/>
    <n v="0"/>
    <n v="100"/>
    <n v="0"/>
  </r>
  <r>
    <x v="2944"/>
    <x v="2944"/>
    <n v="256.38523894554999"/>
    <n v="197.006769001191"/>
    <n v="171.25926175979399"/>
    <n v="83.881757220683696"/>
    <n v="73.666275005817496"/>
    <x v="2944"/>
    <n v="32.288862849644502"/>
    <n v="6.86498435764031"/>
    <x v="4"/>
    <n v="3"/>
    <n v="3"/>
    <n v="100"/>
    <n v="0"/>
  </r>
  <r>
    <x v="2945"/>
    <x v="2945"/>
    <n v="69.148451205456197"/>
    <n v="177.85709241485199"/>
    <n v="61.671087845790296"/>
    <n v="48.0559354300756"/>
    <n v="7.9973174799082196"/>
    <x v="2945"/>
    <n v="78.896070736395203"/>
    <n v="12.5801882200235"/>
    <x v="4"/>
    <n v="5"/>
    <n v="0"/>
    <n v="65.288910882977902"/>
    <n v="1"/>
  </r>
  <r>
    <x v="2946"/>
    <x v="2946"/>
    <n v="98.269888176637707"/>
    <n v="154.262726645002"/>
    <n v="164.33425287360299"/>
    <n v="64.294121202498303"/>
    <n v="2.3881703896774198"/>
    <x v="2946"/>
    <n v="43.394388921485401"/>
    <n v="5.0214746146354496"/>
    <x v="3"/>
    <n v="8"/>
    <n v="1"/>
    <n v="100"/>
    <n v="0"/>
  </r>
  <r>
    <x v="2947"/>
    <x v="2947"/>
    <n v="62.967852691499097"/>
    <n v="82.302320579842004"/>
    <n v="113.18674973840901"/>
    <n v="79.408204347672793"/>
    <n v="67.312640784072499"/>
    <x v="2947"/>
    <n v="77.441186272961204"/>
    <n v="5.8404165497651697"/>
    <x v="10"/>
    <n v="5"/>
    <n v="2"/>
    <n v="100"/>
    <n v="0"/>
  </r>
  <r>
    <x v="2948"/>
    <x v="2948"/>
    <n v="147.562787838247"/>
    <n v="36.769145377859502"/>
    <n v="60.105909943429303"/>
    <n v="89.531525507136394"/>
    <n v="239.79628440279799"/>
    <x v="2948"/>
    <n v="62.111415610789003"/>
    <n v="6.2134528674888703"/>
    <x v="15"/>
    <n v="3"/>
    <n v="3"/>
    <n v="100"/>
    <n v="0"/>
  </r>
  <r>
    <x v="2949"/>
    <x v="2949"/>
    <n v="5.88315974227607"/>
    <n v="188.2822362837"/>
    <n v="59.025208801215399"/>
    <n v="73.206209706934104"/>
    <n v="271.42429745231601"/>
    <x v="2949"/>
    <n v="88.232776118819601"/>
    <n v="18.721095408310202"/>
    <x v="0"/>
    <n v="4"/>
    <n v="3"/>
    <n v="100"/>
    <n v="0"/>
  </r>
  <r>
    <x v="2950"/>
    <x v="2950"/>
    <n v="201.41040266903801"/>
    <n v="106.470225303427"/>
    <n v="72.227503421144903"/>
    <n v="14.8768576190405"/>
    <n v="117.530509769579"/>
    <x v="2950"/>
    <n v="59.223231188404398"/>
    <n v="16.673442842152902"/>
    <x v="7"/>
    <n v="4"/>
    <n v="0"/>
    <n v="100"/>
    <n v="0"/>
  </r>
  <r>
    <x v="2951"/>
    <x v="2951"/>
    <n v="156.94744494529201"/>
    <n v="170.47109207749699"/>
    <n v="124.53864852399499"/>
    <n v="85.4532369585786"/>
    <n v="168.95957898200299"/>
    <x v="2951"/>
    <n v="26.706447398863499"/>
    <n v="11.3033195117833"/>
    <x v="13"/>
    <n v="9"/>
    <n v="0"/>
    <n v="100"/>
    <n v="0"/>
  </r>
  <r>
    <x v="2952"/>
    <x v="2952"/>
    <n v="269.59167849033099"/>
    <n v="68.419001151885098"/>
    <n v="46.162346271989797"/>
    <n v="61.857791586550597"/>
    <n v="211.81578058661401"/>
    <x v="2952"/>
    <n v="84.033207485081704"/>
    <n v="11.277444188230699"/>
    <x v="1"/>
    <n v="7"/>
    <n v="2"/>
    <n v="100"/>
    <n v="0"/>
  </r>
  <r>
    <x v="2953"/>
    <x v="2953"/>
    <n v="49.317805298524199"/>
    <n v="67.057663415894098"/>
    <n v="184.066712334453"/>
    <n v="60.944975838027297"/>
    <n v="285.88100977551699"/>
    <x v="2953"/>
    <n v="80.473172515731093"/>
    <n v="1.12293044110284"/>
    <x v="10"/>
    <n v="2"/>
    <n v="4"/>
    <n v="100"/>
    <n v="0"/>
  </r>
  <r>
    <x v="2954"/>
    <x v="2954"/>
    <n v="241.23277381833901"/>
    <n v="197.108096134807"/>
    <n v="114.98251683558"/>
    <n v="92.134055980492107"/>
    <n v="273.87967118922899"/>
    <x v="2954"/>
    <n v="97.512023326089306"/>
    <n v="12.990161265410199"/>
    <x v="6"/>
    <n v="8"/>
    <n v="2"/>
    <n v="100"/>
    <n v="0"/>
  </r>
  <r>
    <x v="2955"/>
    <x v="2955"/>
    <n v="237.58830434001399"/>
    <n v="104.366609698969"/>
    <n v="184.00315539920101"/>
    <n v="24.8831555665883"/>
    <n v="17.157691014413899"/>
    <x v="2955"/>
    <n v="18.4223727196783"/>
    <n v="6.5623971465649698"/>
    <x v="1"/>
    <n v="6"/>
    <n v="2"/>
    <n v="100"/>
    <n v="0"/>
  </r>
  <r>
    <x v="2956"/>
    <x v="2956"/>
    <n v="38.154356765065998"/>
    <n v="28.1390847721492"/>
    <n v="9.2808717158309406"/>
    <n v="23.958761849403299"/>
    <n v="74.449752962784203"/>
    <x v="2956"/>
    <n v="63.210804607526399"/>
    <n v="12.245987242601499"/>
    <x v="2"/>
    <n v="7"/>
    <n v="3"/>
    <n v="100"/>
    <n v="0"/>
  </r>
  <r>
    <x v="2957"/>
    <x v="2957"/>
    <n v="119.56776724323799"/>
    <n v="43.934935598941401"/>
    <n v="68.522274092294595"/>
    <n v="51.319355469496102"/>
    <n v="14.743363186553101"/>
    <x v="2957"/>
    <n v="54.250208554913399"/>
    <n v="16.804674955424701"/>
    <x v="4"/>
    <n v="5"/>
    <n v="2"/>
    <n v="100"/>
    <n v="0"/>
  </r>
  <r>
    <x v="2958"/>
    <x v="2958"/>
    <n v="51.045792343354996"/>
    <n v="96.388855878544106"/>
    <n v="4.5615321375246101"/>
    <n v="75.086306653486503"/>
    <n v="184.962726296715"/>
    <x v="2958"/>
    <n v="70.378490393214804"/>
    <n v="0.909966117199696"/>
    <x v="11"/>
    <n v="4"/>
    <n v="3"/>
    <n v="88.403364989127198"/>
    <n v="0"/>
  </r>
  <r>
    <x v="2959"/>
    <x v="2959"/>
    <n v="76.416150137264594"/>
    <n v="8.4941820976822608"/>
    <n v="54.450363019593901"/>
    <n v="44.724070822850898"/>
    <n v="213.14799494179101"/>
    <x v="2959"/>
    <n v="98.216186331090597"/>
    <n v="12.141270068218599"/>
    <x v="1"/>
    <n v="5"/>
    <n v="1"/>
    <n v="100"/>
    <n v="0"/>
  </r>
  <r>
    <x v="2960"/>
    <x v="2960"/>
    <n v="78.973852449163303"/>
    <n v="92.506797075660103"/>
    <n v="172.40129445371699"/>
    <n v="63.389138989240202"/>
    <n v="92.485023706953399"/>
    <x v="2960"/>
    <n v="57.904486940418003"/>
    <n v="11.2840122913352"/>
    <x v="6"/>
    <n v="1"/>
    <n v="3"/>
    <n v="83.745514827691494"/>
    <n v="0"/>
  </r>
  <r>
    <x v="2961"/>
    <x v="2961"/>
    <n v="166.87091820773099"/>
    <n v="83.788168416025499"/>
    <n v="7.3219431684401703"/>
    <n v="45.252472422271801"/>
    <n v="256.15557243996398"/>
    <x v="2961"/>
    <n v="71.716477145178601"/>
    <n v="4.13533110458867"/>
    <x v="4"/>
    <n v="6"/>
    <n v="1"/>
    <n v="100"/>
    <n v="0"/>
  </r>
  <r>
    <x v="2962"/>
    <x v="2962"/>
    <n v="123.42327952813901"/>
    <n v="155.86725306389701"/>
    <n v="87.229419983148901"/>
    <n v="61.038718048696801"/>
    <n v="135.84382512344899"/>
    <x v="2962"/>
    <n v="41.249209934983803"/>
    <n v="12.9286589792935"/>
    <x v="3"/>
    <n v="7"/>
    <n v="7"/>
    <n v="100"/>
    <n v="0"/>
  </r>
  <r>
    <x v="2963"/>
    <x v="2963"/>
    <n v="284.31984120189099"/>
    <n v="70.9883928978483"/>
    <n v="23.513414094645501"/>
    <n v="82.2262302613711"/>
    <n v="299.51445452910298"/>
    <x v="2963"/>
    <n v="36.907343890451401"/>
    <n v="11.0967046789058"/>
    <x v="0"/>
    <n v="12"/>
    <n v="0"/>
    <n v="100"/>
    <n v="0"/>
  </r>
  <r>
    <x v="2964"/>
    <x v="2964"/>
    <n v="37.911042584101502"/>
    <n v="196.509752307919"/>
    <n v="83.368131852073503"/>
    <n v="18.047669609092299"/>
    <n v="0.11990777679747799"/>
    <x v="2964"/>
    <n v="40.176690911530002"/>
    <n v="15.346402480446301"/>
    <x v="3"/>
    <n v="10"/>
    <n v="2"/>
    <n v="100"/>
    <n v="0"/>
  </r>
  <r>
    <x v="2965"/>
    <x v="2965"/>
    <n v="292.10764045505903"/>
    <n v="36.153983860180603"/>
    <n v="167.770316852875"/>
    <n v="69.537853400598394"/>
    <n v="32.8469125255669"/>
    <x v="2965"/>
    <n v="13.4747104237247"/>
    <n v="2.2123713629869801"/>
    <x v="6"/>
    <n v="6"/>
    <n v="5"/>
    <n v="100"/>
    <n v="0"/>
  </r>
  <r>
    <x v="2966"/>
    <x v="2966"/>
    <n v="69.191592064279106"/>
    <n v="118.197336993626"/>
    <n v="124.614206680503"/>
    <n v="78.742573933818306"/>
    <n v="90.537972880602098"/>
    <x v="2966"/>
    <n v="35.626658087133499"/>
    <n v="8.8721470740804094"/>
    <x v="5"/>
    <n v="2"/>
    <n v="2"/>
    <n v="100"/>
    <n v="0"/>
  </r>
  <r>
    <x v="2967"/>
    <x v="2967"/>
    <n v="231.86218091455501"/>
    <n v="17.939859401650899"/>
    <n v="147.351269066284"/>
    <n v="44.711140748178202"/>
    <n v="7.65227938611394"/>
    <x v="2967"/>
    <n v="25.565175442648101"/>
    <n v="19.958658675363399"/>
    <x v="3"/>
    <n v="4"/>
    <n v="1"/>
    <n v="100"/>
    <n v="0"/>
  </r>
  <r>
    <x v="2968"/>
    <x v="2968"/>
    <n v="101.690977851846"/>
    <n v="146.77279679879601"/>
    <n v="69.820823089916104"/>
    <n v="32.323357706785401"/>
    <n v="234.70183732147501"/>
    <x v="2968"/>
    <n v="51.168518185200099"/>
    <n v="13.7856169640894"/>
    <x v="3"/>
    <n v="3"/>
    <n v="2"/>
    <n v="100"/>
    <n v="0"/>
  </r>
  <r>
    <x v="2969"/>
    <x v="2969"/>
    <n v="42.9244186251941"/>
    <n v="198.95073761239399"/>
    <n v="188.879539002028"/>
    <n v="1.3544323924402"/>
    <n v="15.8315363613861"/>
    <x v="2969"/>
    <n v="51.4742287508858"/>
    <n v="13.685964452729699"/>
    <x v="10"/>
    <n v="2"/>
    <n v="2"/>
    <n v="100"/>
    <n v="0"/>
  </r>
  <r>
    <x v="2970"/>
    <x v="2970"/>
    <n v="257.36675557387099"/>
    <n v="163.82772755032599"/>
    <n v="141.8524187559"/>
    <n v="79.710502233409301"/>
    <n v="224.69388998814799"/>
    <x v="2970"/>
    <n v="78.870684810385299"/>
    <n v="6.3574220070468597"/>
    <x v="4"/>
    <n v="2"/>
    <n v="0"/>
    <n v="100"/>
    <n v="0"/>
  </r>
  <r>
    <x v="2971"/>
    <x v="2971"/>
    <n v="92.658269770938901"/>
    <n v="111.14070814406"/>
    <n v="84.359763856906099"/>
    <n v="32.7938659035988"/>
    <n v="15.7705376368648"/>
    <x v="2971"/>
    <n v="55.206248310282596"/>
    <n v="1.87776208442365"/>
    <x v="6"/>
    <n v="5"/>
    <n v="0"/>
    <n v="65.761992623502195"/>
    <n v="1"/>
  </r>
  <r>
    <x v="2972"/>
    <x v="2972"/>
    <n v="197.65662126805199"/>
    <n v="96.948271479938398"/>
    <n v="85.292960045410894"/>
    <n v="35.730946940804998"/>
    <n v="75.818179395913603"/>
    <x v="2972"/>
    <n v="51.677342949091603"/>
    <n v="18.9898875047204"/>
    <x v="3"/>
    <n v="5"/>
    <n v="0"/>
    <n v="100"/>
    <n v="0"/>
  </r>
  <r>
    <x v="2973"/>
    <x v="2973"/>
    <n v="169.933105525987"/>
    <n v="167.00599225336899"/>
    <n v="183.73683558865901"/>
    <n v="33.600616309881197"/>
    <n v="252.38304469755801"/>
    <x v="2973"/>
    <n v="30.846368053044198"/>
    <n v="2.1094280593718699"/>
    <x v="0"/>
    <n v="9"/>
    <n v="0"/>
    <n v="100"/>
    <n v="0"/>
  </r>
  <r>
    <x v="2974"/>
    <x v="2974"/>
    <n v="141.526892817262"/>
    <n v="187.194816942144"/>
    <n v="115.28093868707801"/>
    <n v="49.873933081233801"/>
    <n v="285.32858827131702"/>
    <x v="2974"/>
    <n v="86.723200913020904"/>
    <n v="19.854126212086602"/>
    <x v="4"/>
    <n v="6"/>
    <n v="5"/>
    <n v="100"/>
    <n v="0"/>
  </r>
  <r>
    <x v="2975"/>
    <x v="2975"/>
    <n v="148.74584179456099"/>
    <n v="197.841305159618"/>
    <n v="141.27584198060799"/>
    <n v="70.249957321907701"/>
    <n v="124.35790279815301"/>
    <x v="2975"/>
    <n v="18.190081511624701"/>
    <n v="2.5156194484387102"/>
    <x v="2"/>
    <n v="7"/>
    <n v="2"/>
    <n v="86.209692586376306"/>
    <n v="0"/>
  </r>
  <r>
    <x v="2976"/>
    <x v="2976"/>
    <n v="219.67137422768599"/>
    <n v="79.307845512896805"/>
    <n v="83.407044902634098"/>
    <n v="77.186313100050995"/>
    <n v="290.98168929376499"/>
    <x v="2976"/>
    <n v="98.406636848135705"/>
    <n v="3.4181469705185501"/>
    <x v="3"/>
    <n v="4"/>
    <n v="2"/>
    <n v="100"/>
    <n v="0"/>
  </r>
  <r>
    <x v="2977"/>
    <x v="2977"/>
    <n v="26.3318742370321"/>
    <n v="198.183494958902"/>
    <n v="44.738552952942797"/>
    <n v="39.257072040315798"/>
    <n v="188.06427712756201"/>
    <x v="2977"/>
    <n v="52.846749626634796"/>
    <n v="6.16733910100064"/>
    <x v="5"/>
    <n v="4"/>
    <n v="1"/>
    <n v="67.831351226744303"/>
    <n v="1"/>
  </r>
  <r>
    <x v="2978"/>
    <x v="2978"/>
    <n v="200.454198587371"/>
    <n v="31.185250434766299"/>
    <n v="144.71185839888301"/>
    <n v="66.310203504516906"/>
    <n v="124.750536729879"/>
    <x v="2978"/>
    <n v="26.7388299636151"/>
    <n v="10.2475038697907"/>
    <x v="4"/>
    <n v="6"/>
    <n v="2"/>
    <n v="100"/>
    <n v="0"/>
  </r>
  <r>
    <x v="2979"/>
    <x v="2979"/>
    <n v="268.74363041957298"/>
    <n v="50.709955186381798"/>
    <n v="121.564754428277"/>
    <n v="72.068425027131497"/>
    <n v="240.84040319037501"/>
    <x v="2979"/>
    <n v="41.889525019163401"/>
    <n v="15.8080330422153"/>
    <x v="1"/>
    <n v="5"/>
    <n v="0"/>
    <n v="100"/>
    <n v="0"/>
  </r>
  <r>
    <x v="2980"/>
    <x v="2980"/>
    <n v="17.3364591059592"/>
    <n v="17.803224946779199"/>
    <n v="100.268576084955"/>
    <n v="29.6917331677381"/>
    <n v="88.598556042060295"/>
    <x v="2980"/>
    <n v="11.3833164437909"/>
    <n v="19.420166038696699"/>
    <x v="6"/>
    <n v="3"/>
    <n v="3"/>
    <n v="89.481347614359194"/>
    <n v="0"/>
  </r>
  <r>
    <x v="2981"/>
    <x v="2981"/>
    <n v="42.196001770099997"/>
    <n v="54.347703296896299"/>
    <n v="124.804187998892"/>
    <n v="9.6621469537093194"/>
    <n v="79.738878408065503"/>
    <x v="2981"/>
    <n v="24.987041133241298"/>
    <n v="7.17649761914865"/>
    <x v="10"/>
    <n v="10"/>
    <n v="3"/>
    <n v="70.701079602697405"/>
    <n v="1"/>
  </r>
  <r>
    <x v="2982"/>
    <x v="2982"/>
    <n v="214.98958101060899"/>
    <n v="153.587510323602"/>
    <n v="41.6571172128467"/>
    <n v="89.466572064446197"/>
    <n v="196.96430307332199"/>
    <x v="2982"/>
    <n v="40.180583738140903"/>
    <n v="0.40826186450318502"/>
    <x v="6"/>
    <n v="7"/>
    <n v="0"/>
    <n v="100"/>
    <n v="0"/>
  </r>
  <r>
    <x v="2983"/>
    <x v="2983"/>
    <n v="131.184494473385"/>
    <n v="170.58487163568901"/>
    <n v="158.78774130639101"/>
    <n v="67.711597178159295"/>
    <n v="117.146208590428"/>
    <x v="2983"/>
    <n v="59.897375087678803"/>
    <n v="12.333590459916"/>
    <x v="5"/>
    <n v="3"/>
    <n v="0"/>
    <n v="100"/>
    <n v="0"/>
  </r>
  <r>
    <x v="2984"/>
    <x v="2984"/>
    <n v="121.064586244106"/>
    <n v="155.77852902051399"/>
    <n v="189.63256100406099"/>
    <n v="64.811040887629105"/>
    <n v="40.775408083493801"/>
    <x v="2984"/>
    <n v="21.653276018036799"/>
    <n v="14.215797224975301"/>
    <x v="0"/>
    <n v="7"/>
    <n v="1"/>
    <n v="100"/>
    <n v="0"/>
  </r>
  <r>
    <x v="2985"/>
    <x v="2985"/>
    <n v="41.089990363270701"/>
    <n v="126.213155633539"/>
    <n v="178.22062883353999"/>
    <n v="5.8902515211977899"/>
    <n v="20.089270586972599"/>
    <x v="2985"/>
    <n v="70.836696656480399"/>
    <n v="7.9488843107133302"/>
    <x v="2"/>
    <n v="4"/>
    <n v="1"/>
    <n v="100"/>
    <n v="0"/>
  </r>
  <r>
    <x v="2986"/>
    <x v="2986"/>
    <n v="152.03101221533601"/>
    <n v="102.793302504529"/>
    <n v="64.287149061403397"/>
    <n v="81.787305750392605"/>
    <n v="236.35277287454301"/>
    <x v="2986"/>
    <n v="85.984884099026104"/>
    <n v="3.66952097952846"/>
    <x v="2"/>
    <n v="7"/>
    <n v="3"/>
    <n v="76.537292592043997"/>
    <n v="1"/>
  </r>
  <r>
    <x v="2987"/>
    <x v="2987"/>
    <n v="37.963593358913101"/>
    <n v="141.74085784272901"/>
    <n v="81.201154656415099"/>
    <n v="56.605415608605298"/>
    <n v="202.773219540703"/>
    <x v="2987"/>
    <n v="61.510564942651499"/>
    <n v="6.1203118947607402"/>
    <x v="7"/>
    <n v="6"/>
    <n v="1"/>
    <n v="100"/>
    <n v="0"/>
  </r>
  <r>
    <x v="2988"/>
    <x v="2988"/>
    <n v="142.98613689316201"/>
    <n v="78.166709853444303"/>
    <n v="161.68045995951201"/>
    <n v="84.788441731756606"/>
    <n v="123.539467381981"/>
    <x v="2988"/>
    <n v="36.7211302502701"/>
    <n v="13.115994186398201"/>
    <x v="6"/>
    <n v="13"/>
    <n v="4"/>
    <n v="100"/>
    <n v="0"/>
  </r>
  <r>
    <x v="2989"/>
    <x v="2989"/>
    <n v="229.084589688497"/>
    <n v="168.26167029993999"/>
    <n v="119.02342616492"/>
    <n v="97.456118373676105"/>
    <n v="268.86829055131699"/>
    <x v="2989"/>
    <n v="20.9253092937284"/>
    <n v="9.8836573953593607"/>
    <x v="9"/>
    <n v="4"/>
    <n v="1"/>
    <n v="100"/>
    <n v="0"/>
  </r>
  <r>
    <x v="2990"/>
    <x v="2990"/>
    <n v="77.479307366149001"/>
    <n v="135.43801879535701"/>
    <n v="109.58288873532901"/>
    <n v="95.710032088024207"/>
    <n v="123.257025732779"/>
    <x v="2990"/>
    <n v="11.398155668555299"/>
    <n v="14.868480573045"/>
    <x v="9"/>
    <n v="10"/>
    <n v="2"/>
    <n v="89.221754800480298"/>
    <n v="0"/>
  </r>
  <r>
    <x v="2991"/>
    <x v="2991"/>
    <n v="144.235850453918"/>
    <n v="139.56093969888099"/>
    <n v="185.328393506689"/>
    <n v="85.608934639020703"/>
    <n v="213.088641439615"/>
    <x v="2991"/>
    <n v="75.862209969845793"/>
    <n v="4.3634048904662803"/>
    <x v="7"/>
    <n v="7"/>
    <n v="0"/>
    <n v="100"/>
    <n v="0"/>
  </r>
  <r>
    <x v="2992"/>
    <x v="2992"/>
    <n v="297.60479081904998"/>
    <n v="107.18719862581401"/>
    <n v="107.20499219541"/>
    <n v="1.0947373831368901"/>
    <n v="272.73458256218697"/>
    <x v="2992"/>
    <n v="66.563143148145102"/>
    <n v="16.839712366074298"/>
    <x v="5"/>
    <n v="2"/>
    <n v="2"/>
    <n v="100"/>
    <n v="0"/>
  </r>
  <r>
    <x v="2993"/>
    <x v="2993"/>
    <n v="205.99512700621099"/>
    <n v="177.04579684223401"/>
    <n v="102.98773591746099"/>
    <n v="88.572720823695605"/>
    <n v="252.21463761253301"/>
    <x v="2993"/>
    <n v="52.865506543183599"/>
    <n v="3.1176983639344802"/>
    <x v="4"/>
    <n v="6"/>
    <n v="2"/>
    <n v="100"/>
    <n v="0"/>
  </r>
  <r>
    <x v="2994"/>
    <x v="2994"/>
    <n v="252.407031391559"/>
    <n v="50.402946735810403"/>
    <n v="8.4037182532719292"/>
    <n v="7.5062313827645504"/>
    <n v="153.331432901873"/>
    <x v="2994"/>
    <n v="19.1795996998124"/>
    <n v="6.5983085782488802"/>
    <x v="4"/>
    <n v="5"/>
    <n v="4"/>
    <n v="70.881616922892505"/>
    <n v="1"/>
  </r>
  <r>
    <x v="2995"/>
    <x v="2995"/>
    <n v="124.454281968163"/>
    <n v="76.229530672210103"/>
    <n v="13.8833917180275"/>
    <n v="85.119397017676704"/>
    <n v="204.190917734019"/>
    <x v="2995"/>
    <n v="28.632266313756901"/>
    <n v="11.824152597104399"/>
    <x v="0"/>
    <n v="4"/>
    <n v="3"/>
    <n v="100"/>
    <n v="0"/>
  </r>
  <r>
    <x v="2996"/>
    <x v="2996"/>
    <n v="230.35827693775599"/>
    <n v="155.52851393553701"/>
    <n v="1.48406157613003"/>
    <n v="28.0174068611623"/>
    <n v="124.09973301821"/>
    <x v="2996"/>
    <n v="83.365507331797801"/>
    <n v="14.737263833049299"/>
    <x v="1"/>
    <n v="3"/>
    <n v="1"/>
    <n v="89.851166369743396"/>
    <n v="0"/>
  </r>
  <r>
    <x v="2997"/>
    <x v="2997"/>
    <n v="12.152751882396499"/>
    <n v="98.549779225867496"/>
    <n v="182.648845156726"/>
    <n v="61.006833853336701"/>
    <n v="194.159151688234"/>
    <x v="2997"/>
    <n v="53.186632121833199"/>
    <n v="5.3236294240804503"/>
    <x v="3"/>
    <n v="7"/>
    <n v="1"/>
    <n v="100"/>
    <n v="0"/>
  </r>
  <r>
    <x v="2998"/>
    <x v="2998"/>
    <n v="36.873354762673401"/>
    <n v="177.84280268483801"/>
    <n v="81.677332003540101"/>
    <n v="3.8068231149879601"/>
    <n v="77.265731503618696"/>
    <x v="2998"/>
    <n v="96.654957365743499"/>
    <n v="18.962394709636801"/>
    <x v="0"/>
    <n v="5"/>
    <n v="0"/>
    <n v="98.298389181752995"/>
    <n v="0"/>
  </r>
  <r>
    <x v="2999"/>
    <x v="2999"/>
    <n v="60.921177876018596"/>
    <n v="69.279863952570395"/>
    <n v="93.712275226682493"/>
    <n v="77.118169611822793"/>
    <n v="130.42263413086599"/>
    <x v="2999"/>
    <n v="99.9974932631184"/>
    <n v="14.122225663938501"/>
    <x v="9"/>
    <n v="4"/>
    <n v="3"/>
    <n v="100"/>
    <n v="0"/>
  </r>
  <r>
    <x v="3000"/>
    <x v="3000"/>
    <n v="120.585577384565"/>
    <n v="73.866033763928897"/>
    <n v="169.077389518492"/>
    <n v="11.1706122232971"/>
    <n v="62.863721280551701"/>
    <x v="3000"/>
    <n v="82.063641372902893"/>
    <n v="4.3535006351782402"/>
    <x v="3"/>
    <n v="6"/>
    <n v="1"/>
    <n v="100"/>
    <n v="0"/>
  </r>
  <r>
    <x v="3001"/>
    <x v="3001"/>
    <n v="253.72346349772801"/>
    <n v="177.74715787732501"/>
    <n v="121.849262075155"/>
    <n v="41.068817167577102"/>
    <n v="11.4554858038644"/>
    <x v="3001"/>
    <n v="33.236524891638403"/>
    <n v="14.5153107125714"/>
    <x v="3"/>
    <n v="1"/>
    <n v="1"/>
    <n v="100"/>
    <n v="0"/>
  </r>
  <r>
    <x v="3002"/>
    <x v="3002"/>
    <n v="103.879815236379"/>
    <n v="92.8740640364082"/>
    <n v="121.900319278116"/>
    <n v="81.744600232530104"/>
    <n v="176.56195517261099"/>
    <x v="3002"/>
    <n v="30.8003465962109"/>
    <n v="13.926673894357799"/>
    <x v="7"/>
    <n v="2"/>
    <n v="1"/>
    <n v="98.905767696349102"/>
    <n v="0"/>
  </r>
  <r>
    <x v="3003"/>
    <x v="3003"/>
    <n v="196.38635805463801"/>
    <n v="103.224916840497"/>
    <n v="59.306885870962397"/>
    <n v="69.534899650833495"/>
    <n v="259.32880360523899"/>
    <x v="3003"/>
    <n v="32.827088838144"/>
    <n v="15.0536814362311"/>
    <x v="2"/>
    <n v="3"/>
    <n v="1"/>
    <n v="100"/>
    <n v="0"/>
  </r>
  <r>
    <x v="3004"/>
    <x v="3004"/>
    <n v="212.79428844104501"/>
    <n v="66.552743067135793"/>
    <n v="166.781674784903"/>
    <n v="0.60426968580669005"/>
    <n v="7.67348238695745"/>
    <x v="3004"/>
    <n v="98.810657093489695"/>
    <n v="18.317614494528701"/>
    <x v="15"/>
    <n v="7"/>
    <n v="0"/>
    <n v="100"/>
    <n v="0"/>
  </r>
  <r>
    <x v="3005"/>
    <x v="3005"/>
    <n v="175.854706226502"/>
    <n v="55.333988435816302"/>
    <n v="33.165995207898703"/>
    <n v="40.303233454254801"/>
    <n v="58.808922218788702"/>
    <x v="3005"/>
    <n v="40.1806430261462"/>
    <n v="14.2343437075839"/>
    <x v="11"/>
    <n v="8"/>
    <n v="0"/>
    <n v="100"/>
    <n v="0"/>
  </r>
  <r>
    <x v="3006"/>
    <x v="3006"/>
    <n v="107.17259045103999"/>
    <n v="131.18974216767799"/>
    <n v="10.6299184345895"/>
    <n v="4.1927516964507996"/>
    <n v="138.05551778112499"/>
    <x v="3006"/>
    <n v="73.580206928021994"/>
    <n v="7.03820585768214"/>
    <x v="7"/>
    <n v="6"/>
    <n v="4"/>
    <n v="100"/>
    <n v="0"/>
  </r>
  <r>
    <x v="3007"/>
    <x v="3007"/>
    <n v="173.11600251406301"/>
    <n v="23.968132308240701"/>
    <n v="38.3206715037064"/>
    <n v="67.349986081846893"/>
    <n v="199.76904505267601"/>
    <x v="3007"/>
    <n v="96.311593883022397"/>
    <n v="15.810349554934"/>
    <x v="11"/>
    <n v="8"/>
    <n v="1"/>
    <n v="49.276290275644001"/>
    <n v="2"/>
  </r>
  <r>
    <x v="3008"/>
    <x v="3008"/>
    <n v="102.67967783692301"/>
    <n v="175.85452823658099"/>
    <n v="53.547443754912898"/>
    <n v="96.894849175332098"/>
    <n v="51.368758100965898"/>
    <x v="3008"/>
    <n v="83.7636532091758"/>
    <n v="13.9172351560458"/>
    <x v="7"/>
    <n v="5"/>
    <n v="2"/>
    <n v="100"/>
    <n v="0"/>
  </r>
  <r>
    <x v="3009"/>
    <x v="3009"/>
    <n v="25.162121565603599"/>
    <n v="155.84062735302101"/>
    <n v="56.462211570841298"/>
    <n v="65.526126230075903"/>
    <n v="17.008448691187201"/>
    <x v="3009"/>
    <n v="63.784342821758699"/>
    <n v="11.4851837171715"/>
    <x v="18"/>
    <n v="2"/>
    <n v="2"/>
    <n v="51.7915958030569"/>
    <n v="2"/>
  </r>
  <r>
    <x v="3010"/>
    <x v="3010"/>
    <n v="297.84119345580399"/>
    <n v="38.149652741160502"/>
    <n v="134.10271972375301"/>
    <n v="22.4372431117555"/>
    <n v="155.714615318066"/>
    <x v="3010"/>
    <n v="25.206897220455801"/>
    <n v="7.0766578666045099"/>
    <x v="0"/>
    <n v="10"/>
    <n v="2"/>
    <n v="100"/>
    <n v="0"/>
  </r>
  <r>
    <x v="3011"/>
    <x v="3011"/>
    <n v="38.1547360897532"/>
    <n v="138.80398916491299"/>
    <n v="43.564917465728698"/>
    <n v="35.523303206653999"/>
    <n v="245.612913917192"/>
    <x v="3011"/>
    <n v="25.7444420210511"/>
    <n v="18.4209835281655"/>
    <x v="4"/>
    <n v="4"/>
    <n v="1"/>
    <n v="100"/>
    <n v="0"/>
  </r>
  <r>
    <x v="3012"/>
    <x v="3012"/>
    <n v="21.704515150817201"/>
    <n v="120.526584257126"/>
    <n v="135.33166089899601"/>
    <n v="97.6650555658467"/>
    <n v="10.5704727938313"/>
    <x v="3012"/>
    <n v="54.3180777011545"/>
    <n v="10.255094855048799"/>
    <x v="6"/>
    <n v="5"/>
    <n v="1"/>
    <n v="90.549965762592606"/>
    <n v="0"/>
  </r>
  <r>
    <x v="3013"/>
    <x v="3013"/>
    <n v="263.55922476214602"/>
    <n v="36.907010147328798"/>
    <n v="18.226434646759898"/>
    <n v="22.405241203235001"/>
    <n v="104.81083510770701"/>
    <x v="3013"/>
    <n v="95.675004628681805"/>
    <n v="12.5620675407447"/>
    <x v="3"/>
    <n v="3"/>
    <n v="1"/>
    <n v="97.920290011630399"/>
    <n v="0"/>
  </r>
  <r>
    <x v="3014"/>
    <x v="3014"/>
    <n v="90.550398267868502"/>
    <n v="54.640701210046402"/>
    <n v="29.440492219581799"/>
    <n v="56.152907305444202"/>
    <n v="199.05442283799999"/>
    <x v="3014"/>
    <n v="91.404432617558896"/>
    <n v="8.3072617605454901"/>
    <x v="1"/>
    <n v="8"/>
    <n v="4"/>
    <n v="100"/>
    <n v="0"/>
  </r>
  <r>
    <x v="3015"/>
    <x v="3015"/>
    <n v="195.08909222205199"/>
    <n v="81.797300746766794"/>
    <n v="101.76428969819899"/>
    <n v="40.045380868174398"/>
    <n v="39.222601830740103"/>
    <x v="3015"/>
    <n v="24.957284990897499"/>
    <n v="15.6163061762957"/>
    <x v="5"/>
    <n v="4"/>
    <n v="2"/>
    <n v="100"/>
    <n v="0"/>
  </r>
  <r>
    <x v="3016"/>
    <x v="3016"/>
    <n v="98.701718898669796"/>
    <n v="139.84854704909401"/>
    <n v="184.37916051532801"/>
    <n v="76.831529792822096"/>
    <n v="70.784033067826996"/>
    <x v="3016"/>
    <n v="35.8947770297356"/>
    <n v="6.8207901277421099"/>
    <x v="9"/>
    <n v="6"/>
    <n v="5"/>
    <n v="100"/>
    <n v="0"/>
  </r>
  <r>
    <x v="3017"/>
    <x v="3017"/>
    <n v="117.436281238341"/>
    <n v="127.744681763401"/>
    <n v="171.913517762222"/>
    <n v="86.738927197988701"/>
    <n v="160.647793135879"/>
    <x v="3017"/>
    <n v="62.993018400037698"/>
    <n v="16.212687830179"/>
    <x v="5"/>
    <n v="4"/>
    <n v="3"/>
    <n v="100"/>
    <n v="0"/>
  </r>
  <r>
    <x v="3018"/>
    <x v="3018"/>
    <n v="78.633891605038897"/>
    <n v="106.44696953533899"/>
    <n v="193.75068848856"/>
    <n v="34.083727435029601"/>
    <n v="285.96950890926502"/>
    <x v="3018"/>
    <n v="52.968744302766801"/>
    <n v="2.1588285734316099"/>
    <x v="3"/>
    <n v="4"/>
    <n v="3"/>
    <n v="89.245626269140701"/>
    <n v="0"/>
  </r>
  <r>
    <x v="3019"/>
    <x v="3019"/>
    <n v="102.91320173790299"/>
    <n v="153.682108622806"/>
    <n v="130.09581305563401"/>
    <n v="66.039636369938194"/>
    <n v="86.202785473126795"/>
    <x v="3019"/>
    <n v="20.742652843886098"/>
    <n v="14.1792378824917"/>
    <x v="7"/>
    <n v="4"/>
    <n v="1"/>
    <n v="100"/>
    <n v="0"/>
  </r>
  <r>
    <x v="3020"/>
    <x v="3020"/>
    <n v="123.210120175962"/>
    <n v="151.58754792123301"/>
    <n v="135.16297328321801"/>
    <n v="54.904769751772697"/>
    <n v="146.25822636621299"/>
    <x v="3020"/>
    <n v="43.2376468298487"/>
    <n v="9.5376429846214705"/>
    <x v="0"/>
    <n v="6"/>
    <n v="2"/>
    <n v="100"/>
    <n v="0"/>
  </r>
  <r>
    <x v="3021"/>
    <x v="3021"/>
    <n v="216.124820727702"/>
    <n v="123.571830812451"/>
    <n v="125.004599786298"/>
    <n v="27.8444490055433"/>
    <n v="119.97925891932501"/>
    <x v="3021"/>
    <n v="95.924293088976697"/>
    <n v="13.975071258438099"/>
    <x v="4"/>
    <n v="4"/>
    <n v="2"/>
    <n v="100"/>
    <n v="0"/>
  </r>
  <r>
    <x v="3022"/>
    <x v="3022"/>
    <n v="153.460858270437"/>
    <n v="157.398016676965"/>
    <n v="124.563784571639"/>
    <n v="27.194080281300099"/>
    <n v="269.21900160902402"/>
    <x v="3022"/>
    <n v="95.629800227005205"/>
    <n v="10.6279128609333"/>
    <x v="4"/>
    <n v="3"/>
    <n v="3"/>
    <n v="100"/>
    <n v="0"/>
  </r>
  <r>
    <x v="3023"/>
    <x v="3023"/>
    <n v="283.06956514709299"/>
    <n v="66.852674955841806"/>
    <n v="29.424069013516899"/>
    <n v="53.8631647532304"/>
    <n v="21.566959209334598"/>
    <x v="3023"/>
    <n v="60.348329292393203"/>
    <n v="2.6861265540720298"/>
    <x v="11"/>
    <n v="5"/>
    <n v="3"/>
    <n v="97.735061958096694"/>
    <n v="0"/>
  </r>
  <r>
    <x v="3024"/>
    <x v="3024"/>
    <n v="12.5641181516326"/>
    <n v="176.24990566452101"/>
    <n v="108.747791232785"/>
    <n v="15.400287353229899"/>
    <n v="169.84427740222901"/>
    <x v="3024"/>
    <n v="67.173517420950404"/>
    <n v="9.5398308510084995"/>
    <x v="7"/>
    <n v="3"/>
    <n v="1"/>
    <n v="73.059928077611602"/>
    <n v="1"/>
  </r>
  <r>
    <x v="3025"/>
    <x v="3025"/>
    <n v="150.92049678960799"/>
    <n v="122.982017160388"/>
    <n v="77.213586690345096"/>
    <n v="81.080989648247098"/>
    <n v="253.835909756983"/>
    <x v="3025"/>
    <n v="29.971565277306102"/>
    <n v="19.291179413293701"/>
    <x v="9"/>
    <n v="5"/>
    <n v="0"/>
    <n v="100"/>
    <n v="0"/>
  </r>
  <r>
    <x v="3026"/>
    <x v="3026"/>
    <n v="175.26743664951499"/>
    <n v="164.47270276248599"/>
    <n v="88.507443155458603"/>
    <n v="6.9004839200401999"/>
    <n v="296.43527311877699"/>
    <x v="3026"/>
    <n v="76.775745377856794"/>
    <n v="15.0968120247357"/>
    <x v="4"/>
    <n v="3"/>
    <n v="2"/>
    <n v="100"/>
    <n v="0"/>
  </r>
  <r>
    <x v="3027"/>
    <x v="3027"/>
    <n v="276.05909582228202"/>
    <n v="109.25582095805601"/>
    <n v="104.72011461184699"/>
    <n v="9.4574486208316308"/>
    <n v="209.61764925654199"/>
    <x v="3027"/>
    <n v="14.7246568421393"/>
    <n v="6.0037856404289398"/>
    <x v="15"/>
    <n v="5"/>
    <n v="3"/>
    <n v="100"/>
    <n v="0"/>
  </r>
  <r>
    <x v="3028"/>
    <x v="3028"/>
    <n v="14.7475570864282"/>
    <n v="43.687648997735998"/>
    <n v="25.679234360450302"/>
    <n v="34.222630892726698"/>
    <n v="113.980642699957"/>
    <x v="3028"/>
    <n v="29.861396934753699"/>
    <n v="18.882282958136901"/>
    <x v="0"/>
    <n v="7"/>
    <n v="0"/>
    <n v="100"/>
    <n v="0"/>
  </r>
  <r>
    <x v="3029"/>
    <x v="3029"/>
    <n v="172.049875480564"/>
    <n v="108.482025735661"/>
    <n v="71.897546770423901"/>
    <n v="11.8091758197133"/>
    <n v="123.54730576018299"/>
    <x v="3029"/>
    <n v="10.5295318898507"/>
    <n v="15.5789255437821"/>
    <x v="1"/>
    <n v="5"/>
    <n v="0"/>
    <n v="100"/>
    <n v="0"/>
  </r>
  <r>
    <x v="3030"/>
    <x v="3030"/>
    <n v="256.088978558387"/>
    <n v="74.222332755317595"/>
    <n v="12.6899121753207"/>
    <n v="47.570002125549202"/>
    <n v="105.50466592282901"/>
    <x v="3030"/>
    <n v="44.7131132876141"/>
    <n v="7.2889424215631697"/>
    <x v="6"/>
    <n v="2"/>
    <n v="2"/>
    <n v="83.105390731584095"/>
    <n v="0"/>
  </r>
  <r>
    <x v="3031"/>
    <x v="3031"/>
    <n v="72.578318435770896"/>
    <n v="139.499807207418"/>
    <n v="195.93362608447899"/>
    <n v="39.967589044187001"/>
    <n v="181.083929942086"/>
    <x v="3031"/>
    <n v="86.523507883188202"/>
    <n v="12.0714793155237"/>
    <x v="3"/>
    <n v="7"/>
    <n v="2"/>
    <n v="100"/>
    <n v="0"/>
  </r>
  <r>
    <x v="3032"/>
    <x v="3032"/>
    <n v="262.887704557181"/>
    <n v="95.158758346947096"/>
    <n v="23.705605764025201"/>
    <n v="72.180979588571702"/>
    <n v="221.82173121547501"/>
    <x v="3032"/>
    <n v="98.425582939897197"/>
    <n v="8.5337120807277902"/>
    <x v="3"/>
    <n v="6"/>
    <n v="0"/>
    <n v="100"/>
    <n v="0"/>
  </r>
  <r>
    <x v="3033"/>
    <x v="3033"/>
    <n v="5.7130227822875401"/>
    <n v="167.222560985537"/>
    <n v="51.7049477089909"/>
    <n v="95.300415520971995"/>
    <n v="245.84026907667899"/>
    <x v="3033"/>
    <n v="70.098037784250096"/>
    <n v="1.93380787783927"/>
    <x v="5"/>
    <n v="2"/>
    <n v="0"/>
    <n v="83.583812481600404"/>
    <n v="0"/>
  </r>
  <r>
    <x v="3034"/>
    <x v="3034"/>
    <n v="219.736388740118"/>
    <n v="135.61450246438301"/>
    <n v="178.25858534067899"/>
    <n v="75.355858473912505"/>
    <n v="124.977932904951"/>
    <x v="3034"/>
    <n v="77.038001688378898"/>
    <n v="16.120588127236399"/>
    <x v="1"/>
    <n v="8"/>
    <n v="2"/>
    <n v="100"/>
    <n v="0"/>
  </r>
  <r>
    <x v="3035"/>
    <x v="3035"/>
    <n v="279.93396635059503"/>
    <n v="136.90888660626399"/>
    <n v="96.542009247828304"/>
    <n v="17.9448662880604"/>
    <n v="215.012550677711"/>
    <x v="3035"/>
    <n v="33.647462039344603"/>
    <n v="3.8215625025504298"/>
    <x v="3"/>
    <n v="9"/>
    <n v="4"/>
    <n v="100"/>
    <n v="0"/>
  </r>
  <r>
    <x v="3036"/>
    <x v="3036"/>
    <n v="197.159298492018"/>
    <n v="43.431066698212902"/>
    <n v="27.127440304126001"/>
    <n v="93.552128546440301"/>
    <n v="274.86677760893201"/>
    <x v="3036"/>
    <n v="56.829942413993301"/>
    <n v="9.1607659231809002"/>
    <x v="4"/>
    <n v="10"/>
    <n v="3"/>
    <n v="100"/>
    <n v="0"/>
  </r>
  <r>
    <x v="3037"/>
    <x v="3037"/>
    <n v="131.70877319413401"/>
    <n v="196.84995329825799"/>
    <n v="76.846107607869698"/>
    <n v="39.213343255306697"/>
    <n v="276.24743833521097"/>
    <x v="3037"/>
    <n v="76.292010894282797"/>
    <n v="14.0527624177715"/>
    <x v="11"/>
    <n v="7"/>
    <n v="2"/>
    <n v="100"/>
    <n v="0"/>
  </r>
  <r>
    <x v="3038"/>
    <x v="3038"/>
    <n v="13.464304941815399"/>
    <n v="168.335041854297"/>
    <n v="23.173598838277101"/>
    <n v="47.418936092691197"/>
    <n v="211.20870081439199"/>
    <x v="3038"/>
    <n v="54.754824337010099"/>
    <n v="18.6442737765373"/>
    <x v="18"/>
    <n v="4"/>
    <n v="2"/>
    <n v="70.181538842934302"/>
    <n v="1"/>
  </r>
  <r>
    <x v="3039"/>
    <x v="3039"/>
    <n v="276.03414399678798"/>
    <n v="157.800976912138"/>
    <n v="40.0431994169003"/>
    <n v="42.157623737063503"/>
    <n v="191.07065784375999"/>
    <x v="3039"/>
    <n v="17.969175290264101"/>
    <n v="1.25452180894125"/>
    <x v="11"/>
    <n v="6"/>
    <n v="2"/>
    <n v="100"/>
    <n v="0"/>
  </r>
  <r>
    <x v="3040"/>
    <x v="3040"/>
    <n v="141.08886680747199"/>
    <n v="66.043045032005494"/>
    <n v="10.405969389969"/>
    <n v="28.0547023287718"/>
    <n v="159.45782265750199"/>
    <x v="3040"/>
    <n v="76.677777384787802"/>
    <n v="7.8646711356807497"/>
    <x v="5"/>
    <n v="6"/>
    <n v="1"/>
    <n v="70.412162355053297"/>
    <n v="1"/>
  </r>
  <r>
    <x v="3041"/>
    <x v="3041"/>
    <n v="8.6990233007844004"/>
    <n v="107.126330569446"/>
    <n v="87.645498909819906"/>
    <n v="89.504428779748395"/>
    <n v="54.959300454638502"/>
    <x v="3041"/>
    <n v="29.760795268727598"/>
    <n v="12.2929544977271"/>
    <x v="1"/>
    <n v="5"/>
    <n v="2"/>
    <n v="100"/>
    <n v="0"/>
  </r>
  <r>
    <x v="3042"/>
    <x v="3042"/>
    <n v="206.94632139862799"/>
    <n v="27.420637614865701"/>
    <n v="161.32722434505101"/>
    <n v="33.223886589661603"/>
    <n v="37.088895781625503"/>
    <x v="3042"/>
    <n v="18.792790384389001"/>
    <n v="15.5861861090389"/>
    <x v="0"/>
    <n v="4"/>
    <n v="3"/>
    <n v="61.920335368797303"/>
    <n v="1"/>
  </r>
  <r>
    <x v="3043"/>
    <x v="3043"/>
    <n v="144.55117607287701"/>
    <n v="107.695195332541"/>
    <n v="117.19383573997899"/>
    <n v="57.859646967954603"/>
    <n v="145.71330203681401"/>
    <x v="3043"/>
    <n v="53.025215394284302"/>
    <n v="18.418623522010002"/>
    <x v="6"/>
    <n v="7"/>
    <n v="1"/>
    <n v="100"/>
    <n v="0"/>
  </r>
  <r>
    <x v="3044"/>
    <x v="3044"/>
    <n v="37.303595232723197"/>
    <n v="29.177849296657399"/>
    <n v="121.269061096922"/>
    <n v="24.003358437433"/>
    <n v="47.8332468622378"/>
    <x v="3044"/>
    <n v="16.714817001965098"/>
    <n v="9.9463010624623004E-3"/>
    <x v="11"/>
    <n v="6"/>
    <n v="0"/>
    <n v="100"/>
    <n v="0"/>
  </r>
  <r>
    <x v="3045"/>
    <x v="3045"/>
    <n v="64.281542793077804"/>
    <n v="110.60756879792"/>
    <n v="40.116806016647999"/>
    <n v="79.737537477017995"/>
    <n v="173.0999777008"/>
    <x v="3045"/>
    <n v="66.649930028348805"/>
    <n v="12.5552676539755"/>
    <x v="6"/>
    <n v="3"/>
    <n v="4"/>
    <n v="100"/>
    <n v="0"/>
  </r>
  <r>
    <x v="3046"/>
    <x v="3046"/>
    <n v="19.347204136753799"/>
    <n v="129.74437603098099"/>
    <n v="68.778768650473296"/>
    <n v="77.419865952918599"/>
    <n v="193.71081909036499"/>
    <x v="3046"/>
    <n v="67.642592528191997"/>
    <n v="0.138738503893265"/>
    <x v="3"/>
    <n v="4"/>
    <n v="1"/>
    <n v="100"/>
    <n v="0"/>
  </r>
  <r>
    <x v="3047"/>
    <x v="3047"/>
    <n v="172.288061912572"/>
    <n v="78.039193449980402"/>
    <n v="169.04842076816601"/>
    <n v="29.631213844704298"/>
    <n v="157.684679256012"/>
    <x v="3047"/>
    <n v="33.103177581970797"/>
    <n v="15.745105750815901"/>
    <x v="6"/>
    <n v="5"/>
    <n v="0"/>
    <n v="100"/>
    <n v="0"/>
  </r>
  <r>
    <x v="3048"/>
    <x v="3048"/>
    <n v="186.608843775602"/>
    <n v="99.708975666258596"/>
    <n v="17.5712368653029"/>
    <n v="68.155407314345297"/>
    <n v="10.928013753784001"/>
    <x v="3048"/>
    <n v="96.808097962683405"/>
    <n v="2.9933319402874199"/>
    <x v="3"/>
    <n v="2"/>
    <n v="1"/>
    <n v="100"/>
    <n v="0"/>
  </r>
  <r>
    <x v="3049"/>
    <x v="3049"/>
    <n v="151.722689506633"/>
    <n v="175.130677534917"/>
    <n v="171.586130733706"/>
    <n v="70.387353309494898"/>
    <n v="17.318387640699601"/>
    <x v="3049"/>
    <n v="84.200642807184096"/>
    <n v="17.8924127868905"/>
    <x v="1"/>
    <n v="4"/>
    <n v="3"/>
    <n v="100"/>
    <n v="0"/>
  </r>
  <r>
    <x v="3050"/>
    <x v="3050"/>
    <n v="245.13063990078399"/>
    <n v="21.7126289405618"/>
    <n v="96.738005252957095"/>
    <n v="56.251141610476601"/>
    <n v="34.002355404445602"/>
    <x v="3050"/>
    <n v="19.862826210975399"/>
    <n v="3.1024847149207702"/>
    <x v="7"/>
    <n v="4"/>
    <n v="1"/>
    <n v="74.891555033111203"/>
    <n v="1"/>
  </r>
  <r>
    <x v="3051"/>
    <x v="3051"/>
    <n v="258.30264639240397"/>
    <n v="158.34657859993001"/>
    <n v="167.429486265023"/>
    <n v="60.059838227166999"/>
    <n v="46.0937414965017"/>
    <x v="3051"/>
    <n v="77.366091460518504"/>
    <n v="15.286579638251601"/>
    <x v="10"/>
    <n v="4"/>
    <n v="1"/>
    <n v="100"/>
    <n v="0"/>
  </r>
  <r>
    <x v="3052"/>
    <x v="3052"/>
    <n v="184.68731900493799"/>
    <n v="34.150910199239199"/>
    <n v="63.601283878879997"/>
    <n v="57.4454638290795"/>
    <n v="296.96478413079899"/>
    <x v="3052"/>
    <n v="41.776721884884999"/>
    <n v="5.7860785562790298"/>
    <x v="9"/>
    <n v="3"/>
    <n v="2"/>
    <n v="100"/>
    <n v="0"/>
  </r>
  <r>
    <x v="3053"/>
    <x v="3053"/>
    <n v="3.8269439122291602"/>
    <n v="7.3415965609256704"/>
    <n v="67.768590316604104"/>
    <n v="8.1864403994845603"/>
    <n v="103.348505058936"/>
    <x v="3053"/>
    <n v="77.525966948406193"/>
    <n v="11.145077636605"/>
    <x v="1"/>
    <n v="2"/>
    <n v="2"/>
    <n v="61.081468561507101"/>
    <n v="1"/>
  </r>
  <r>
    <x v="3054"/>
    <x v="3054"/>
    <n v="208.56889672432001"/>
    <n v="37.114920549009497"/>
    <n v="150.32097366462801"/>
    <n v="67.026534471378497"/>
    <n v="87.592012092385801"/>
    <x v="3054"/>
    <n v="82.071531311734802"/>
    <n v="12.1686847020926"/>
    <x v="1"/>
    <n v="6"/>
    <n v="1"/>
    <n v="100"/>
    <n v="0"/>
  </r>
  <r>
    <x v="3055"/>
    <x v="3055"/>
    <n v="125.399765076105"/>
    <n v="153.008637994097"/>
    <n v="156.999234678444"/>
    <n v="46.977500983869099"/>
    <n v="15.6799906992687"/>
    <x v="3055"/>
    <n v="23.624025045441499"/>
    <n v="4.13521297294273"/>
    <x v="3"/>
    <n v="8"/>
    <n v="2"/>
    <n v="100"/>
    <n v="0"/>
  </r>
  <r>
    <x v="3056"/>
    <x v="3056"/>
    <n v="169.66724496791599"/>
    <n v="81.025214667371998"/>
    <n v="45.928935598029298"/>
    <n v="43.845728054141297"/>
    <n v="190.59611720567801"/>
    <x v="3056"/>
    <n v="69.565778635411206"/>
    <n v="5.9739376705210896"/>
    <x v="4"/>
    <n v="6"/>
    <n v="4"/>
    <n v="100"/>
    <n v="0"/>
  </r>
  <r>
    <x v="3057"/>
    <x v="3057"/>
    <n v="194.724180605665"/>
    <n v="174.50410336923599"/>
    <n v="194.574264964381"/>
    <n v="85.999921878180004"/>
    <n v="195.657235539384"/>
    <x v="3057"/>
    <n v="87.645696444037696"/>
    <n v="2.15015564874383"/>
    <x v="7"/>
    <n v="8"/>
    <n v="3"/>
    <n v="100"/>
    <n v="0"/>
  </r>
  <r>
    <x v="3058"/>
    <x v="3058"/>
    <n v="105.07098429812299"/>
    <n v="104.941508236453"/>
    <n v="16.8980208489657"/>
    <n v="2.3226713461117701"/>
    <n v="52.634606873599303"/>
    <x v="3058"/>
    <n v="39.103626164560602"/>
    <n v="0.10578010754164199"/>
    <x v="1"/>
    <n v="2"/>
    <n v="1"/>
    <n v="48.0575236174667"/>
    <n v="2"/>
  </r>
  <r>
    <x v="3059"/>
    <x v="3059"/>
    <n v="275.12955155153799"/>
    <n v="4.4500703852661898"/>
    <n v="13.7005926204261"/>
    <n v="25.131491795875501"/>
    <n v="275.772462277383"/>
    <x v="3059"/>
    <n v="17.2295473762867"/>
    <n v="4.7893607703212604"/>
    <x v="2"/>
    <n v="7"/>
    <n v="2"/>
    <n v="100"/>
    <n v="0"/>
  </r>
  <r>
    <x v="3060"/>
    <x v="3060"/>
    <n v="40.192460024934299"/>
    <n v="143.342721920385"/>
    <n v="119.10084305722"/>
    <n v="12.1403499842746"/>
    <n v="240.148063978538"/>
    <x v="3060"/>
    <n v="12.454073194527799"/>
    <n v="10.3200471167807"/>
    <x v="5"/>
    <n v="6"/>
    <n v="1"/>
    <n v="100"/>
    <n v="0"/>
  </r>
  <r>
    <x v="3061"/>
    <x v="3061"/>
    <n v="201.453542184311"/>
    <n v="22.046581744246499"/>
    <n v="144.54815355432399"/>
    <n v="3.53410446097257"/>
    <n v="69.095795042252405"/>
    <x v="3061"/>
    <n v="19.9000864357055"/>
    <n v="14.2719451884996"/>
    <x v="5"/>
    <n v="6"/>
    <n v="1"/>
    <n v="59.677284201118198"/>
    <n v="2"/>
  </r>
  <r>
    <x v="3062"/>
    <x v="3062"/>
    <n v="1.3078739869741201"/>
    <n v="157.87592669238401"/>
    <n v="192.17722584499401"/>
    <n v="27.5676997675947"/>
    <n v="145.754919274961"/>
    <x v="3062"/>
    <n v="10.378532915471199"/>
    <n v="15.8711925018386"/>
    <x v="6"/>
    <n v="8"/>
    <n v="3"/>
    <n v="100"/>
    <n v="0"/>
  </r>
  <r>
    <x v="3063"/>
    <x v="3063"/>
    <n v="277.39533162155402"/>
    <n v="33.620509961035999"/>
    <n v="80.989156159772307"/>
    <n v="98.847627279467702"/>
    <n v="137.517256859654"/>
    <x v="3063"/>
    <n v="39.425134815354497"/>
    <n v="1.3953192147328399"/>
    <x v="11"/>
    <n v="4"/>
    <n v="4"/>
    <n v="100"/>
    <n v="0"/>
  </r>
  <r>
    <x v="3064"/>
    <x v="3064"/>
    <n v="33.751239971427403"/>
    <n v="69.089277161102601"/>
    <n v="5.0582817979266199"/>
    <n v="27.022917320757301"/>
    <n v="104.556133302696"/>
    <x v="3064"/>
    <n v="36.9395729166203"/>
    <n v="5.4482577309778204"/>
    <x v="11"/>
    <n v="4"/>
    <n v="3"/>
    <n v="100"/>
    <n v="0"/>
  </r>
  <r>
    <x v="3065"/>
    <x v="3065"/>
    <n v="28.465269044272301"/>
    <n v="152.254285925072"/>
    <n v="120.579267889281"/>
    <n v="66.370581979577096"/>
    <n v="245.290413847683"/>
    <x v="3065"/>
    <n v="19.9307140918676"/>
    <n v="15.4044795748332"/>
    <x v="2"/>
    <n v="4"/>
    <n v="1"/>
    <n v="100"/>
    <n v="0"/>
  </r>
  <r>
    <x v="3066"/>
    <x v="3066"/>
    <n v="99.902289915673194"/>
    <n v="190.84627149528399"/>
    <n v="57.939204119754301"/>
    <n v="11.829889004072101"/>
    <n v="32.779345686345202"/>
    <x v="3066"/>
    <n v="68.6006090292518"/>
    <n v="9.6173774983581701"/>
    <x v="11"/>
    <n v="10"/>
    <n v="3"/>
    <n v="57.8233232854543"/>
    <n v="2"/>
  </r>
  <r>
    <x v="3067"/>
    <x v="3067"/>
    <n v="112.06988581172401"/>
    <n v="74.2867901293464"/>
    <n v="86.589424239080401"/>
    <n v="60.184763004722903"/>
    <n v="124.594271948337"/>
    <x v="3067"/>
    <n v="99.271572205564894"/>
    <n v="3.6437397465310299"/>
    <x v="11"/>
    <n v="3"/>
    <n v="0"/>
    <n v="100"/>
    <n v="0"/>
  </r>
  <r>
    <x v="3068"/>
    <x v="3068"/>
    <n v="64.290021696863505"/>
    <n v="165.88004403978701"/>
    <n v="97.693896449986994"/>
    <n v="98.448148313831297"/>
    <n v="128.40933916476499"/>
    <x v="3068"/>
    <n v="91.083377336012902"/>
    <n v="7.8442801579298198"/>
    <x v="7"/>
    <n v="2"/>
    <n v="2"/>
    <n v="100"/>
    <n v="0"/>
  </r>
  <r>
    <x v="3069"/>
    <x v="3069"/>
    <n v="175.536498278137"/>
    <n v="38.158453095167701"/>
    <n v="12.9025221476067"/>
    <n v="29.1837523460465"/>
    <n v="140.61768138425299"/>
    <x v="3069"/>
    <n v="32.756553970934903"/>
    <n v="5.4006838179991101"/>
    <x v="1"/>
    <n v="8"/>
    <n v="3"/>
    <n v="100"/>
    <n v="0"/>
  </r>
  <r>
    <x v="3070"/>
    <x v="3070"/>
    <n v="132.87422941258899"/>
    <n v="161.43595404049799"/>
    <n v="97.196356912820505"/>
    <n v="84.807561637558194"/>
    <n v="258.40499732958801"/>
    <x v="3070"/>
    <n v="79.298346967439201"/>
    <n v="1.01307010508441"/>
    <x v="6"/>
    <n v="10"/>
    <n v="2"/>
    <n v="100"/>
    <n v="0"/>
  </r>
  <r>
    <x v="3071"/>
    <x v="3071"/>
    <n v="10.252676712326201"/>
    <n v="131.49881185125"/>
    <n v="85.263933360862893"/>
    <n v="99.757138036653501"/>
    <n v="65.450061060450295"/>
    <x v="3071"/>
    <n v="94.317693695651698"/>
    <n v="15.272542911961301"/>
    <x v="2"/>
    <n v="4"/>
    <n v="3"/>
    <n v="100"/>
    <n v="0"/>
  </r>
  <r>
    <x v="3072"/>
    <x v="3072"/>
    <n v="95.895618676590104"/>
    <n v="38.5487014424736"/>
    <n v="142.50885305731799"/>
    <n v="58.855408872074399"/>
    <n v="30.876952053681801"/>
    <x v="3072"/>
    <n v="91.572781334099304"/>
    <n v="5.8338732184031699"/>
    <x v="6"/>
    <n v="4"/>
    <n v="1"/>
    <n v="84.326395218682507"/>
    <n v="0"/>
  </r>
  <r>
    <x v="3073"/>
    <x v="3073"/>
    <n v="243.12987407195101"/>
    <n v="60.500792070282301"/>
    <n v="129.133182242468"/>
    <n v="30.9401100428035"/>
    <n v="185.34253884633199"/>
    <x v="3073"/>
    <n v="89.609456918015894"/>
    <n v="18.902626558661101"/>
    <x v="5"/>
    <n v="7"/>
    <n v="0"/>
    <n v="100"/>
    <n v="0"/>
  </r>
  <r>
    <x v="3074"/>
    <x v="3074"/>
    <n v="206.91046045856001"/>
    <n v="26.3541777194072"/>
    <n v="37.043143630112198"/>
    <n v="67.353125989915597"/>
    <n v="52.150342493414101"/>
    <x v="3074"/>
    <n v="80.780546095983397"/>
    <n v="17.762500808920301"/>
    <x v="7"/>
    <n v="4"/>
    <n v="3"/>
    <n v="100"/>
    <n v="0"/>
  </r>
  <r>
    <x v="3075"/>
    <x v="3075"/>
    <n v="217.46125607396399"/>
    <n v="76.5934022128626"/>
    <n v="41.227783642079302"/>
    <n v="84.484820626861804"/>
    <n v="22.4796257563859"/>
    <x v="3075"/>
    <n v="36.369232849994198"/>
    <n v="14.3255496046741"/>
    <x v="1"/>
    <n v="7"/>
    <n v="2"/>
    <n v="100"/>
    <n v="0"/>
  </r>
  <r>
    <x v="3076"/>
    <x v="3076"/>
    <n v="209.435077225057"/>
    <n v="40.729728224655403"/>
    <n v="50.201235754874602"/>
    <n v="17.135024296197798"/>
    <n v="127.994766171316"/>
    <x v="3076"/>
    <n v="17.520675958971299"/>
    <n v="6.5326877445261697"/>
    <x v="6"/>
    <n v="3"/>
    <n v="3"/>
    <n v="100"/>
    <n v="0"/>
  </r>
  <r>
    <x v="3077"/>
    <x v="3077"/>
    <n v="93.291906414909903"/>
    <n v="128.79959072609401"/>
    <n v="35.790088059435398"/>
    <n v="45.251576384145302"/>
    <n v="65.893929257442196"/>
    <x v="3077"/>
    <n v="53.903741756135901"/>
    <n v="5.5984710536210001"/>
    <x v="4"/>
    <n v="3"/>
    <n v="2"/>
    <n v="63.072843228546397"/>
    <n v="1"/>
  </r>
  <r>
    <x v="3078"/>
    <x v="3078"/>
    <n v="29.899176623032702"/>
    <n v="198.901020844111"/>
    <n v="131.44263993369299"/>
    <n v="31.918771012383999"/>
    <n v="108.36498566039501"/>
    <x v="3078"/>
    <n v="14.931202092070301"/>
    <n v="9.5054296031680199"/>
    <x v="4"/>
    <n v="3"/>
    <n v="2"/>
    <n v="90.763594708658204"/>
    <n v="0"/>
  </r>
  <r>
    <x v="3079"/>
    <x v="3079"/>
    <n v="81.740155209928801"/>
    <n v="2.4018326168528201"/>
    <n v="198.88603584005401"/>
    <n v="28.335899696237899"/>
    <n v="77.913324030737201"/>
    <x v="3079"/>
    <n v="99.862631608152597"/>
    <n v="7.0920500065528103"/>
    <x v="4"/>
    <n v="5"/>
    <n v="3"/>
    <n v="100"/>
    <n v="0"/>
  </r>
  <r>
    <x v="3080"/>
    <x v="3080"/>
    <n v="249.535590055547"/>
    <n v="108.18396265745901"/>
    <n v="130.42166810318699"/>
    <n v="86.082126074017197"/>
    <n v="27.790938817024699"/>
    <x v="3080"/>
    <n v="42.2478714758264"/>
    <n v="18.023166480509101"/>
    <x v="11"/>
    <n v="5"/>
    <n v="2"/>
    <n v="100"/>
    <n v="0"/>
  </r>
  <r>
    <x v="3081"/>
    <x v="3081"/>
    <n v="294.14123933492101"/>
    <n v="114.73331950980101"/>
    <n v="121.336309238258"/>
    <n v="42.165400682183801"/>
    <n v="168.10416087726"/>
    <x v="3081"/>
    <n v="96.250592655000403"/>
    <n v="2.46990278562469"/>
    <x v="5"/>
    <n v="6"/>
    <n v="3"/>
    <n v="100"/>
    <n v="0"/>
  </r>
  <r>
    <x v="3082"/>
    <x v="3082"/>
    <n v="148.15410442246801"/>
    <n v="182.841757936162"/>
    <n v="81.985586670214403"/>
    <n v="33.907634180391199"/>
    <n v="8.1055254118457007"/>
    <x v="3082"/>
    <n v="79.580889271082398"/>
    <n v="14.4893515123008"/>
    <x v="0"/>
    <n v="6"/>
    <n v="0"/>
    <n v="91.342174573609896"/>
    <n v="0"/>
  </r>
  <r>
    <x v="3083"/>
    <x v="3083"/>
    <n v="2.9101064769126599"/>
    <n v="101.201066953387"/>
    <n v="62.5160517719521"/>
    <n v="60.351054142601299"/>
    <n v="289.91260439831899"/>
    <x v="3083"/>
    <n v="47.0161858321719"/>
    <n v="12.2179358865171"/>
    <x v="1"/>
    <n v="2"/>
    <n v="2"/>
    <n v="100"/>
    <n v="0"/>
  </r>
  <r>
    <x v="3084"/>
    <x v="3084"/>
    <n v="42.013443640268697"/>
    <n v="108.740283928983"/>
    <n v="182.214751381295"/>
    <n v="21.940157963738098"/>
    <n v="102.399156520489"/>
    <x v="3084"/>
    <n v="20.6480271444435"/>
    <n v="16.126023826727302"/>
    <x v="2"/>
    <n v="7"/>
    <n v="4"/>
    <n v="100"/>
    <n v="0"/>
  </r>
  <r>
    <x v="3085"/>
    <x v="3085"/>
    <n v="96.624172594879695"/>
    <n v="94.330560265677704"/>
    <n v="193.80037482842999"/>
    <n v="22.9893490568078"/>
    <n v="208.54725314694099"/>
    <x v="3085"/>
    <n v="31.347378131024399"/>
    <n v="10.849746535004099"/>
    <x v="3"/>
    <n v="4"/>
    <n v="2"/>
    <n v="100"/>
    <n v="0"/>
  </r>
  <r>
    <x v="3086"/>
    <x v="3086"/>
    <n v="173.57560457788401"/>
    <n v="53.780860912296198"/>
    <n v="99.355235117545504"/>
    <n v="52.028873087150401"/>
    <n v="243.10886176423401"/>
    <x v="3086"/>
    <n v="70.574011853446194"/>
    <n v="12.5908135523095"/>
    <x v="10"/>
    <n v="2"/>
    <n v="3"/>
    <n v="100"/>
    <n v="0"/>
  </r>
  <r>
    <x v="3087"/>
    <x v="3087"/>
    <n v="22.528093741594098"/>
    <n v="11.205826649782701"/>
    <n v="58.040099101311398"/>
    <n v="40.927272864618402"/>
    <n v="83.731438661866505"/>
    <x v="3087"/>
    <n v="84.694168304087896"/>
    <n v="19.254812639329501"/>
    <x v="4"/>
    <n v="7"/>
    <n v="2"/>
    <n v="22.448487901372399"/>
    <n v="3"/>
  </r>
  <r>
    <x v="3088"/>
    <x v="3088"/>
    <n v="283.007189612964"/>
    <n v="81.731536441967194"/>
    <n v="154.024441533953"/>
    <n v="29.498238392232398"/>
    <n v="224.62161273301999"/>
    <x v="3088"/>
    <n v="98.149644264818605"/>
    <n v="1.8392310539832299"/>
    <x v="3"/>
    <n v="8"/>
    <n v="2"/>
    <n v="100"/>
    <n v="0"/>
  </r>
  <r>
    <x v="3089"/>
    <x v="3089"/>
    <n v="109.52510198532001"/>
    <n v="10.5182942481357"/>
    <n v="26.491358173375598"/>
    <n v="5.3951132274102198"/>
    <n v="249.726256627412"/>
    <x v="3089"/>
    <n v="21.894596561233399"/>
    <n v="2.09731317634126"/>
    <x v="12"/>
    <n v="6"/>
    <n v="4"/>
    <n v="77.841457930437599"/>
    <n v="1"/>
  </r>
  <r>
    <x v="3090"/>
    <x v="3090"/>
    <n v="273.77526537744598"/>
    <n v="110.098493893183"/>
    <n v="153.117647528736"/>
    <n v="52.077423863852097"/>
    <n v="72.395170143483995"/>
    <x v="3090"/>
    <n v="24.035261084644201"/>
    <n v="7.8721536945579498"/>
    <x v="5"/>
    <n v="11"/>
    <n v="1"/>
    <n v="100"/>
    <n v="0"/>
  </r>
  <r>
    <x v="3091"/>
    <x v="3091"/>
    <n v="234.156540827106"/>
    <n v="61.458728648458603"/>
    <n v="163.78967486226699"/>
    <n v="81.660920560107499"/>
    <n v="297.74840306882101"/>
    <x v="3091"/>
    <n v="13.819552902113101"/>
    <n v="9.4546558680198505"/>
    <x v="10"/>
    <n v="7"/>
    <n v="1"/>
    <n v="100"/>
    <n v="0"/>
  </r>
  <r>
    <x v="3092"/>
    <x v="3092"/>
    <n v="226.631181754674"/>
    <n v="106.720480305085"/>
    <n v="24.980788925433401"/>
    <n v="85.137720528605698"/>
    <n v="6.2066048526267998"/>
    <x v="3092"/>
    <n v="33.432807295196902"/>
    <n v="3.9974408412532498"/>
    <x v="10"/>
    <n v="5"/>
    <n v="2"/>
    <n v="100"/>
    <n v="0"/>
  </r>
  <r>
    <x v="3093"/>
    <x v="3093"/>
    <n v="182.015873934669"/>
    <n v="26.859392879037301"/>
    <n v="195.37229375931199"/>
    <n v="23.543997972608"/>
    <n v="65.100144070662296"/>
    <x v="3093"/>
    <n v="83.896069493017905"/>
    <n v="1.65335593965737"/>
    <x v="11"/>
    <n v="10"/>
    <n v="1"/>
    <n v="100"/>
    <n v="0"/>
  </r>
  <r>
    <x v="3094"/>
    <x v="3094"/>
    <n v="188.03514511555301"/>
    <n v="186.52599314787099"/>
    <n v="197.10245807769499"/>
    <n v="59.964120394748797"/>
    <n v="234.00622688309701"/>
    <x v="3094"/>
    <n v="27.843117105781602"/>
    <n v="0.44352513128319299"/>
    <x v="11"/>
    <n v="3"/>
    <n v="4"/>
    <n v="100"/>
    <n v="0"/>
  </r>
  <r>
    <x v="3095"/>
    <x v="3095"/>
    <n v="191.400970564874"/>
    <n v="178.90424870998601"/>
    <n v="187.34389586546999"/>
    <n v="85.588130946294001"/>
    <n v="58.239307516725802"/>
    <x v="3095"/>
    <n v="59.3078274905562"/>
    <n v="15.291845008916701"/>
    <x v="5"/>
    <n v="6"/>
    <n v="0"/>
    <n v="100"/>
    <n v="0"/>
  </r>
  <r>
    <x v="3096"/>
    <x v="3096"/>
    <n v="188.61641610767401"/>
    <n v="37.999301840456901"/>
    <n v="99.206961881252795"/>
    <n v="40.872592827626399"/>
    <n v="209.47795899186099"/>
    <x v="3096"/>
    <n v="50.176647820541703"/>
    <n v="9.7011478732765006"/>
    <x v="10"/>
    <n v="4"/>
    <n v="1"/>
    <n v="100"/>
    <n v="0"/>
  </r>
  <r>
    <x v="3097"/>
    <x v="3097"/>
    <n v="166.11846941950799"/>
    <n v="68.688856658801896"/>
    <n v="49.214828455365598"/>
    <n v="93.213681730752796"/>
    <n v="256.65912149487099"/>
    <x v="3097"/>
    <n v="39.324361810612203"/>
    <n v="16.868068596663299"/>
    <x v="2"/>
    <n v="4"/>
    <n v="4"/>
    <n v="78.2446334694055"/>
    <n v="1"/>
  </r>
  <r>
    <x v="3098"/>
    <x v="3098"/>
    <n v="295.92420554486603"/>
    <n v="122.698554370395"/>
    <n v="116.401856176382"/>
    <n v="90.297852912955193"/>
    <n v="287.76428179027801"/>
    <x v="3098"/>
    <n v="65.651177210901693"/>
    <n v="7.2167447007714101"/>
    <x v="5"/>
    <n v="6"/>
    <n v="2"/>
    <n v="99.638399900296207"/>
    <n v="0"/>
  </r>
  <r>
    <x v="3099"/>
    <x v="3099"/>
    <n v="219.68717022770801"/>
    <n v="19.137241461181201"/>
    <n v="83.986767694287096"/>
    <n v="20.813389741880901"/>
    <n v="142.27425462008"/>
    <x v="3099"/>
    <n v="55.209321039717601"/>
    <n v="14.0689226005595"/>
    <x v="4"/>
    <n v="2"/>
    <n v="6"/>
    <n v="100"/>
    <n v="0"/>
  </r>
  <r>
    <x v="3100"/>
    <x v="3100"/>
    <n v="233.08391651775599"/>
    <n v="70.913564223230097"/>
    <n v="41.189728943439398"/>
    <n v="25.896483290020299"/>
    <n v="291.33273689463499"/>
    <x v="3100"/>
    <n v="40.128685613612298"/>
    <n v="9.7704104472632096"/>
    <x v="5"/>
    <n v="7"/>
    <n v="1"/>
    <n v="84.712659304610199"/>
    <n v="0"/>
  </r>
  <r>
    <x v="3101"/>
    <x v="3101"/>
    <n v="261.73884452510202"/>
    <n v="50.222457363801198"/>
    <n v="84.735281923569502"/>
    <n v="18.044199864596798"/>
    <n v="123.48668900450301"/>
    <x v="3101"/>
    <n v="71.996579660800407"/>
    <n v="12.2413999722638"/>
    <x v="1"/>
    <n v="9"/>
    <n v="1"/>
    <n v="100"/>
    <n v="0"/>
  </r>
  <r>
    <x v="3102"/>
    <x v="3102"/>
    <n v="64.6919288177547"/>
    <n v="183.10334574333899"/>
    <n v="132.777967135518"/>
    <n v="19.605435145470199"/>
    <n v="65.438411902315707"/>
    <x v="3102"/>
    <n v="35.1971371934685"/>
    <n v="7.4039368224222999"/>
    <x v="3"/>
    <n v="6"/>
    <n v="3"/>
    <n v="100"/>
    <n v="0"/>
  </r>
  <r>
    <x v="3103"/>
    <x v="3103"/>
    <n v="25.141247728518199"/>
    <n v="170.50212725784101"/>
    <n v="14.1826621571982"/>
    <n v="90.786208717349794"/>
    <n v="154.17655592541701"/>
    <x v="3103"/>
    <n v="67.886500581503199"/>
    <n v="1.6233954089468099"/>
    <x v="4"/>
    <n v="7"/>
    <n v="1"/>
    <n v="100"/>
    <n v="0"/>
  </r>
  <r>
    <x v="3104"/>
    <x v="3104"/>
    <n v="144.86833097957901"/>
    <n v="115.966548253372"/>
    <n v="66.683600289203298"/>
    <n v="93.1137909192623"/>
    <n v="194.946973293447"/>
    <x v="3104"/>
    <n v="96.1521281507395"/>
    <n v="18.947471644229498"/>
    <x v="4"/>
    <n v="5"/>
    <n v="1"/>
    <n v="100"/>
    <n v="0"/>
  </r>
  <r>
    <x v="3105"/>
    <x v="3105"/>
    <n v="154.22420868578101"/>
    <n v="104.06926737431399"/>
    <n v="3.5589780025650302"/>
    <n v="5.18972411851309"/>
    <n v="137.38899481498299"/>
    <x v="3105"/>
    <n v="75.6056781263364"/>
    <n v="16.7217970583722"/>
    <x v="3"/>
    <n v="3"/>
    <n v="5"/>
    <n v="100"/>
    <n v="0"/>
  </r>
  <r>
    <x v="3106"/>
    <x v="3106"/>
    <n v="248.75453398497501"/>
    <n v="186.14515890907899"/>
    <n v="149.899101092335"/>
    <n v="59.360335567220403"/>
    <n v="170.09173319003699"/>
    <x v="3106"/>
    <n v="47.6559603672695"/>
    <n v="6.2378354630994703"/>
    <x v="5"/>
    <n v="5"/>
    <n v="1"/>
    <n v="100"/>
    <n v="0"/>
  </r>
  <r>
    <x v="3107"/>
    <x v="3107"/>
    <n v="133.13507378470001"/>
    <n v="186.485556595763"/>
    <n v="128.13825352334001"/>
    <n v="56.423156285757102"/>
    <n v="124.922756318156"/>
    <x v="3107"/>
    <n v="77.280338908227193"/>
    <n v="19.1740587108788"/>
    <x v="0"/>
    <n v="4"/>
    <n v="3"/>
    <n v="77.678271958588496"/>
    <n v="1"/>
  </r>
  <r>
    <x v="3108"/>
    <x v="3108"/>
    <n v="171.25590766329299"/>
    <n v="193.866025070332"/>
    <n v="12.5344269403931"/>
    <n v="39.054764672445899"/>
    <n v="157.42858620637401"/>
    <x v="3108"/>
    <n v="82.831763512013495"/>
    <n v="6.0097746283023197"/>
    <x v="1"/>
    <n v="6"/>
    <n v="0"/>
    <n v="100"/>
    <n v="0"/>
  </r>
  <r>
    <x v="3109"/>
    <x v="3109"/>
    <n v="158.12128155403701"/>
    <n v="25.075776821637501"/>
    <n v="192.947511920393"/>
    <n v="63.1697592823107"/>
    <n v="285.77870158396797"/>
    <x v="3109"/>
    <n v="39.325642029817701"/>
    <n v="8.8598004043374008"/>
    <x v="7"/>
    <n v="3"/>
    <n v="3"/>
    <n v="100"/>
    <n v="0"/>
  </r>
  <r>
    <x v="3110"/>
    <x v="3110"/>
    <n v="11.460835127217299"/>
    <n v="32.111562152634001"/>
    <n v="4.5243114254201302"/>
    <n v="94.736782551085"/>
    <n v="149.94934576089901"/>
    <x v="3110"/>
    <n v="73.461899409245902"/>
    <n v="15.1027132137775"/>
    <x v="5"/>
    <n v="5"/>
    <n v="3"/>
    <n v="100"/>
    <n v="0"/>
  </r>
  <r>
    <x v="3111"/>
    <x v="3111"/>
    <n v="184.56446897907401"/>
    <n v="135.34733973597699"/>
    <n v="117.992129295217"/>
    <n v="17.025488272214599"/>
    <n v="75.953889842777997"/>
    <x v="3111"/>
    <n v="49.0956576466073"/>
    <n v="6.1800849666476001"/>
    <x v="5"/>
    <n v="5"/>
    <n v="3"/>
    <n v="100"/>
    <n v="0"/>
  </r>
  <r>
    <x v="3112"/>
    <x v="3112"/>
    <n v="248.41298573227499"/>
    <n v="108.286895321968"/>
    <n v="155.273492359811"/>
    <n v="12.041090971645501"/>
    <n v="227.62398645377101"/>
    <x v="3112"/>
    <n v="83.667023360368106"/>
    <n v="6.4901595727146102"/>
    <x v="1"/>
    <n v="5"/>
    <n v="3"/>
    <n v="100"/>
    <n v="0"/>
  </r>
  <r>
    <x v="3113"/>
    <x v="3113"/>
    <n v="47.250164422741101"/>
    <n v="3.6931809786471899"/>
    <n v="157.57926260894399"/>
    <n v="3.3390570828975599"/>
    <n v="101.275337334464"/>
    <x v="3113"/>
    <n v="36.583983565782397"/>
    <n v="8.2016431754533397"/>
    <x v="5"/>
    <n v="2"/>
    <n v="1"/>
    <n v="44.146986919159801"/>
    <n v="2"/>
  </r>
  <r>
    <x v="3114"/>
    <x v="3114"/>
    <n v="178.299520177978"/>
    <n v="12.3950071979038"/>
    <n v="6.8570271186407501"/>
    <n v="36.383330784014298"/>
    <n v="244.862151246417"/>
    <x v="3114"/>
    <n v="94.398370302198899"/>
    <n v="9.3677871920532798"/>
    <x v="5"/>
    <n v="1"/>
    <n v="2"/>
    <n v="76.206795210492004"/>
    <n v="1"/>
  </r>
  <r>
    <x v="3115"/>
    <x v="3115"/>
    <n v="178.08316333392401"/>
    <n v="177.61607645176099"/>
    <n v="181.28302652808699"/>
    <n v="33.762847707786598"/>
    <n v="17.052596695165501"/>
    <x v="3115"/>
    <n v="61.730824353757598"/>
    <n v="2.4723248362685499"/>
    <x v="10"/>
    <n v="6"/>
    <n v="2"/>
    <n v="100"/>
    <n v="0"/>
  </r>
  <r>
    <x v="3116"/>
    <x v="3116"/>
    <n v="49.255489216907598"/>
    <n v="173.77415910787701"/>
    <n v="183.69033438542399"/>
    <n v="43.0819688158643"/>
    <n v="99.653393132607405"/>
    <x v="3116"/>
    <n v="41.797298254214297"/>
    <n v="0.349833160387857"/>
    <x v="3"/>
    <n v="5"/>
    <n v="2"/>
    <n v="100"/>
    <n v="0"/>
  </r>
  <r>
    <x v="3117"/>
    <x v="3117"/>
    <n v="37.039072119220798"/>
    <n v="71.454184399208998"/>
    <n v="112.278074630874"/>
    <n v="50.331003088094803"/>
    <n v="28.3079724781918"/>
    <x v="3117"/>
    <n v="47.743414184063901"/>
    <n v="18.383143857101"/>
    <x v="4"/>
    <n v="7"/>
    <n v="2"/>
    <n v="35.8438390807055"/>
    <n v="3"/>
  </r>
  <r>
    <x v="3118"/>
    <x v="3118"/>
    <n v="294.01558289294502"/>
    <n v="178.21012338610601"/>
    <n v="96.416639777429197"/>
    <n v="75.782399403045403"/>
    <n v="25.5953472737494"/>
    <x v="3118"/>
    <n v="41.301875198262898"/>
    <n v="7.0637726404598604"/>
    <x v="0"/>
    <n v="2"/>
    <n v="1"/>
    <n v="100"/>
    <n v="0"/>
  </r>
  <r>
    <x v="3119"/>
    <x v="3119"/>
    <n v="118.11575089591101"/>
    <n v="118.73501487958001"/>
    <n v="8.9734926125199603"/>
    <n v="39.211339045751799"/>
    <n v="197.51686775173101"/>
    <x v="3119"/>
    <n v="23.1621702271439"/>
    <n v="2.0337720310307401"/>
    <x v="3"/>
    <n v="3"/>
    <n v="4"/>
    <n v="88.416284213533601"/>
    <n v="0"/>
  </r>
  <r>
    <x v="3120"/>
    <x v="3120"/>
    <n v="68.226518617058701"/>
    <n v="161.18112940378001"/>
    <n v="112.390828501973"/>
    <n v="33.061310936123299"/>
    <n v="115.600440406082"/>
    <x v="3120"/>
    <n v="16.164315719872199"/>
    <n v="15.1834280428008"/>
    <x v="3"/>
    <n v="3"/>
    <n v="3"/>
    <n v="100"/>
    <n v="0"/>
  </r>
  <r>
    <x v="3121"/>
    <x v="3121"/>
    <n v="51.397363336312402"/>
    <n v="85.486214232042798"/>
    <n v="81.875816354046094"/>
    <n v="82.687882025962693"/>
    <n v="261.44368259553301"/>
    <x v="3121"/>
    <n v="38.960082562443397"/>
    <n v="5.9012134199578101"/>
    <x v="3"/>
    <n v="9"/>
    <n v="3"/>
    <n v="97.778559892766793"/>
    <n v="0"/>
  </r>
  <r>
    <x v="3122"/>
    <x v="3122"/>
    <n v="200.28051407497"/>
    <n v="22.6796654689817"/>
    <n v="154.56128148173099"/>
    <n v="84.979667065365604"/>
    <n v="154.92154136205801"/>
    <x v="3122"/>
    <n v="51.282139697037003"/>
    <n v="3.6332814840289398"/>
    <x v="7"/>
    <n v="7"/>
    <n v="1"/>
    <n v="68.345268239552098"/>
    <n v="1"/>
  </r>
  <r>
    <x v="3123"/>
    <x v="3123"/>
    <n v="182.83358919818301"/>
    <n v="86.745412529203193"/>
    <n v="80.776713377217504"/>
    <n v="23.276596429335299"/>
    <n v="88.602966351684799"/>
    <x v="3123"/>
    <n v="42.563524549241698"/>
    <n v="19.2522206572133"/>
    <x v="6"/>
    <n v="6"/>
    <n v="1"/>
    <n v="100"/>
    <n v="0"/>
  </r>
  <r>
    <x v="3124"/>
    <x v="3124"/>
    <n v="193.06563689622499"/>
    <n v="91.459959599379502"/>
    <n v="136.716166664941"/>
    <n v="31.467182271130799"/>
    <n v="216.266666388658"/>
    <x v="3124"/>
    <n v="11.252755330057999"/>
    <n v="18.410857829082101"/>
    <x v="6"/>
    <n v="5"/>
    <n v="1"/>
    <n v="100"/>
    <n v="0"/>
  </r>
  <r>
    <x v="3125"/>
    <x v="3125"/>
    <n v="26.4018082534356"/>
    <n v="110.18883876811999"/>
    <n v="20.2816292475061"/>
    <n v="82.511637091008794"/>
    <n v="187.20503747570899"/>
    <x v="3125"/>
    <n v="62.110562135723001"/>
    <n v="2.1149171587398001"/>
    <x v="0"/>
    <n v="1"/>
    <n v="1"/>
    <n v="100"/>
    <n v="0"/>
  </r>
  <r>
    <x v="3126"/>
    <x v="3126"/>
    <n v="268.06037504953099"/>
    <n v="21.1165425808856"/>
    <n v="26.590454153193299"/>
    <n v="7.9408244297764803"/>
    <n v="239.87838624876099"/>
    <x v="3126"/>
    <n v="23.033483190184601"/>
    <n v="17.985704196431001"/>
    <x v="1"/>
    <n v="3"/>
    <n v="2"/>
    <n v="100"/>
    <n v="0"/>
  </r>
  <r>
    <x v="3127"/>
    <x v="3127"/>
    <n v="116.779919042714"/>
    <n v="198.28037260992201"/>
    <n v="27.942038129831602"/>
    <n v="32.584678039073701"/>
    <n v="193.076482902565"/>
    <x v="3127"/>
    <n v="28.990475070545401"/>
    <n v="17.817350520065499"/>
    <x v="6"/>
    <n v="5"/>
    <n v="1"/>
    <n v="84.845016914069106"/>
    <n v="0"/>
  </r>
  <r>
    <x v="3128"/>
    <x v="3128"/>
    <n v="94.010821929107294"/>
    <n v="48.827364161381198"/>
    <n v="9.1050999599486993"/>
    <n v="44.835010704086102"/>
    <n v="50.104025129676003"/>
    <x v="3128"/>
    <n v="20.867368085308001"/>
    <n v="12.687491058369501"/>
    <x v="9"/>
    <n v="10"/>
    <n v="1"/>
    <n v="100"/>
    <n v="0"/>
  </r>
  <r>
    <x v="3129"/>
    <x v="3129"/>
    <n v="138.70843417432101"/>
    <n v="39.710480707418498"/>
    <n v="108.26577185396"/>
    <n v="18.707161520057099"/>
    <n v="201.093011300119"/>
    <x v="3129"/>
    <n v="56.838945702566498"/>
    <n v="10.594760017803599"/>
    <x v="1"/>
    <n v="3"/>
    <n v="3"/>
    <n v="100"/>
    <n v="0"/>
  </r>
  <r>
    <x v="3130"/>
    <x v="3130"/>
    <n v="117.019819724288"/>
    <n v="105.360583771187"/>
    <n v="158.79354520872701"/>
    <n v="17.991419661069799"/>
    <n v="117.464759284743"/>
    <x v="3130"/>
    <n v="18.564336317261802"/>
    <n v="4.3487703560261597"/>
    <x v="4"/>
    <n v="5"/>
    <n v="3"/>
    <n v="100"/>
    <n v="0"/>
  </r>
  <r>
    <x v="3131"/>
    <x v="3131"/>
    <n v="259.07310094174301"/>
    <n v="107.441635878977"/>
    <n v="122.08224073873301"/>
    <n v="42.486205801352803"/>
    <n v="138.94290907727"/>
    <x v="3131"/>
    <n v="33.072152426552101"/>
    <n v="2.4276855081173698"/>
    <x v="6"/>
    <n v="4"/>
    <n v="1"/>
    <n v="100"/>
    <n v="0"/>
  </r>
  <r>
    <x v="3132"/>
    <x v="3132"/>
    <n v="278.778292559367"/>
    <n v="87.964147566648805"/>
    <n v="114.990977110571"/>
    <n v="75.452172473485504"/>
    <n v="276.469372721203"/>
    <x v="3132"/>
    <n v="50.653784585799301"/>
    <n v="12.1273810192006"/>
    <x v="4"/>
    <n v="11"/>
    <n v="2"/>
    <n v="100"/>
    <n v="0"/>
  </r>
  <r>
    <x v="3133"/>
    <x v="3133"/>
    <n v="91.035964934881804"/>
    <n v="154.37842926504999"/>
    <n v="136.12478568054701"/>
    <n v="84.023297954762697"/>
    <n v="107.98921388932401"/>
    <x v="3133"/>
    <n v="25.093799665468399"/>
    <n v="16.439145134457799"/>
    <x v="2"/>
    <n v="3"/>
    <n v="2"/>
    <n v="100"/>
    <n v="0"/>
  </r>
  <r>
    <x v="3134"/>
    <x v="3134"/>
    <n v="259.18074223798601"/>
    <n v="103.33088014572"/>
    <n v="67.929064614402904"/>
    <n v="97.923509253617297"/>
    <n v="183.58774289725099"/>
    <x v="3134"/>
    <n v="50.1617225531649"/>
    <n v="13.772877090851001"/>
    <x v="4"/>
    <n v="2"/>
    <n v="3"/>
    <n v="100"/>
    <n v="0"/>
  </r>
  <r>
    <x v="3135"/>
    <x v="3135"/>
    <n v="234.45693885992"/>
    <n v="121.939091028996"/>
    <n v="72.390814329645707"/>
    <n v="7.3984050091719"/>
    <n v="109.044520023671"/>
    <x v="3135"/>
    <n v="40.846161314565201"/>
    <n v="3.6160084733471098"/>
    <x v="2"/>
    <n v="5"/>
    <n v="2"/>
    <n v="100"/>
    <n v="0"/>
  </r>
  <r>
    <x v="3136"/>
    <x v="3136"/>
    <n v="279.24230170342798"/>
    <n v="144.74927708155701"/>
    <n v="62.854019644184497"/>
    <n v="21.668220114599201"/>
    <n v="28.4182456073375"/>
    <x v="3136"/>
    <n v="87.453745963264495"/>
    <n v="5.8003728050341996"/>
    <x v="5"/>
    <n v="3"/>
    <n v="0"/>
    <n v="100"/>
    <n v="0"/>
  </r>
  <r>
    <x v="3137"/>
    <x v="3137"/>
    <n v="73.725093655766301"/>
    <n v="5.0050203127733202"/>
    <n v="142.421786570715"/>
    <n v="75.662984238419696"/>
    <n v="136.05760261449001"/>
    <x v="3137"/>
    <n v="81.541289136545998"/>
    <n v="10.9283517437903"/>
    <x v="1"/>
    <n v="6"/>
    <n v="3"/>
    <n v="100"/>
    <n v="0"/>
  </r>
  <r>
    <x v="3138"/>
    <x v="3138"/>
    <n v="173.087745036293"/>
    <n v="114.128836509008"/>
    <n v="32.3280671341548"/>
    <n v="54.059870605566097"/>
    <n v="179.11845133789501"/>
    <x v="3138"/>
    <n v="99.356912511897804"/>
    <n v="12.499850350869201"/>
    <x v="5"/>
    <n v="5"/>
    <n v="1"/>
    <n v="100"/>
    <n v="0"/>
  </r>
  <r>
    <x v="3139"/>
    <x v="3139"/>
    <n v="82.363375422133302"/>
    <n v="176.838894245673"/>
    <n v="2.60505606258487"/>
    <n v="32.767977396241797"/>
    <n v="122.250987611279"/>
    <x v="3139"/>
    <n v="57.602055966890198"/>
    <n v="1.4450522501471099"/>
    <x v="11"/>
    <n v="2"/>
    <n v="1"/>
    <n v="66.516500327073601"/>
    <n v="1"/>
  </r>
  <r>
    <x v="3140"/>
    <x v="3140"/>
    <n v="247.228347145312"/>
    <n v="3.47774858508678"/>
    <n v="119.239289344498"/>
    <n v="20.5589661247243"/>
    <n v="117.199855403455"/>
    <x v="3140"/>
    <n v="61.785738420179499"/>
    <n v="12.281032764893499"/>
    <x v="15"/>
    <n v="8"/>
    <n v="2"/>
    <n v="100"/>
    <n v="0"/>
  </r>
  <r>
    <x v="3141"/>
    <x v="3141"/>
    <n v="1.59725717131927"/>
    <n v="81.0364207601922"/>
    <n v="188.47627294684099"/>
    <n v="28.047755164244801"/>
    <n v="246.11355416831901"/>
    <x v="3141"/>
    <n v="95.198126330415903"/>
    <n v="14.726387897272399"/>
    <x v="1"/>
    <n v="5"/>
    <n v="3"/>
    <n v="100"/>
    <n v="0"/>
  </r>
  <r>
    <x v="3142"/>
    <x v="3142"/>
    <n v="169.44574886591801"/>
    <n v="185.24549004116599"/>
    <n v="121.88158339925999"/>
    <n v="42.928895030095099"/>
    <n v="8.9055516868410596"/>
    <x v="3142"/>
    <n v="45.963299321876598"/>
    <n v="3.6271569721565098"/>
    <x v="11"/>
    <n v="4"/>
    <n v="3"/>
    <n v="100"/>
    <n v="0"/>
  </r>
  <r>
    <x v="3143"/>
    <x v="3143"/>
    <n v="101.761029381575"/>
    <n v="70.630880456507498"/>
    <n v="156.584330588179"/>
    <n v="17.715121950603201"/>
    <n v="88.675619022035903"/>
    <x v="3143"/>
    <n v="60.011441605737303"/>
    <n v="4.9243743010612402"/>
    <x v="15"/>
    <n v="3"/>
    <n v="0"/>
    <n v="100"/>
    <n v="0"/>
  </r>
  <r>
    <x v="3144"/>
    <x v="3144"/>
    <n v="96.805112123346007"/>
    <n v="91.745764840048096"/>
    <n v="134.558141893206"/>
    <n v="96.422595587675005"/>
    <n v="243.52717961316301"/>
    <x v="3144"/>
    <n v="44.117694615292599"/>
    <n v="5.1779318035742801"/>
    <x v="5"/>
    <n v="1"/>
    <n v="2"/>
    <n v="100"/>
    <n v="0"/>
  </r>
  <r>
    <x v="3145"/>
    <x v="3145"/>
    <n v="193.47189715947499"/>
    <n v="196.308278608862"/>
    <n v="99.487330704603195"/>
    <n v="10.758844459987399"/>
    <n v="276.15904458334899"/>
    <x v="3145"/>
    <n v="59.127463530828301"/>
    <n v="18.796205051516999"/>
    <x v="6"/>
    <n v="2"/>
    <n v="3"/>
    <n v="100"/>
    <n v="0"/>
  </r>
  <r>
    <x v="3146"/>
    <x v="3146"/>
    <n v="255.445334794198"/>
    <n v="39.864771790114702"/>
    <n v="143.678480356769"/>
    <n v="98.557743448921897"/>
    <n v="123.689875752248"/>
    <x v="3146"/>
    <n v="17.268978926578502"/>
    <n v="8.1403224157597798"/>
    <x v="0"/>
    <n v="3"/>
    <n v="3"/>
    <n v="100"/>
    <n v="0"/>
  </r>
  <r>
    <x v="3147"/>
    <x v="3147"/>
    <n v="182.75861741799699"/>
    <n v="13.051037825001099"/>
    <n v="164.82082477104399"/>
    <n v="84.189328600067199"/>
    <n v="266.63827295882197"/>
    <x v="3147"/>
    <n v="80.541468400935798"/>
    <n v="10.6114291276913"/>
    <x v="4"/>
    <n v="8"/>
    <n v="2"/>
    <n v="100"/>
    <n v="0"/>
  </r>
  <r>
    <x v="3148"/>
    <x v="3148"/>
    <n v="255.95189359401601"/>
    <n v="171.88451817225999"/>
    <n v="44.946328834339504"/>
    <n v="42.3151617513739"/>
    <n v="59.679036637509803"/>
    <x v="3148"/>
    <n v="98.675195268613905"/>
    <n v="14.4862869943404"/>
    <x v="15"/>
    <n v="7"/>
    <n v="2"/>
    <n v="100"/>
    <n v="0"/>
  </r>
  <r>
    <x v="3149"/>
    <x v="3149"/>
    <n v="79.379133564308901"/>
    <n v="173.693068242473"/>
    <n v="67.226096096629107"/>
    <n v="73.981633438821007"/>
    <n v="66.4281203580517"/>
    <x v="3149"/>
    <n v="15.9166362195598"/>
    <n v="7.4292052677393796"/>
    <x v="7"/>
    <n v="4"/>
    <n v="1"/>
    <n v="100"/>
    <n v="0"/>
  </r>
  <r>
    <x v="3150"/>
    <x v="3150"/>
    <n v="155.85055642949399"/>
    <n v="94.415566936002605"/>
    <n v="44.745146500656702"/>
    <n v="67.151524369638594"/>
    <n v="253.85741297544101"/>
    <x v="3150"/>
    <n v="82.093575720832604"/>
    <n v="2.1111109388870899"/>
    <x v="5"/>
    <n v="7"/>
    <n v="0"/>
    <n v="100"/>
    <n v="0"/>
  </r>
  <r>
    <x v="3151"/>
    <x v="3151"/>
    <n v="135.160961720122"/>
    <n v="102.841434895457"/>
    <n v="90.434591118088207"/>
    <n v="21.328691794893"/>
    <n v="270.977322402185"/>
    <x v="3151"/>
    <n v="31.756132044552999"/>
    <n v="13.0864374143744"/>
    <x v="9"/>
    <n v="7"/>
    <n v="2"/>
    <n v="100"/>
    <n v="0"/>
  </r>
  <r>
    <x v="3152"/>
    <x v="3152"/>
    <n v="3.49346985092886"/>
    <n v="167.16127392356699"/>
    <n v="177.01291018333299"/>
    <n v="33.907008611894597"/>
    <n v="66.841730388800201"/>
    <x v="3152"/>
    <n v="27.7792347949283"/>
    <n v="13.3454633314745"/>
    <x v="3"/>
    <n v="3"/>
    <n v="3"/>
    <n v="100"/>
    <n v="0"/>
  </r>
  <r>
    <x v="3153"/>
    <x v="3153"/>
    <n v="167.04364294222199"/>
    <n v="147.71189962315901"/>
    <n v="69.041420167066406"/>
    <n v="51.312256280545697"/>
    <n v="17.7972569905833"/>
    <x v="3153"/>
    <n v="72.403335844610993"/>
    <n v="5.2109563000242796"/>
    <x v="0"/>
    <n v="6"/>
    <n v="2"/>
    <n v="100"/>
    <n v="0"/>
  </r>
  <r>
    <x v="3154"/>
    <x v="3154"/>
    <n v="198.457297243852"/>
    <n v="53.029800443402102"/>
    <n v="74.893377826110594"/>
    <n v="63.784417988772603"/>
    <n v="27.0972411165863"/>
    <x v="3154"/>
    <n v="13.9719023700923"/>
    <n v="0.70457819701443603"/>
    <x v="4"/>
    <n v="3"/>
    <n v="2"/>
    <n v="100"/>
    <n v="0"/>
  </r>
  <r>
    <x v="3155"/>
    <x v="3155"/>
    <n v="177.574321325721"/>
    <n v="3.37867101430369"/>
    <n v="172.073446934386"/>
    <n v="54.2894981356621"/>
    <n v="78.414250612908901"/>
    <x v="3155"/>
    <n v="51.691541252712398"/>
    <n v="13.307063084907499"/>
    <x v="5"/>
    <n v="5"/>
    <n v="2"/>
    <n v="100"/>
    <n v="0"/>
  </r>
  <r>
    <x v="3156"/>
    <x v="3156"/>
    <n v="220.88396963502601"/>
    <n v="95.940032506709102"/>
    <n v="103.074866148935"/>
    <n v="47.2987461006473"/>
    <n v="228.434723144038"/>
    <x v="3156"/>
    <n v="10.130001932378899"/>
    <n v="14.0685110489644"/>
    <x v="15"/>
    <n v="3"/>
    <n v="0"/>
    <n v="100"/>
    <n v="0"/>
  </r>
  <r>
    <x v="3157"/>
    <x v="3157"/>
    <n v="171.401858535923"/>
    <n v="171.782465219128"/>
    <n v="107.08979992948601"/>
    <n v="44.315227345490001"/>
    <n v="152.997548338884"/>
    <x v="3157"/>
    <n v="59.895462578182602"/>
    <n v="0.52129785145529295"/>
    <x v="0"/>
    <n v="2"/>
    <n v="1"/>
    <n v="89.358850200381298"/>
    <n v="0"/>
  </r>
  <r>
    <x v="3158"/>
    <x v="3158"/>
    <n v="20.025076455227001"/>
    <n v="179.166935338032"/>
    <n v="172.16024066644201"/>
    <n v="49.826449929501699"/>
    <n v="136.67665267282999"/>
    <x v="3158"/>
    <n v="51.587350095846098"/>
    <n v="13.8636653691243"/>
    <x v="2"/>
    <n v="9"/>
    <n v="0"/>
    <n v="100"/>
    <n v="0"/>
  </r>
  <r>
    <x v="3159"/>
    <x v="3159"/>
    <n v="34.933657225413398"/>
    <n v="191.24523941523"/>
    <n v="98.105347405094605"/>
    <n v="43.435151984596999"/>
    <n v="175.2419793498"/>
    <x v="3159"/>
    <n v="92.393434601260495"/>
    <n v="18.778571381321399"/>
    <x v="6"/>
    <n v="4"/>
    <n v="3"/>
    <n v="100"/>
    <n v="0"/>
  </r>
  <r>
    <x v="3160"/>
    <x v="3160"/>
    <n v="178.942373263185"/>
    <n v="175.912647522556"/>
    <n v="136.311506925879"/>
    <n v="54.133007754571501"/>
    <n v="267.06693403865501"/>
    <x v="3160"/>
    <n v="74.824471250597298"/>
    <n v="3.57570566028209"/>
    <x v="2"/>
    <n v="5"/>
    <n v="1"/>
    <n v="100"/>
    <n v="0"/>
  </r>
  <r>
    <x v="3161"/>
    <x v="3161"/>
    <n v="82.493757592091995"/>
    <n v="116.008711059619"/>
    <n v="17.128933174812101"/>
    <n v="88.798529904666594"/>
    <n v="27.1291138696972"/>
    <x v="3161"/>
    <n v="21.3405554691047"/>
    <n v="10.426475092038901"/>
    <x v="0"/>
    <n v="7"/>
    <n v="2"/>
    <n v="42.952812246142301"/>
    <n v="2"/>
  </r>
  <r>
    <x v="3162"/>
    <x v="3162"/>
    <n v="23.893538710429699"/>
    <n v="88.921119847220098"/>
    <n v="35.726342625377001"/>
    <n v="63.282931305461098"/>
    <n v="208.41723829097401"/>
    <x v="3162"/>
    <n v="41.908596377675202"/>
    <n v="13.9355290941673"/>
    <x v="5"/>
    <n v="10"/>
    <n v="0"/>
    <n v="92.175620018200206"/>
    <n v="0"/>
  </r>
  <r>
    <x v="3163"/>
    <x v="3163"/>
    <n v="128.880823034564"/>
    <n v="154.969969306819"/>
    <n v="80.875240143249101"/>
    <n v="72.262087498854001"/>
    <n v="278.03725369662101"/>
    <x v="3163"/>
    <n v="93.842179271093002"/>
    <n v="4.6015880423273501"/>
    <x v="6"/>
    <n v="1"/>
    <n v="0"/>
    <n v="100"/>
    <n v="0"/>
  </r>
  <r>
    <x v="3164"/>
    <x v="3164"/>
    <n v="166.29677942509599"/>
    <n v="147.96432687311901"/>
    <n v="98.9678135639749"/>
    <n v="59.7483133730776"/>
    <n v="64.005012527519995"/>
    <x v="3164"/>
    <n v="75.280073254667997"/>
    <n v="15.030977833250899"/>
    <x v="0"/>
    <n v="7"/>
    <n v="1"/>
    <n v="71.926623692980002"/>
    <n v="1"/>
  </r>
  <r>
    <x v="3165"/>
    <x v="3165"/>
    <n v="98.623796504881895"/>
    <n v="107.62868601629"/>
    <n v="193.14674024724499"/>
    <n v="64.301768241400197"/>
    <n v="251.33169478855001"/>
    <x v="3165"/>
    <n v="63.484760348766002"/>
    <n v="17.361768592761699"/>
    <x v="5"/>
    <n v="5"/>
    <n v="1"/>
    <n v="100"/>
    <n v="0"/>
  </r>
  <r>
    <x v="3166"/>
    <x v="3166"/>
    <n v="216.13011066773299"/>
    <n v="17.465474511693799"/>
    <n v="194.13032660955801"/>
    <n v="57.834982844818001"/>
    <n v="209.40741322784999"/>
    <x v="3166"/>
    <n v="60.316443170821103"/>
    <n v="16.291019215396599"/>
    <x v="4"/>
    <n v="5"/>
    <n v="1"/>
    <n v="100"/>
    <n v="0"/>
  </r>
  <r>
    <x v="3167"/>
    <x v="3167"/>
    <n v="193.131182430373"/>
    <n v="185.216269357383"/>
    <n v="170.23941749575201"/>
    <n v="2.6866522195823102"/>
    <n v="4.3405608219434004"/>
    <x v="3167"/>
    <n v="45.828861976348897"/>
    <n v="5.1779783118870197"/>
    <x v="11"/>
    <n v="10"/>
    <n v="2"/>
    <n v="89.438687249521607"/>
    <n v="0"/>
  </r>
  <r>
    <x v="3168"/>
    <x v="3168"/>
    <n v="99.845508327501506"/>
    <n v="91.120507500332394"/>
    <n v="63.119767057114899"/>
    <n v="99.959838220001899"/>
    <n v="69.4835041086384"/>
    <x v="3168"/>
    <n v="62.668131640207903"/>
    <n v="16.084328816701699"/>
    <x v="5"/>
    <n v="4"/>
    <n v="2"/>
    <n v="100"/>
    <n v="0"/>
  </r>
  <r>
    <x v="3169"/>
    <x v="3169"/>
    <n v="226.46175867256801"/>
    <n v="72.666756383252803"/>
    <n v="192.80565816648701"/>
    <n v="3.3609240212896601"/>
    <n v="181.753428268764"/>
    <x v="3169"/>
    <n v="79.449797338083101"/>
    <n v="8.2668648880476692"/>
    <x v="6"/>
    <n v="11"/>
    <n v="2"/>
    <n v="100"/>
    <n v="0"/>
  </r>
  <r>
    <x v="3170"/>
    <x v="3170"/>
    <n v="194.60851275991001"/>
    <n v="125.913479033754"/>
    <n v="137.868172935242"/>
    <n v="39.514800823365299"/>
    <n v="150.720101847363"/>
    <x v="3170"/>
    <n v="21.478390872073"/>
    <n v="5.32926849644491"/>
    <x v="1"/>
    <n v="3"/>
    <n v="0"/>
    <n v="100"/>
    <n v="0"/>
  </r>
  <r>
    <x v="3171"/>
    <x v="3171"/>
    <n v="191.23361361536999"/>
    <n v="134.76759223339499"/>
    <n v="78.588025563480002"/>
    <n v="10.5115678298933"/>
    <n v="158.38087575805901"/>
    <x v="3171"/>
    <n v="97.284757568331202"/>
    <n v="3.3594293434985301"/>
    <x v="3"/>
    <n v="6"/>
    <n v="2"/>
    <n v="100"/>
    <n v="0"/>
  </r>
  <r>
    <x v="3172"/>
    <x v="3172"/>
    <n v="166.02831023612001"/>
    <n v="42.137583406060202"/>
    <n v="140.33498339695299"/>
    <n v="9.6928450440932394"/>
    <n v="69.579127382046806"/>
    <x v="3172"/>
    <n v="31.542838218007699"/>
    <n v="18.1796288501337"/>
    <x v="2"/>
    <n v="1"/>
    <n v="2"/>
    <n v="69.912764108414706"/>
    <n v="1"/>
  </r>
  <r>
    <x v="3173"/>
    <x v="3173"/>
    <n v="3.4169004265658298"/>
    <n v="167.38776896199099"/>
    <n v="3.3045459573053102"/>
    <n v="79.352695167448303"/>
    <n v="202.50104121258801"/>
    <x v="3173"/>
    <n v="50.296841329363701"/>
    <n v="8.5379508303325498"/>
    <x v="5"/>
    <n v="7"/>
    <n v="2"/>
    <n v="80.457733947944604"/>
    <n v="0"/>
  </r>
  <r>
    <x v="3174"/>
    <x v="3174"/>
    <n v="208.952155043066"/>
    <n v="57.987418732475497"/>
    <n v="29.230936454842698"/>
    <n v="42.592577935807697"/>
    <n v="79.925511281032996"/>
    <x v="3174"/>
    <n v="12.044406218300299"/>
    <n v="17.314623737656099"/>
    <x v="2"/>
    <n v="4"/>
    <n v="2"/>
    <n v="53.498305636965902"/>
    <n v="2"/>
  </r>
  <r>
    <x v="3175"/>
    <x v="3175"/>
    <n v="112.812537332746"/>
    <n v="37.336785182863302"/>
    <n v="165.93714231127299"/>
    <n v="80.113870829876404"/>
    <n v="116.83048994353599"/>
    <x v="3175"/>
    <n v="59.5311330662636"/>
    <n v="3.1908997785958499"/>
    <x v="4"/>
    <n v="6"/>
    <n v="3"/>
    <n v="79.076655557697094"/>
    <n v="1"/>
  </r>
  <r>
    <x v="3176"/>
    <x v="3176"/>
    <n v="282.78291304759603"/>
    <n v="81.279970570899394"/>
    <n v="129.11472737463399"/>
    <n v="27.278647068083099"/>
    <n v="110.674774764022"/>
    <x v="3176"/>
    <n v="44.368016253546102"/>
    <n v="15.339869323062301"/>
    <x v="2"/>
    <n v="7"/>
    <n v="2"/>
    <n v="100"/>
    <n v="0"/>
  </r>
  <r>
    <x v="3177"/>
    <x v="3177"/>
    <n v="245.39543132316101"/>
    <n v="146.112016179493"/>
    <n v="72.838940258376795"/>
    <n v="25.646279180623399"/>
    <n v="201.607506635969"/>
    <x v="3177"/>
    <n v="32.478028504569799"/>
    <n v="2.2002669557977899"/>
    <x v="5"/>
    <n v="6"/>
    <n v="4"/>
    <n v="100"/>
    <n v="0"/>
  </r>
  <r>
    <x v="3178"/>
    <x v="3178"/>
    <n v="176.30834085939301"/>
    <n v="193.09163568796001"/>
    <n v="100.13332804454301"/>
    <n v="25.123138181446201"/>
    <n v="27.075828504965202"/>
    <x v="3178"/>
    <n v="98.697182840411998"/>
    <n v="0.35129892159885401"/>
    <x v="15"/>
    <n v="2"/>
    <n v="3"/>
    <n v="100"/>
    <n v="0"/>
  </r>
  <r>
    <x v="3179"/>
    <x v="3179"/>
    <n v="75.654594545780796"/>
    <n v="161.85625287428601"/>
    <n v="181.02842992915299"/>
    <n v="61.614562640791902"/>
    <n v="61.6625703120555"/>
    <x v="3179"/>
    <n v="48.532702840504697"/>
    <n v="19.900986154528201"/>
    <x v="7"/>
    <n v="2"/>
    <n v="1"/>
    <n v="100"/>
    <n v="0"/>
  </r>
  <r>
    <x v="3180"/>
    <x v="3180"/>
    <n v="61.1152179832999"/>
    <n v="188.069675534038"/>
    <n v="126.315621895817"/>
    <n v="81.499938984560004"/>
    <n v="60.149121205520302"/>
    <x v="3180"/>
    <n v="47.2866727234507"/>
    <n v="1.47074666513981"/>
    <x v="5"/>
    <n v="2"/>
    <n v="1"/>
    <n v="81.223280873005095"/>
    <n v="0"/>
  </r>
  <r>
    <x v="3181"/>
    <x v="3181"/>
    <n v="102.115451303264"/>
    <n v="28.121160815305299"/>
    <n v="79.629856786866"/>
    <n v="45.226101007524001"/>
    <n v="32.527402234713001"/>
    <x v="3181"/>
    <n v="51.679293803287798"/>
    <n v="9.2308090412566894"/>
    <x v="11"/>
    <n v="3"/>
    <n v="3"/>
    <n v="70.562028472386899"/>
    <n v="1"/>
  </r>
  <r>
    <x v="3182"/>
    <x v="3182"/>
    <n v="142.97038307400501"/>
    <n v="14.235359772735301"/>
    <n v="24.065331479507002"/>
    <n v="37.9248890641082"/>
    <n v="62.278493650937698"/>
    <x v="3182"/>
    <n v="20.453840115954499"/>
    <n v="17.5677076586026"/>
    <x v="0"/>
    <n v="3"/>
    <n v="2"/>
    <n v="71.417789940494004"/>
    <n v="1"/>
  </r>
  <r>
    <x v="3183"/>
    <x v="3183"/>
    <n v="88.819653011684096"/>
    <n v="111.54095238133399"/>
    <n v="58.7493603251122"/>
    <n v="97.357955420164899"/>
    <n v="182.11808037700601"/>
    <x v="3183"/>
    <n v="45.378649883344998"/>
    <n v="16.387590961315102"/>
    <x v="7"/>
    <n v="4"/>
    <n v="2"/>
    <n v="96.108685534246405"/>
    <n v="0"/>
  </r>
  <r>
    <x v="3184"/>
    <x v="3184"/>
    <n v="154.47884861774401"/>
    <n v="58.059496608806803"/>
    <n v="195.668046559316"/>
    <n v="11.675403601163801"/>
    <n v="219.65045126225601"/>
    <x v="3184"/>
    <n v="40.276383319500503"/>
    <n v="9.4235142591121601"/>
    <x v="3"/>
    <n v="2"/>
    <n v="2"/>
    <n v="100"/>
    <n v="0"/>
  </r>
  <r>
    <x v="3185"/>
    <x v="3185"/>
    <n v="49.611127653955698"/>
    <n v="165.610994593854"/>
    <n v="87.472612570355494"/>
    <n v="48.663268204489199"/>
    <n v="198.091034090736"/>
    <x v="3185"/>
    <n v="51.8612012886298"/>
    <n v="12.2169701334689"/>
    <x v="3"/>
    <n v="3"/>
    <n v="1"/>
    <n v="100"/>
    <n v="0"/>
  </r>
  <r>
    <x v="3186"/>
    <x v="3186"/>
    <n v="293.31384384764999"/>
    <n v="134.39757428046499"/>
    <n v="94.367892768972098"/>
    <n v="40.848775318143403"/>
    <n v="142.556441394264"/>
    <x v="3186"/>
    <n v="87.095905015715303"/>
    <n v="12.594123033256301"/>
    <x v="3"/>
    <n v="4"/>
    <n v="2"/>
    <n v="100"/>
    <n v="0"/>
  </r>
  <r>
    <x v="3187"/>
    <x v="3187"/>
    <n v="32.377366489498101"/>
    <n v="194.14563279715799"/>
    <n v="99.719606479402998"/>
    <n v="9.8126596586890305"/>
    <n v="15.730371328819"/>
    <x v="3187"/>
    <n v="27.3506855103196"/>
    <n v="2.1964996602131102"/>
    <x v="12"/>
    <n v="5"/>
    <n v="3"/>
    <n v="100"/>
    <n v="0"/>
  </r>
  <r>
    <x v="3188"/>
    <x v="3188"/>
    <n v="279.58324189631099"/>
    <n v="50.958471146260798"/>
    <n v="176.82080458964199"/>
    <n v="26.8200362088219"/>
    <n v="287.70210320603201"/>
    <x v="3188"/>
    <n v="64.696539314766"/>
    <n v="5.6980818867929202"/>
    <x v="4"/>
    <n v="4"/>
    <n v="1"/>
    <n v="100"/>
    <n v="0"/>
  </r>
  <r>
    <x v="3189"/>
    <x v="3189"/>
    <n v="274.07340342080801"/>
    <n v="97.156822871046401"/>
    <n v="120.785656877061"/>
    <n v="2.8441212579111999"/>
    <n v="50.422938251247501"/>
    <x v="3189"/>
    <n v="13.387338077673499"/>
    <n v="6.0196632236219303"/>
    <x v="7"/>
    <n v="0"/>
    <n v="3"/>
    <n v="100"/>
    <n v="0"/>
  </r>
  <r>
    <x v="3190"/>
    <x v="3190"/>
    <n v="157.608144545849"/>
    <n v="100.24809548507"/>
    <n v="138.73540729038399"/>
    <n v="87.695428898295702"/>
    <n v="200.52641112170099"/>
    <x v="3190"/>
    <n v="38.511325189001802"/>
    <n v="7.5625630106933697"/>
    <x v="6"/>
    <n v="0"/>
    <n v="2"/>
    <n v="100"/>
    <n v="0"/>
  </r>
  <r>
    <x v="3191"/>
    <x v="3191"/>
    <n v="217.47308155082499"/>
    <n v="47.835358971475202"/>
    <n v="77.882708509820802"/>
    <n v="60.7849528990401"/>
    <n v="273.86718464463303"/>
    <x v="3191"/>
    <n v="52.539185718342303"/>
    <n v="5.4783507029194496"/>
    <x v="3"/>
    <n v="9"/>
    <n v="1"/>
    <n v="100"/>
    <n v="0"/>
  </r>
  <r>
    <x v="3192"/>
    <x v="3192"/>
    <n v="130.81448939177599"/>
    <n v="118.018679897601"/>
    <n v="5.8175237177948702"/>
    <n v="81.501849787024994"/>
    <n v="209.33312879429599"/>
    <x v="3192"/>
    <n v="16.68512357178"/>
    <n v="5.0299692292264497"/>
    <x v="4"/>
    <n v="6"/>
    <n v="2"/>
    <n v="100"/>
    <n v="0"/>
  </r>
  <r>
    <x v="3193"/>
    <x v="3193"/>
    <n v="189.01037326273101"/>
    <n v="88.657197215847901"/>
    <n v="186.19458284856799"/>
    <n v="52.155445240298903"/>
    <n v="65.414892056685005"/>
    <x v="3193"/>
    <n v="58.957114116115001"/>
    <n v="7.09571025436931"/>
    <x v="16"/>
    <n v="8"/>
    <n v="2"/>
    <n v="100"/>
    <n v="0"/>
  </r>
  <r>
    <x v="3194"/>
    <x v="3194"/>
    <n v="102.172781226335"/>
    <n v="89.344311197974704"/>
    <n v="189.825536183281"/>
    <n v="59.950982942189398"/>
    <n v="94.738889629206895"/>
    <x v="3194"/>
    <n v="37.9293058964872"/>
    <n v="7.5845301580636297"/>
    <x v="0"/>
    <n v="3"/>
    <n v="4"/>
    <n v="100"/>
    <n v="0"/>
  </r>
  <r>
    <x v="3195"/>
    <x v="3195"/>
    <n v="90.347705935633599"/>
    <n v="72.547329594496702"/>
    <n v="189.83061066961"/>
    <n v="70.085447780916397"/>
    <n v="9.0617601033285506"/>
    <x v="3195"/>
    <n v="99.352901223308095"/>
    <n v="9.7444811351732206"/>
    <x v="6"/>
    <n v="5"/>
    <n v="2"/>
    <n v="100"/>
    <n v="0"/>
  </r>
  <r>
    <x v="3196"/>
    <x v="3196"/>
    <n v="173.468935850854"/>
    <n v="3.3858704851070098"/>
    <n v="188.737417329343"/>
    <n v="90.801162746421497"/>
    <n v="183.82747225263401"/>
    <x v="3196"/>
    <n v="66.787255196710404"/>
    <n v="3.4707080429657902"/>
    <x v="4"/>
    <n v="6"/>
    <n v="2"/>
    <n v="100"/>
    <n v="0"/>
  </r>
  <r>
    <x v="3197"/>
    <x v="3197"/>
    <n v="149.43890225519399"/>
    <n v="104.419047382957"/>
    <n v="163.04838821391201"/>
    <n v="9.1751887825845699"/>
    <n v="183.89789426446899"/>
    <x v="3197"/>
    <n v="31.9757676414145"/>
    <n v="15.7667332703793"/>
    <x v="5"/>
    <n v="7"/>
    <n v="3"/>
    <n v="100"/>
    <n v="0"/>
  </r>
  <r>
    <x v="3198"/>
    <x v="3198"/>
    <n v="173.86091074499399"/>
    <n v="67.049567140066202"/>
    <n v="136.91921002326501"/>
    <n v="33.094839473572598"/>
    <n v="217.650174412913"/>
    <x v="3198"/>
    <n v="19.240592090278199"/>
    <n v="17.2133540074128"/>
    <x v="1"/>
    <n v="2"/>
    <n v="2"/>
    <n v="81.552371488860402"/>
    <n v="0"/>
  </r>
  <r>
    <x v="3199"/>
    <x v="3199"/>
    <n v="85.998174386106896"/>
    <n v="0.26397379686593497"/>
    <n v="168.90198365345699"/>
    <n v="70.90261907"/>
    <n v="3.2988867826864001"/>
    <x v="3199"/>
    <n v="13.664780143438501"/>
    <n v="4.96329766981163"/>
    <x v="4"/>
    <n v="2"/>
    <n v="2"/>
    <n v="88.358780168684902"/>
    <n v="0"/>
  </r>
  <r>
    <x v="3200"/>
    <x v="3200"/>
    <n v="110.08734954509799"/>
    <n v="61.5887415323864"/>
    <n v="120.109247800207"/>
    <n v="95.8350563001392"/>
    <n v="245.35238664733899"/>
    <x v="3200"/>
    <n v="18.169593793769"/>
    <n v="2.4660145423583"/>
    <x v="11"/>
    <n v="8"/>
    <n v="1"/>
    <n v="100"/>
    <n v="0"/>
  </r>
  <r>
    <x v="3201"/>
    <x v="3201"/>
    <n v="25.169388188672698"/>
    <n v="55.725666617951397"/>
    <n v="26.873922778404701"/>
    <n v="98.080742849000501"/>
    <n v="221.61328722009199"/>
    <x v="3201"/>
    <n v="71.205357432604004"/>
    <n v="14.4462396252689"/>
    <x v="1"/>
    <n v="4"/>
    <n v="1"/>
    <n v="100"/>
    <n v="0"/>
  </r>
  <r>
    <x v="3202"/>
    <x v="3202"/>
    <n v="15.6829116816617"/>
    <n v="78.689630644727103"/>
    <n v="78.243633008284206"/>
    <n v="63.810300913726202"/>
    <n v="42.265982857226597"/>
    <x v="3202"/>
    <n v="86.949304839490594"/>
    <n v="18.484902454458599"/>
    <x v="4"/>
    <n v="3"/>
    <n v="3"/>
    <n v="60.479355138748403"/>
    <n v="1"/>
  </r>
  <r>
    <x v="3203"/>
    <x v="3203"/>
    <n v="76.037138901904797"/>
    <n v="26.370397928679299"/>
    <n v="194.25898239458701"/>
    <n v="19.359847775486699"/>
    <n v="104.287982780693"/>
    <x v="3203"/>
    <n v="24.105980323996999"/>
    <n v="0.70296678345921304"/>
    <x v="2"/>
    <n v="4"/>
    <n v="4"/>
    <n v="100"/>
    <n v="0"/>
  </r>
  <r>
    <x v="3204"/>
    <x v="3204"/>
    <n v="22.2740577991637"/>
    <n v="101.53676492701599"/>
    <n v="70.2275627191312"/>
    <n v="11.9208911413956"/>
    <n v="191.557467871265"/>
    <x v="3204"/>
    <n v="46.1921008197479"/>
    <n v="0.28871958068641401"/>
    <x v="0"/>
    <n v="1"/>
    <n v="2"/>
    <n v="100"/>
    <n v="0"/>
  </r>
  <r>
    <x v="3205"/>
    <x v="3205"/>
    <n v="31.132412590422199"/>
    <n v="138.48807050362601"/>
    <n v="173.56558274627301"/>
    <n v="94.604364428042501"/>
    <n v="148.73906248209801"/>
    <x v="3205"/>
    <n v="41.881180887630201"/>
    <n v="3.6685092276867302"/>
    <x v="3"/>
    <n v="4"/>
    <n v="2"/>
    <n v="100"/>
    <n v="0"/>
  </r>
  <r>
    <x v="3206"/>
    <x v="3206"/>
    <n v="243.878521618181"/>
    <n v="126.03711381091399"/>
    <n v="18.6422941549739"/>
    <n v="43.392768946250698"/>
    <n v="34.528279170378703"/>
    <x v="3206"/>
    <n v="68.006628206926493"/>
    <n v="13.6958497061587"/>
    <x v="12"/>
    <n v="6"/>
    <n v="2"/>
    <n v="100"/>
    <n v="0"/>
  </r>
  <r>
    <x v="3207"/>
    <x v="3207"/>
    <n v="11.662109105006699"/>
    <n v="160.75098951383799"/>
    <n v="66.836768475093905"/>
    <n v="19.481603326268399"/>
    <n v="26.203612540976899"/>
    <x v="3207"/>
    <n v="26.441009355130198"/>
    <n v="19.295620156617801"/>
    <x v="9"/>
    <n v="8"/>
    <n v="0"/>
    <n v="100"/>
    <n v="0"/>
  </r>
  <r>
    <x v="3208"/>
    <x v="3208"/>
    <n v="197.68283818042201"/>
    <n v="90.401657597416204"/>
    <n v="70.190664945475902"/>
    <n v="93.389251577760106"/>
    <n v="234.43688973242701"/>
    <x v="3208"/>
    <n v="95.798737940275998"/>
    <n v="15.007619103186499"/>
    <x v="3"/>
    <n v="3"/>
    <n v="4"/>
    <n v="100"/>
    <n v="0"/>
  </r>
  <r>
    <x v="3209"/>
    <x v="3209"/>
    <n v="81.767324644620103"/>
    <n v="103.818346067945"/>
    <n v="10.320508621796"/>
    <n v="10.452427156431099"/>
    <n v="46.790135405342902"/>
    <x v="3209"/>
    <n v="75.570074370159006"/>
    <n v="11.4606520073052"/>
    <x v="6"/>
    <n v="5"/>
    <n v="1"/>
    <n v="100"/>
    <n v="0"/>
  </r>
  <r>
    <x v="3210"/>
    <x v="3210"/>
    <n v="261.46370421243699"/>
    <n v="162.08038817179599"/>
    <n v="23.818866037350901"/>
    <n v="72.957109685707493"/>
    <n v="51.627802179132999"/>
    <x v="3210"/>
    <n v="95.956469099618005"/>
    <n v="14.0109878575109"/>
    <x v="2"/>
    <n v="9"/>
    <n v="1"/>
    <n v="93.038246041408698"/>
    <n v="0"/>
  </r>
  <r>
    <x v="3211"/>
    <x v="3211"/>
    <n v="145.497685373249"/>
    <n v="85.5402341638477"/>
    <n v="38.633042224354199"/>
    <n v="62.5263027543334"/>
    <n v="249.27693760702701"/>
    <x v="3211"/>
    <n v="34.963232045802897"/>
    <n v="4.6139662258437797"/>
    <x v="4"/>
    <n v="2"/>
    <n v="7"/>
    <n v="100"/>
    <n v="0"/>
  </r>
  <r>
    <x v="3212"/>
    <x v="3212"/>
    <n v="91.672937798347704"/>
    <n v="140.31986997991899"/>
    <n v="167.56311816202199"/>
    <n v="8.77346643808918"/>
    <n v="183.64189036896499"/>
    <x v="3212"/>
    <n v="62.894407407270002"/>
    <n v="13.7710389613024"/>
    <x v="4"/>
    <n v="4"/>
    <n v="0"/>
    <n v="99.360348559408095"/>
    <n v="0"/>
  </r>
  <r>
    <x v="3213"/>
    <x v="3213"/>
    <n v="155.29168070682999"/>
    <n v="86.920473743598293"/>
    <n v="12.6803979879612"/>
    <n v="33.874879563944198"/>
    <n v="181.41468244619099"/>
    <x v="3213"/>
    <n v="75.904114339930203"/>
    <n v="6.4288990695728501"/>
    <x v="5"/>
    <n v="7"/>
    <n v="1"/>
    <n v="100"/>
    <n v="0"/>
  </r>
  <r>
    <x v="3214"/>
    <x v="3214"/>
    <n v="114.58740571358"/>
    <n v="83.5472389023125"/>
    <n v="59.740180268877403"/>
    <n v="14.993068954001"/>
    <n v="143.80373140900201"/>
    <x v="3214"/>
    <n v="73.986060049095997"/>
    <n v="4.44844265665356"/>
    <x v="3"/>
    <n v="6"/>
    <n v="2"/>
    <n v="82.202045494347701"/>
    <n v="0"/>
  </r>
  <r>
    <x v="3215"/>
    <x v="3215"/>
    <n v="169.29031940094899"/>
    <n v="152.04112490583199"/>
    <n v="2.0350005178534998"/>
    <n v="60.449859253316099"/>
    <n v="170.69850432068699"/>
    <x v="3215"/>
    <n v="11.9211489485527"/>
    <n v="4.7311199702460298"/>
    <x v="9"/>
    <n v="5"/>
    <n v="0"/>
    <n v="84.454374244409905"/>
    <n v="0"/>
  </r>
  <r>
    <x v="3216"/>
    <x v="3216"/>
    <n v="34.3598604979044"/>
    <n v="34.967383093242198"/>
    <n v="139.125549080604"/>
    <n v="47.711303167742798"/>
    <n v="180.530907111543"/>
    <x v="3216"/>
    <n v="99.846024714089594"/>
    <n v="13.355755037122901"/>
    <x v="1"/>
    <n v="6"/>
    <n v="0"/>
    <n v="67.219093177330905"/>
    <n v="1"/>
  </r>
  <r>
    <x v="3217"/>
    <x v="3217"/>
    <n v="299.09715084376501"/>
    <n v="67.717194388314695"/>
    <n v="124.06061800867499"/>
    <n v="0.42751246604909499"/>
    <n v="290.34787045307399"/>
    <x v="3217"/>
    <n v="93.5253975491906"/>
    <n v="15.344514444005799"/>
    <x v="11"/>
    <n v="5"/>
    <n v="3"/>
    <n v="83.366491039075498"/>
    <n v="0"/>
  </r>
  <r>
    <x v="3218"/>
    <x v="3218"/>
    <n v="127.666763309015"/>
    <n v="44.834455349380299"/>
    <n v="128.996452410628"/>
    <n v="97.571056628390807"/>
    <n v="66.891992240273694"/>
    <x v="3218"/>
    <n v="20.777687314534901"/>
    <n v="11.636042211170899"/>
    <x v="3"/>
    <n v="7"/>
    <n v="1"/>
    <n v="100"/>
    <n v="0"/>
  </r>
  <r>
    <x v="3219"/>
    <x v="3219"/>
    <n v="104.46919191220999"/>
    <n v="71.821988593519393"/>
    <n v="74.876556942923699"/>
    <n v="34.958464988953999"/>
    <n v="64.368725910137698"/>
    <x v="3219"/>
    <n v="58.921009686565299"/>
    <n v="1.2771052278511701"/>
    <x v="11"/>
    <n v="4"/>
    <n v="3"/>
    <n v="100"/>
    <n v="0"/>
  </r>
  <r>
    <x v="3220"/>
    <x v="3220"/>
    <n v="213.06295449487899"/>
    <n v="46.074964473204801"/>
    <n v="41.6535642535138"/>
    <n v="25.820439283704999"/>
    <n v="17.165546311594699"/>
    <x v="3220"/>
    <n v="38.310080978747401"/>
    <n v="0.76018667410924001"/>
    <x v="14"/>
    <n v="7"/>
    <n v="4"/>
    <n v="100"/>
    <n v="0"/>
  </r>
  <r>
    <x v="3221"/>
    <x v="3221"/>
    <n v="109.16982194859899"/>
    <n v="115.88112621733001"/>
    <n v="144.06404265720599"/>
    <n v="22.244295579410199"/>
    <n v="197.45963964279599"/>
    <x v="3221"/>
    <n v="89.1004614331857"/>
    <n v="4.3433370015634098"/>
    <x v="15"/>
    <n v="3"/>
    <n v="4"/>
    <n v="92.327987280812096"/>
    <n v="0"/>
  </r>
  <r>
    <x v="3222"/>
    <x v="3222"/>
    <n v="249.98229150862699"/>
    <n v="159.63416052356899"/>
    <n v="162.223574548139"/>
    <n v="15.881589617356701"/>
    <n v="164.712654246678"/>
    <x v="3222"/>
    <n v="72.776766752933796"/>
    <n v="5.7293740484797002"/>
    <x v="4"/>
    <n v="5"/>
    <n v="4"/>
    <n v="100"/>
    <n v="0"/>
  </r>
  <r>
    <x v="3223"/>
    <x v="3223"/>
    <n v="136.281217308127"/>
    <n v="157.32261224358001"/>
    <n v="27.720299619640301"/>
    <n v="99.9137076216509"/>
    <n v="33.371761153991898"/>
    <x v="3223"/>
    <n v="30.116544105915299"/>
    <n v="8.0963978568236907"/>
    <x v="3"/>
    <n v="1"/>
    <n v="3"/>
    <n v="56.906657918117801"/>
    <n v="2"/>
  </r>
  <r>
    <x v="3224"/>
    <x v="3224"/>
    <n v="215.86752397962999"/>
    <n v="72.900192909758402"/>
    <n v="97.3658855874842"/>
    <n v="29.5109467881604"/>
    <n v="109.361680535456"/>
    <x v="3224"/>
    <n v="13.0475030830561"/>
    <n v="1.52056154738806"/>
    <x v="5"/>
    <n v="3"/>
    <n v="1"/>
    <n v="82.223300429050894"/>
    <n v="0"/>
  </r>
  <r>
    <x v="3225"/>
    <x v="3225"/>
    <n v="32.235964932565899"/>
    <n v="197.75208117885199"/>
    <n v="49.743136395772503"/>
    <n v="40.5513497224281"/>
    <n v="53.598961599361097"/>
    <x v="3225"/>
    <n v="36.256762235329603"/>
    <n v="14.5031753188465"/>
    <x v="16"/>
    <n v="7"/>
    <n v="0"/>
    <n v="100"/>
    <n v="0"/>
  </r>
  <r>
    <x v="3226"/>
    <x v="3226"/>
    <n v="253.835755666533"/>
    <n v="118.77087294115999"/>
    <n v="33.621372241226702"/>
    <n v="87.135591617808899"/>
    <n v="99.444522120258398"/>
    <x v="3226"/>
    <n v="13.4323545527054"/>
    <n v="14.2299631742698"/>
    <x v="9"/>
    <n v="5"/>
    <n v="3"/>
    <n v="100"/>
    <n v="0"/>
  </r>
  <r>
    <x v="3227"/>
    <x v="3227"/>
    <n v="220.715396033432"/>
    <n v="79.880060355658898"/>
    <n v="146.865062698999"/>
    <n v="64.188750354287805"/>
    <n v="285.37925081838301"/>
    <x v="3227"/>
    <n v="22.7179641698526"/>
    <n v="6.9335518731527896"/>
    <x v="4"/>
    <n v="5"/>
    <n v="3"/>
    <n v="100"/>
    <n v="0"/>
  </r>
  <r>
    <x v="3228"/>
    <x v="3228"/>
    <n v="63.515033538589698"/>
    <n v="167.107855848285"/>
    <n v="107.619387094567"/>
    <n v="36.869441174527203"/>
    <n v="204.995651664158"/>
    <x v="3228"/>
    <n v="67.252423745233997"/>
    <n v="11.260050487368201"/>
    <x v="6"/>
    <n v="7"/>
    <n v="1"/>
    <n v="87.504124173703005"/>
    <n v="0"/>
  </r>
  <r>
    <x v="3229"/>
    <x v="3229"/>
    <n v="43.585802923735997"/>
    <n v="145.97480252852799"/>
    <n v="43.237066475733499"/>
    <n v="89.832843592385302"/>
    <n v="2.2707302385425798"/>
    <x v="3229"/>
    <n v="77.057656130622206"/>
    <n v="2.0183188873778599"/>
    <x v="3"/>
    <n v="3"/>
    <n v="2"/>
    <n v="75.985146037382506"/>
    <n v="1"/>
  </r>
  <r>
    <x v="3230"/>
    <x v="3230"/>
    <n v="94.887704617687305"/>
    <n v="149.85506736482"/>
    <n v="62.000002242309002"/>
    <n v="74.972420221359997"/>
    <n v="75.752422135237097"/>
    <x v="3230"/>
    <n v="52.1215210005183"/>
    <n v="8.3043728560021108"/>
    <x v="2"/>
    <n v="5"/>
    <n v="0"/>
    <n v="100"/>
    <n v="0"/>
  </r>
  <r>
    <x v="3231"/>
    <x v="3231"/>
    <n v="292.821175809571"/>
    <n v="39.227869946774298"/>
    <n v="193.33073426554799"/>
    <n v="22.790050754169901"/>
    <n v="3.1084641233336998"/>
    <x v="3231"/>
    <n v="64.025908362471498"/>
    <n v="17.151295149601101"/>
    <x v="3"/>
    <n v="7"/>
    <n v="0"/>
    <n v="100"/>
    <n v="0"/>
  </r>
  <r>
    <x v="3232"/>
    <x v="3232"/>
    <n v="77.049472370117499"/>
    <n v="93.664861473710999"/>
    <n v="169.73591294171101"/>
    <n v="64.373899459992003"/>
    <n v="214.46054963060399"/>
    <x v="3232"/>
    <n v="24.029653263940801"/>
    <n v="13.2124492624319"/>
    <x v="1"/>
    <n v="5"/>
    <n v="1"/>
    <n v="100"/>
    <n v="0"/>
  </r>
  <r>
    <x v="3233"/>
    <x v="3233"/>
    <n v="136.83816268398999"/>
    <n v="172.36562616492"/>
    <n v="175.98934857462501"/>
    <n v="92.2398498292401"/>
    <n v="140.826540616643"/>
    <x v="3233"/>
    <n v="38.511565347943602"/>
    <n v="2.0788755134776098"/>
    <x v="1"/>
    <n v="3"/>
    <n v="3"/>
    <n v="91.637656808182101"/>
    <n v="0"/>
  </r>
  <r>
    <x v="3234"/>
    <x v="3234"/>
    <n v="9.0060677152008903"/>
    <n v="100.807601525751"/>
    <n v="92.002419416141606"/>
    <n v="49.646087845041201"/>
    <n v="298.20560754431602"/>
    <x v="3234"/>
    <n v="74.159546254997807"/>
    <n v="16.951560624347"/>
    <x v="7"/>
    <n v="1"/>
    <n v="4"/>
    <n v="100"/>
    <n v="0"/>
  </r>
  <r>
    <x v="3235"/>
    <x v="3235"/>
    <n v="119.16825886986901"/>
    <n v="136.69054868421"/>
    <n v="124.76145278417501"/>
    <n v="73.361240283166694"/>
    <n v="220.07497830679699"/>
    <x v="3235"/>
    <n v="42.840200447658503"/>
    <n v="13.6139245883809"/>
    <x v="4"/>
    <n v="1"/>
    <n v="3"/>
    <n v="100"/>
    <n v="0"/>
  </r>
  <r>
    <x v="3236"/>
    <x v="3236"/>
    <n v="171.39600462992999"/>
    <n v="117.586746606852"/>
    <n v="75.353548040882302"/>
    <n v="97.110374398915894"/>
    <n v="155.373882812364"/>
    <x v="3236"/>
    <n v="41.393010122901003"/>
    <n v="9.0611258817184694"/>
    <x v="3"/>
    <n v="4"/>
    <n v="1"/>
    <n v="100"/>
    <n v="0"/>
  </r>
  <r>
    <x v="3237"/>
    <x v="3237"/>
    <n v="285.937383752389"/>
    <n v="168.47135754367599"/>
    <n v="15.542395137778099"/>
    <n v="69.041414089521297"/>
    <n v="241.41162846244001"/>
    <x v="3237"/>
    <n v="27.459337332344099"/>
    <n v="13.8418207802629"/>
    <x v="11"/>
    <n v="5"/>
    <n v="3"/>
    <n v="100"/>
    <n v="0"/>
  </r>
  <r>
    <x v="3238"/>
    <x v="3238"/>
    <n v="155.02081348201901"/>
    <n v="56.912167952320502"/>
    <n v="80.213862131356507"/>
    <n v="10.243868976608001"/>
    <n v="211.441095370222"/>
    <x v="3238"/>
    <n v="63.534238845871698"/>
    <n v="3.4564051086063801"/>
    <x v="1"/>
    <n v="6"/>
    <n v="2"/>
    <n v="100"/>
    <n v="0"/>
  </r>
  <r>
    <x v="3239"/>
    <x v="3239"/>
    <n v="245.73219785330599"/>
    <n v="115.09505557727201"/>
    <n v="118.796150641428"/>
    <n v="24.4559550931289"/>
    <n v="73.132853290796106"/>
    <x v="3239"/>
    <n v="82.858474541727801"/>
    <n v="11.0097294054509"/>
    <x v="11"/>
    <n v="6"/>
    <n v="1"/>
    <n v="100"/>
    <n v="0"/>
  </r>
  <r>
    <x v="3240"/>
    <x v="3240"/>
    <n v="164.13829277067001"/>
    <n v="24.646933601960701"/>
    <n v="57.428854153626197"/>
    <n v="59.509643734264799"/>
    <n v="159.07748244825399"/>
    <x v="3240"/>
    <n v="52.250052574507201"/>
    <n v="12.3585400713105"/>
    <x v="11"/>
    <n v="3"/>
    <n v="3"/>
    <n v="100"/>
    <n v="0"/>
  </r>
  <r>
    <x v="3241"/>
    <x v="3241"/>
    <n v="12.235504030655401"/>
    <n v="138.04215533989299"/>
    <n v="169.59011494548301"/>
    <n v="27.555581537190601"/>
    <n v="166.79961745022101"/>
    <x v="3241"/>
    <n v="20.398533082398"/>
    <n v="18.554896458862199"/>
    <x v="4"/>
    <n v="3"/>
    <n v="3"/>
    <n v="100"/>
    <n v="0"/>
  </r>
  <r>
    <x v="3242"/>
    <x v="3242"/>
    <n v="94.502482556932193"/>
    <n v="146.39356767054201"/>
    <n v="30.220031834919698"/>
    <n v="95.754170538913897"/>
    <n v="135.36950958234101"/>
    <x v="3242"/>
    <n v="85.453068871850405"/>
    <n v="1.33783421603282"/>
    <x v="2"/>
    <n v="7"/>
    <n v="1"/>
    <n v="100"/>
    <n v="0"/>
  </r>
  <r>
    <x v="3243"/>
    <x v="3243"/>
    <n v="172.66485234933"/>
    <n v="8.5674642377996797"/>
    <n v="73.4258178873839"/>
    <n v="40.535203402217299"/>
    <n v="53.757786856608497"/>
    <x v="3243"/>
    <n v="16.425739414138"/>
    <n v="7.4956542852169701"/>
    <x v="4"/>
    <n v="5"/>
    <n v="2"/>
    <n v="100"/>
    <n v="0"/>
  </r>
  <r>
    <x v="3244"/>
    <x v="3244"/>
    <n v="285.178189779337"/>
    <n v="135.15819272559699"/>
    <n v="24.9807810648405"/>
    <n v="45.723040573236503"/>
    <n v="67.010715497366107"/>
    <x v="3244"/>
    <n v="52.455463588108003"/>
    <n v="18.736294198618602"/>
    <x v="15"/>
    <n v="5"/>
    <n v="3"/>
    <n v="100"/>
    <n v="0"/>
  </r>
  <r>
    <x v="3245"/>
    <x v="3245"/>
    <n v="257.73910792536998"/>
    <n v="82.9380308331572"/>
    <n v="80.966426797045003"/>
    <n v="70.160209347011701"/>
    <n v="84.314220286788398"/>
    <x v="3245"/>
    <n v="33.4969602541521"/>
    <n v="4.34442110257186"/>
    <x v="12"/>
    <n v="3"/>
    <n v="1"/>
    <n v="87.307266333646893"/>
    <n v="0"/>
  </r>
  <r>
    <x v="3246"/>
    <x v="3246"/>
    <n v="68.506684253654299"/>
    <n v="24.819375221936401"/>
    <n v="7.9322609948540901"/>
    <n v="52.424973134187397"/>
    <n v="3.0765448134491198"/>
    <x v="3246"/>
    <n v="94.2686340688076"/>
    <n v="16.264006566453201"/>
    <x v="7"/>
    <n v="3"/>
    <n v="4"/>
    <n v="89.580130054661197"/>
    <n v="0"/>
  </r>
  <r>
    <x v="3247"/>
    <x v="3247"/>
    <n v="66.032949005749003"/>
    <n v="83.981509539693505"/>
    <n v="54.509879012329002"/>
    <n v="38.214596688876803"/>
    <n v="275.08316765085198"/>
    <x v="3247"/>
    <n v="76.3788878153685"/>
    <n v="3.2110699189915597E-2"/>
    <x v="12"/>
    <n v="5"/>
    <n v="3"/>
    <n v="100"/>
    <n v="0"/>
  </r>
  <r>
    <x v="3248"/>
    <x v="3248"/>
    <n v="60.351890134170198"/>
    <n v="38.846585939116302"/>
    <n v="80.147051022736704"/>
    <n v="7.6637875154578703"/>
    <n v="205.82879747504299"/>
    <x v="3248"/>
    <n v="60.976808467112797"/>
    <n v="0.51768139694971105"/>
    <x v="0"/>
    <n v="2"/>
    <n v="4"/>
    <n v="100"/>
    <n v="0"/>
  </r>
  <r>
    <x v="3249"/>
    <x v="3249"/>
    <n v="276.74966889075"/>
    <n v="83.111906424663303"/>
    <n v="95.633072655338296"/>
    <n v="59.644558950786298"/>
    <n v="206.885194735341"/>
    <x v="3249"/>
    <n v="70.097989662041996"/>
    <n v="6.5524577050623396"/>
    <x v="4"/>
    <n v="3"/>
    <n v="2"/>
    <n v="100"/>
    <n v="0"/>
  </r>
  <r>
    <x v="3250"/>
    <x v="3250"/>
    <n v="255.799845930516"/>
    <n v="76.867805591705505"/>
    <n v="108.73927169502799"/>
    <n v="86.758003079403395"/>
    <n v="171.69918414273599"/>
    <x v="3250"/>
    <n v="57.945453653124098"/>
    <n v="15.370074216605399"/>
    <x v="5"/>
    <n v="4"/>
    <n v="1"/>
    <n v="100"/>
    <n v="0"/>
  </r>
  <r>
    <x v="3251"/>
    <x v="3251"/>
    <n v="232.46502967588401"/>
    <n v="147.678327387211"/>
    <n v="54.998225957983699"/>
    <n v="68.576244176005602"/>
    <n v="206.79324244831699"/>
    <x v="3251"/>
    <n v="23.284085069746801"/>
    <n v="2.08286938470218"/>
    <x v="5"/>
    <n v="5"/>
    <n v="2"/>
    <n v="98.530596101502496"/>
    <n v="0"/>
  </r>
  <r>
    <x v="3252"/>
    <x v="3252"/>
    <n v="117.820534267268"/>
    <n v="154.84311163327101"/>
    <n v="104.608266922974"/>
    <n v="38.149501004695203"/>
    <n v="294.55876496208998"/>
    <x v="3252"/>
    <n v="73.818881199688406"/>
    <n v="7.6570728725623498"/>
    <x v="3"/>
    <n v="2"/>
    <n v="2"/>
    <n v="100"/>
    <n v="0"/>
  </r>
  <r>
    <x v="3253"/>
    <x v="3253"/>
    <n v="151.31421128963001"/>
    <n v="121.405730876909"/>
    <n v="101.800924312411"/>
    <n v="12.772606462312901"/>
    <n v="115.54810129034701"/>
    <x v="3253"/>
    <n v="54.340655704254203"/>
    <n v="2.6293633745899001"/>
    <x v="5"/>
    <n v="6"/>
    <n v="2"/>
    <n v="77.690747196591104"/>
    <n v="1"/>
  </r>
  <r>
    <x v="3254"/>
    <x v="3254"/>
    <n v="139.29952343854501"/>
    <n v="4.5373684364895004"/>
    <n v="63.235610175241597"/>
    <n v="81.633818690424306"/>
    <n v="213.75767606296901"/>
    <x v="3254"/>
    <n v="67.087834419046004"/>
    <n v="4.47187138882816"/>
    <x v="4"/>
    <n v="4"/>
    <n v="1"/>
    <n v="95.988148180925506"/>
    <n v="0"/>
  </r>
  <r>
    <x v="3255"/>
    <x v="3255"/>
    <n v="76.019432267811794"/>
    <n v="186.20445581419801"/>
    <n v="166.04006613129499"/>
    <n v="94.174836223120394"/>
    <n v="107.858701313258"/>
    <x v="3255"/>
    <n v="14.068149757954201"/>
    <n v="10.059883842571899"/>
    <x v="3"/>
    <n v="11"/>
    <n v="1"/>
    <n v="98.343206656256299"/>
    <n v="0"/>
  </r>
  <r>
    <x v="3256"/>
    <x v="3256"/>
    <n v="151.50841384463001"/>
    <n v="137.24665601928899"/>
    <n v="109.12822531871301"/>
    <n v="38.8272990796264"/>
    <n v="256.28663962404698"/>
    <x v="3256"/>
    <n v="22.783131330692701"/>
    <n v="6.3827748391842301"/>
    <x v="4"/>
    <n v="2"/>
    <n v="3"/>
    <n v="100"/>
    <n v="0"/>
  </r>
  <r>
    <x v="3257"/>
    <x v="3257"/>
    <n v="9.1489643558263296"/>
    <n v="6.8390899842377602"/>
    <n v="66.453943749308905"/>
    <n v="72.864218918406095"/>
    <n v="257.40858206701"/>
    <x v="3257"/>
    <n v="63.043342833879102"/>
    <n v="4.2382529196016501"/>
    <x v="6"/>
    <n v="6"/>
    <n v="2"/>
    <n v="67.6564834907944"/>
    <n v="1"/>
  </r>
  <r>
    <x v="3258"/>
    <x v="3258"/>
    <n v="39.543112049237699"/>
    <n v="163.76657984282301"/>
    <n v="189.46770241615499"/>
    <n v="41.076343989075497"/>
    <n v="270.679927627045"/>
    <x v="3258"/>
    <n v="51.348601277465399"/>
    <n v="7.8699396217385402"/>
    <x v="15"/>
    <n v="4"/>
    <n v="2"/>
    <n v="100"/>
    <n v="0"/>
  </r>
  <r>
    <x v="3259"/>
    <x v="3259"/>
    <n v="265.97687885068302"/>
    <n v="40.053230943599203"/>
    <n v="169.02248261423199"/>
    <n v="50.226693885219902"/>
    <n v="1.6389972725635"/>
    <x v="3259"/>
    <n v="30.418630205828801"/>
    <n v="14.0210992854726"/>
    <x v="4"/>
    <n v="8"/>
    <n v="2"/>
    <n v="100"/>
    <n v="0"/>
  </r>
  <r>
    <x v="3260"/>
    <x v="3260"/>
    <n v="225.50393010942699"/>
    <n v="115.844237914221"/>
    <n v="196.51756231036001"/>
    <n v="83.647638061640905"/>
    <n v="89.457433498828394"/>
    <x v="3260"/>
    <n v="31.668482848019899"/>
    <n v="2.3883621320197599"/>
    <x v="10"/>
    <n v="5"/>
    <n v="1"/>
    <n v="100"/>
    <n v="0"/>
  </r>
  <r>
    <x v="3261"/>
    <x v="3261"/>
    <n v="126.860522717726"/>
    <n v="93.326873990037399"/>
    <n v="138.446774929084"/>
    <n v="8.3424342211153508"/>
    <n v="40.177305360478798"/>
    <x v="3261"/>
    <n v="66.849248130034795"/>
    <n v="9.5918889072151501"/>
    <x v="1"/>
    <n v="7"/>
    <n v="1"/>
    <n v="100"/>
    <n v="0"/>
  </r>
  <r>
    <x v="3262"/>
    <x v="3262"/>
    <n v="155.145108685163"/>
    <n v="83.967756471015306"/>
    <n v="75.644581101209297"/>
    <n v="53.033534878670501"/>
    <n v="136.19585936704701"/>
    <x v="3262"/>
    <n v="15.307032423616601"/>
    <n v="5.4943941722787901"/>
    <x v="15"/>
    <n v="2"/>
    <n v="3"/>
    <n v="100"/>
    <n v="0"/>
  </r>
  <r>
    <x v="3263"/>
    <x v="3263"/>
    <n v="110.999665787993"/>
    <n v="177.942744024879"/>
    <n v="56.1721333358024"/>
    <n v="21.462027467122201"/>
    <n v="148.634892803789"/>
    <x v="3263"/>
    <n v="49.083250980121498"/>
    <n v="7.5724174707991301"/>
    <x v="5"/>
    <n v="4"/>
    <n v="5"/>
    <n v="69.009761819506295"/>
    <n v="1"/>
  </r>
  <r>
    <x v="3264"/>
    <x v="3264"/>
    <n v="222.23396014820099"/>
    <n v="87.472258312522897"/>
    <n v="132.66356873489599"/>
    <n v="33.980594549576203"/>
    <n v="76.771212848896596"/>
    <x v="3264"/>
    <n v="57.079315425394803"/>
    <n v="16.4311035781638"/>
    <x v="5"/>
    <n v="4"/>
    <n v="2"/>
    <n v="100"/>
    <n v="0"/>
  </r>
  <r>
    <x v="3265"/>
    <x v="3265"/>
    <n v="235.25615376962301"/>
    <n v="15.0688235146301"/>
    <n v="196.16331649905999"/>
    <n v="64.442882464227395"/>
    <n v="217.03394761352101"/>
    <x v="3265"/>
    <n v="37.73283424681"/>
    <n v="18.5945995940885"/>
    <x v="11"/>
    <n v="5"/>
    <n v="1"/>
    <n v="80.270587057329195"/>
    <n v="0"/>
  </r>
  <r>
    <x v="3266"/>
    <x v="3266"/>
    <n v="228.985557060947"/>
    <n v="189.32774544298999"/>
    <n v="125.343016020769"/>
    <n v="2.72284123368483"/>
    <n v="80.930915156690801"/>
    <x v="3266"/>
    <n v="83.849484564310202"/>
    <n v="4.8595581024191903"/>
    <x v="3"/>
    <n v="7"/>
    <n v="1"/>
    <n v="100"/>
    <n v="0"/>
  </r>
  <r>
    <x v="3267"/>
    <x v="3267"/>
    <n v="216.78351745033399"/>
    <n v="184.10704624792501"/>
    <n v="176.32298819796699"/>
    <n v="59.382509897316197"/>
    <n v="256.16741258500701"/>
    <x v="3267"/>
    <n v="15.1092624311959"/>
    <n v="12.5994191365898"/>
    <x v="5"/>
    <n v="3"/>
    <n v="3"/>
    <n v="100"/>
    <n v="0"/>
  </r>
  <r>
    <x v="3268"/>
    <x v="3268"/>
    <n v="61.3513016078387"/>
    <n v="136.88653791631901"/>
    <n v="65.820686209553699"/>
    <n v="28.3442239453749"/>
    <n v="53.297810442535997"/>
    <x v="3268"/>
    <n v="87.920450672225499"/>
    <n v="13.5335455973434"/>
    <x v="4"/>
    <n v="6"/>
    <n v="0"/>
    <n v="100"/>
    <n v="0"/>
  </r>
  <r>
    <x v="3269"/>
    <x v="3269"/>
    <n v="101.39099377214301"/>
    <n v="93.578505626404905"/>
    <n v="81.390756494851104"/>
    <n v="66.948436080807198"/>
    <n v="110.170588429585"/>
    <x v="3269"/>
    <n v="75.093669359899295"/>
    <n v="16.849719979648601"/>
    <x v="0"/>
    <n v="5"/>
    <n v="0"/>
    <n v="100"/>
    <n v="0"/>
  </r>
  <r>
    <x v="3270"/>
    <x v="3270"/>
    <n v="140.953630495102"/>
    <n v="18.5718945887042"/>
    <n v="181.25504791787"/>
    <n v="14.1581351913054"/>
    <n v="186.671327527291"/>
    <x v="3270"/>
    <n v="50.162894103987703"/>
    <n v="17.9808493700239"/>
    <x v="4"/>
    <n v="6"/>
    <n v="2"/>
    <n v="91.776302329050196"/>
    <n v="0"/>
  </r>
  <r>
    <x v="3271"/>
    <x v="3271"/>
    <n v="99.237897428296606"/>
    <n v="158.14962371549501"/>
    <n v="151.373340391563"/>
    <n v="73.581160381617806"/>
    <n v="181.60052113897501"/>
    <x v="3271"/>
    <n v="93.202065119125706"/>
    <n v="9.3598359506805195"/>
    <x v="1"/>
    <n v="3"/>
    <n v="4"/>
    <n v="77.881610643496998"/>
    <n v="1"/>
  </r>
  <r>
    <x v="3272"/>
    <x v="3272"/>
    <n v="226.48206004749801"/>
    <n v="15.095582884805699"/>
    <n v="196.28206407358101"/>
    <n v="64.563971976297793"/>
    <n v="23.408733601542998"/>
    <x v="3272"/>
    <n v="73.201446684524498"/>
    <n v="19.651512904970001"/>
    <x v="5"/>
    <n v="6"/>
    <n v="4"/>
    <n v="100"/>
    <n v="0"/>
  </r>
  <r>
    <x v="3273"/>
    <x v="3273"/>
    <n v="98.806057274986401"/>
    <n v="13.720196979029099"/>
    <n v="154.95284194644799"/>
    <n v="97.124183288035098"/>
    <n v="253.87758365728399"/>
    <x v="3273"/>
    <n v="93.794081469313895"/>
    <n v="19.416579471941201"/>
    <x v="3"/>
    <n v="5"/>
    <n v="1"/>
    <n v="100"/>
    <n v="0"/>
  </r>
  <r>
    <x v="3274"/>
    <x v="3274"/>
    <n v="41.469626035601102"/>
    <n v="107.476768487873"/>
    <n v="89.703141443646302"/>
    <n v="91.123536325814797"/>
    <n v="179.41948002893201"/>
    <x v="3274"/>
    <n v="52.533080147400902"/>
    <n v="10.129359416769301"/>
    <x v="10"/>
    <n v="4"/>
    <n v="1"/>
    <n v="100"/>
    <n v="0"/>
  </r>
  <r>
    <x v="3275"/>
    <x v="3275"/>
    <n v="119.712135614491"/>
    <n v="32.025648036927997"/>
    <n v="106.213603964472"/>
    <n v="28.330286319970199"/>
    <n v="260.95786461214999"/>
    <x v="3275"/>
    <n v="50.7675790895847"/>
    <n v="10.8406424129376"/>
    <x v="5"/>
    <n v="5"/>
    <n v="1"/>
    <n v="100"/>
    <n v="0"/>
  </r>
  <r>
    <x v="3276"/>
    <x v="3276"/>
    <n v="293.97432983471401"/>
    <n v="1.5460534680697899"/>
    <n v="180.103098492627"/>
    <n v="2.7316572725436901"/>
    <n v="260.29067346836001"/>
    <x v="3276"/>
    <n v="57.766836830156002"/>
    <n v="13.3549967910179"/>
    <x v="11"/>
    <n v="8"/>
    <n v="2"/>
    <n v="100"/>
    <n v="0"/>
  </r>
  <r>
    <x v="3277"/>
    <x v="3277"/>
    <n v="67.764423880072698"/>
    <n v="84.622686199157201"/>
    <n v="110.32934721960901"/>
    <n v="65.536856111175695"/>
    <n v="163.77560711250899"/>
    <x v="3277"/>
    <n v="15.888403358722201"/>
    <n v="7.47632288439587"/>
    <x v="5"/>
    <n v="3"/>
    <n v="4"/>
    <n v="100"/>
    <n v="0"/>
  </r>
  <r>
    <x v="3278"/>
    <x v="3278"/>
    <n v="183.64759768296801"/>
    <n v="27.443446322013099"/>
    <n v="51.079474832888998"/>
    <n v="60.288738900467202"/>
    <n v="273.23443719343101"/>
    <x v="3278"/>
    <n v="91.764482620297201"/>
    <n v="13.2408782782062"/>
    <x v="2"/>
    <n v="5"/>
    <n v="2"/>
    <n v="100"/>
    <n v="0"/>
  </r>
  <r>
    <x v="3279"/>
    <x v="3279"/>
    <n v="129.89191495191099"/>
    <n v="32.103083056138203"/>
    <n v="87.123962553989799"/>
    <n v="2.7428768766445999"/>
    <n v="254.52233964403601"/>
    <x v="3279"/>
    <n v="70.094534647766494"/>
    <n v="10.285707873094101"/>
    <x v="11"/>
    <n v="3"/>
    <n v="2"/>
    <n v="100"/>
    <n v="0"/>
  </r>
  <r>
    <x v="3280"/>
    <x v="3280"/>
    <n v="21.307370294797899"/>
    <n v="15.3821277470669"/>
    <n v="103.26319776982299"/>
    <n v="12.2677529202592"/>
    <n v="287.43688336853103"/>
    <x v="3280"/>
    <n v="65.582711011843102"/>
    <n v="0.70873531554478397"/>
    <x v="11"/>
    <n v="7"/>
    <n v="3"/>
    <n v="100"/>
    <n v="0"/>
  </r>
  <r>
    <x v="3281"/>
    <x v="3281"/>
    <n v="146.36298179941701"/>
    <n v="41.018750744721899"/>
    <n v="19.343966710225899"/>
    <n v="58.470170453598499"/>
    <n v="255.14951956782099"/>
    <x v="3281"/>
    <n v="93.381718282350704"/>
    <n v="17.054578733534999"/>
    <x v="0"/>
    <n v="7"/>
    <n v="2"/>
    <n v="78.375901645566699"/>
    <n v="1"/>
  </r>
  <r>
    <x v="3282"/>
    <x v="3282"/>
    <n v="210.64929859449299"/>
    <n v="143.09683595487701"/>
    <n v="148.752534850578"/>
    <n v="91.182726404349197"/>
    <n v="246.361155300344"/>
    <x v="3282"/>
    <n v="99.427345984754794"/>
    <n v="18.8089160231401"/>
    <x v="4"/>
    <n v="5"/>
    <n v="3"/>
    <n v="100"/>
    <n v="0"/>
  </r>
  <r>
    <x v="3283"/>
    <x v="3283"/>
    <n v="153.965992748345"/>
    <n v="161.78546144355801"/>
    <n v="21.870786670994601"/>
    <n v="90.650027651340693"/>
    <n v="140.808144203073"/>
    <x v="3283"/>
    <n v="24.705405159262899"/>
    <n v="0.52458157093991697"/>
    <x v="4"/>
    <n v="2"/>
    <n v="2"/>
    <n v="100"/>
    <n v="0"/>
  </r>
  <r>
    <x v="3284"/>
    <x v="3284"/>
    <n v="261.63181912397403"/>
    <n v="90.506728805860106"/>
    <n v="80.983542673761093"/>
    <n v="15.148505461207399"/>
    <n v="63.609318113378301"/>
    <x v="3284"/>
    <n v="77.409728641452105"/>
    <n v="15.785236376145701"/>
    <x v="15"/>
    <n v="5"/>
    <n v="0"/>
    <n v="100"/>
    <n v="0"/>
  </r>
  <r>
    <x v="3285"/>
    <x v="3285"/>
    <n v="86.681104997274701"/>
    <n v="101.310763176283"/>
    <n v="160.92448830807999"/>
    <n v="38.457394640524903"/>
    <n v="273.21261992264499"/>
    <x v="3285"/>
    <n v="62.195065703954697"/>
    <n v="7.7162652188205403"/>
    <x v="16"/>
    <n v="3"/>
    <n v="1"/>
    <n v="85.714985714914604"/>
    <n v="0"/>
  </r>
  <r>
    <x v="3286"/>
    <x v="3286"/>
    <n v="25.874751391189399"/>
    <n v="6.5310069188405198"/>
    <n v="93.514072322659302"/>
    <n v="4.3202864352174002"/>
    <n v="216.76475593382199"/>
    <x v="3286"/>
    <n v="51.489746973125101"/>
    <n v="11.712636000578399"/>
    <x v="2"/>
    <n v="3"/>
    <n v="0"/>
    <n v="92.969939805424502"/>
    <n v="0"/>
  </r>
  <r>
    <x v="3287"/>
    <x v="3287"/>
    <n v="280.96968349740098"/>
    <n v="13.863252274263299"/>
    <n v="168.40310394370101"/>
    <n v="46.9271846362929"/>
    <n v="84.524359259555993"/>
    <x v="3287"/>
    <n v="97.985134148243105"/>
    <n v="9.9998989392143098"/>
    <x v="2"/>
    <n v="6"/>
    <n v="2"/>
    <n v="100"/>
    <n v="0"/>
  </r>
  <r>
    <x v="3288"/>
    <x v="3288"/>
    <n v="113.458904858465"/>
    <n v="51.513545129903299"/>
    <n v="68.376264411222905"/>
    <n v="75.308345967320506"/>
    <n v="102.298716826692"/>
    <x v="3288"/>
    <n v="86.523671003960104"/>
    <n v="11.0262130166609"/>
    <x v="6"/>
    <n v="1"/>
    <n v="0"/>
    <n v="100"/>
    <n v="0"/>
  </r>
  <r>
    <x v="3289"/>
    <x v="3289"/>
    <n v="172.92166543609"/>
    <n v="108.77968414262899"/>
    <n v="191.52725879968699"/>
    <n v="78.997271136561096"/>
    <n v="205.82355355716601"/>
    <x v="3289"/>
    <n v="72.707498568412205"/>
    <n v="9.9037260951616801"/>
    <x v="6"/>
    <n v="6"/>
    <n v="2"/>
    <n v="100"/>
    <n v="0"/>
  </r>
  <r>
    <x v="3290"/>
    <x v="3290"/>
    <n v="237.60093783905799"/>
    <n v="147.910229746998"/>
    <n v="41.893686361047102"/>
    <n v="49.898946659657298"/>
    <n v="143.345192506101"/>
    <x v="3290"/>
    <n v="44.4408550471125"/>
    <n v="17.067507429757502"/>
    <x v="5"/>
    <n v="6"/>
    <n v="2"/>
    <n v="82.829484602243397"/>
    <n v="0"/>
  </r>
  <r>
    <x v="3291"/>
    <x v="3291"/>
    <n v="97.294099162674101"/>
    <n v="121.000612267606"/>
    <n v="7.6528289978602597"/>
    <n v="9.5869674708218398"/>
    <n v="24.4447685539104"/>
    <x v="3291"/>
    <n v="69.943672373921601"/>
    <n v="13.6701336939062"/>
    <x v="5"/>
    <n v="6"/>
    <n v="2"/>
    <n v="100"/>
    <n v="0"/>
  </r>
  <r>
    <x v="3292"/>
    <x v="3292"/>
    <n v="214.849361453283"/>
    <n v="78.425570997357596"/>
    <n v="174.48530859808301"/>
    <n v="38.136397518156599"/>
    <n v="42.434383723697103"/>
    <x v="3292"/>
    <n v="57.852471120346301"/>
    <n v="8.2527451109165497"/>
    <x v="7"/>
    <n v="8"/>
    <n v="5"/>
    <n v="100"/>
    <n v="0"/>
  </r>
  <r>
    <x v="3293"/>
    <x v="3293"/>
    <n v="40.625654945348401"/>
    <n v="23.664814600627601"/>
    <n v="150.440543190081"/>
    <n v="93.210195997436401"/>
    <n v="223.69460505369301"/>
    <x v="3293"/>
    <n v="32.443160476842799"/>
    <n v="13.7713716230109"/>
    <x v="15"/>
    <n v="7"/>
    <n v="2"/>
    <n v="100"/>
    <n v="0"/>
  </r>
  <r>
    <x v="3294"/>
    <x v="3294"/>
    <n v="87.388124161651504"/>
    <n v="156.15464697743701"/>
    <n v="46.3967674134745"/>
    <n v="22.961255651971399"/>
    <n v="98.570858544549196"/>
    <x v="3294"/>
    <n v="50.534319083110603"/>
    <n v="19.300956381677601"/>
    <x v="0"/>
    <n v="6"/>
    <n v="1"/>
    <n v="100"/>
    <n v="0"/>
  </r>
  <r>
    <x v="3295"/>
    <x v="3295"/>
    <n v="43.413190840955899"/>
    <n v="72.757210319811406"/>
    <n v="196.94832142733401"/>
    <n v="31.9754449912726"/>
    <n v="152.29482852061099"/>
    <x v="3295"/>
    <n v="29.0990771291541"/>
    <n v="1.60616524106865"/>
    <x v="3"/>
    <n v="3"/>
    <n v="2"/>
    <n v="65.529661866302803"/>
    <n v="1"/>
  </r>
  <r>
    <x v="3296"/>
    <x v="3296"/>
    <n v="243.36916752040699"/>
    <n v="147.210802896557"/>
    <n v="100.456025853705"/>
    <n v="74.682717546307003"/>
    <n v="229.98644347605699"/>
    <x v="3296"/>
    <n v="55.037826388466598"/>
    <n v="7.7617994311611396"/>
    <x v="3"/>
    <n v="6"/>
    <n v="3"/>
    <n v="100"/>
    <n v="0"/>
  </r>
  <r>
    <x v="3297"/>
    <x v="3297"/>
    <n v="66.794770568035602"/>
    <n v="102.595768382868"/>
    <n v="190.213088028832"/>
    <n v="73.358078888593795"/>
    <n v="225.35267811181501"/>
    <x v="3297"/>
    <n v="74.821426835060805"/>
    <n v="17.4090806464759"/>
    <x v="5"/>
    <n v="4"/>
    <n v="3"/>
    <n v="81.722902850236693"/>
    <n v="0"/>
  </r>
  <r>
    <x v="3298"/>
    <x v="3298"/>
    <n v="215.22106662156301"/>
    <n v="147.73241071236501"/>
    <n v="101.00575427739901"/>
    <n v="91.220228802493196"/>
    <n v="50.104508066182099"/>
    <x v="3298"/>
    <n v="13.298160143721599"/>
    <n v="14.781102216229399"/>
    <x v="6"/>
    <n v="5"/>
    <n v="1"/>
    <n v="100"/>
    <n v="0"/>
  </r>
  <r>
    <x v="3299"/>
    <x v="3299"/>
    <n v="282.98951917369499"/>
    <n v="181.457912290514"/>
    <n v="94.374917354258201"/>
    <n v="38.811869072037503"/>
    <n v="29.518159319710499"/>
    <x v="3299"/>
    <n v="78.884173838678606"/>
    <n v="18.698577788967"/>
    <x v="4"/>
    <n v="4"/>
    <n v="4"/>
    <n v="100"/>
    <n v="0"/>
  </r>
  <r>
    <x v="3300"/>
    <x v="3300"/>
    <n v="158.33166272066299"/>
    <n v="184.20590321076"/>
    <n v="89.827707428893007"/>
    <n v="51.459872387429101"/>
    <n v="177.345687889527"/>
    <x v="3300"/>
    <n v="11.799459280750799"/>
    <n v="0.79619775246478397"/>
    <x v="1"/>
    <n v="6"/>
    <n v="2"/>
    <n v="100"/>
    <n v="0"/>
  </r>
  <r>
    <x v="3301"/>
    <x v="3301"/>
    <n v="162.008757678206"/>
    <n v="107.02135600011999"/>
    <n v="66.975055226590001"/>
    <n v="46.739246122047703"/>
    <n v="222.48986217937099"/>
    <x v="3301"/>
    <n v="56.554993266339203"/>
    <n v="17.2555121842557"/>
    <x v="15"/>
    <n v="3"/>
    <n v="1"/>
    <n v="100"/>
    <n v="0"/>
  </r>
  <r>
    <x v="3302"/>
    <x v="3302"/>
    <n v="138.310070429343"/>
    <n v="102.301672953127"/>
    <n v="106.74029943531001"/>
    <n v="92.775217102245307"/>
    <n v="44.711976598623103"/>
    <x v="3302"/>
    <n v="61.612903643514699"/>
    <n v="15.8359753990974"/>
    <x v="2"/>
    <n v="3"/>
    <n v="1"/>
    <n v="100"/>
    <n v="0"/>
  </r>
  <r>
    <x v="3303"/>
    <x v="3303"/>
    <n v="97.767043018092807"/>
    <n v="53.135693100567401"/>
    <n v="90.510932389713503"/>
    <n v="76.933058882463399"/>
    <n v="111.586586198182"/>
    <x v="3303"/>
    <n v="78.511911366501096"/>
    <n v="16.300780321647402"/>
    <x v="11"/>
    <n v="4"/>
    <n v="1"/>
    <n v="92.083250741704902"/>
    <n v="0"/>
  </r>
  <r>
    <x v="3304"/>
    <x v="3304"/>
    <n v="142.696509277475"/>
    <n v="187.15996630585801"/>
    <n v="7.3493753247108202"/>
    <n v="83.144177983384793"/>
    <n v="261.08339879029199"/>
    <x v="3304"/>
    <n v="78.4925941006735"/>
    <n v="11.945254562243001"/>
    <x v="15"/>
    <n v="6"/>
    <n v="3"/>
    <n v="100"/>
    <n v="0"/>
  </r>
  <r>
    <x v="3305"/>
    <x v="3305"/>
    <n v="180.84225968002701"/>
    <n v="91.583833439924106"/>
    <n v="52.087046684700397"/>
    <n v="13.309826882941"/>
    <n v="283.26694246809598"/>
    <x v="3305"/>
    <n v="47.570990125861499"/>
    <n v="1.0383407024121101"/>
    <x v="7"/>
    <n v="4"/>
    <n v="2"/>
    <n v="100"/>
    <n v="0"/>
  </r>
  <r>
    <x v="3306"/>
    <x v="3306"/>
    <n v="295.79747165119699"/>
    <n v="25.518247857475401"/>
    <n v="42.624560021111598"/>
    <n v="79.184669286815904"/>
    <n v="136.220928284905"/>
    <x v="3306"/>
    <n v="15.973525980859099"/>
    <n v="10.7825985790167"/>
    <x v="6"/>
    <n v="5"/>
    <n v="0"/>
    <n v="100"/>
    <n v="0"/>
  </r>
  <r>
    <x v="3307"/>
    <x v="3307"/>
    <n v="281.32936779546702"/>
    <n v="86.540982925309905"/>
    <n v="173.48712046421301"/>
    <n v="43.2978766057497"/>
    <n v="23.854780209249899"/>
    <x v="3307"/>
    <n v="72.415013749823501"/>
    <n v="8.1550227397973298"/>
    <x v="7"/>
    <n v="9"/>
    <n v="1"/>
    <n v="77.474942287903502"/>
    <n v="1"/>
  </r>
  <r>
    <x v="3308"/>
    <x v="3308"/>
    <n v="258.64588748793602"/>
    <n v="25.410650047600701"/>
    <n v="119.773995445368"/>
    <n v="2.3338682830647102"/>
    <n v="77.308936860713203"/>
    <x v="3308"/>
    <n v="55.9887406653176"/>
    <n v="10.540835053036901"/>
    <x v="7"/>
    <n v="6"/>
    <n v="2"/>
    <n v="100"/>
    <n v="0"/>
  </r>
  <r>
    <x v="3309"/>
    <x v="3309"/>
    <n v="266.73916071145698"/>
    <n v="100.506336851415"/>
    <n v="152.73662008994501"/>
    <n v="6.0088352743284599"/>
    <n v="69.890976094659806"/>
    <x v="3309"/>
    <n v="39.975261099679102"/>
    <n v="14.805919472426799"/>
    <x v="0"/>
    <n v="5"/>
    <n v="2"/>
    <n v="100"/>
    <n v="0"/>
  </r>
  <r>
    <x v="3310"/>
    <x v="3310"/>
    <n v="140.35475498761201"/>
    <n v="112.255102971242"/>
    <n v="191.365207549856"/>
    <n v="67.790793973484398"/>
    <n v="71.689116162317006"/>
    <x v="3310"/>
    <n v="31.138640447769099"/>
    <n v="11.9192126902352"/>
    <x v="11"/>
    <n v="6"/>
    <n v="0"/>
    <n v="100"/>
    <n v="0"/>
  </r>
  <r>
    <x v="3311"/>
    <x v="3311"/>
    <n v="197.23329815323899"/>
    <n v="67.551152298717"/>
    <n v="128.80785450528199"/>
    <n v="37.201244114596904"/>
    <n v="148.16451161377501"/>
    <x v="3311"/>
    <n v="20.778239179942801"/>
    <n v="5.8512577971858004"/>
    <x v="6"/>
    <n v="3"/>
    <n v="0"/>
    <n v="100"/>
    <n v="0"/>
  </r>
  <r>
    <x v="3312"/>
    <x v="3312"/>
    <n v="268.52001688086398"/>
    <n v="14.3301228462969"/>
    <n v="196.521998280948"/>
    <n v="86.811557322347994"/>
    <n v="174.96769550747101"/>
    <x v="3312"/>
    <n v="36.562824748774403"/>
    <n v="11.9901468614084"/>
    <x v="6"/>
    <n v="7"/>
    <n v="1"/>
    <n v="100"/>
    <n v="0"/>
  </r>
  <r>
    <x v="3313"/>
    <x v="3313"/>
    <n v="117.88522949740501"/>
    <n v="188.70070712664699"/>
    <n v="62.352810330425903"/>
    <n v="73.427313387586594"/>
    <n v="36.752876603980603"/>
    <x v="3313"/>
    <n v="51.264066261276298"/>
    <n v="1.6627688616204801"/>
    <x v="13"/>
    <n v="5"/>
    <n v="2"/>
    <n v="64.704531126485605"/>
    <n v="1"/>
  </r>
  <r>
    <x v="3314"/>
    <x v="3314"/>
    <n v="288.52874350363999"/>
    <n v="154.670622696685"/>
    <n v="37.253436462578698"/>
    <n v="2.16800116669617"/>
    <n v="266.80680195849999"/>
    <x v="3314"/>
    <n v="52.984825136132699"/>
    <n v="0.107319824346396"/>
    <x v="5"/>
    <n v="6"/>
    <n v="1"/>
    <n v="100"/>
    <n v="0"/>
  </r>
  <r>
    <x v="3315"/>
    <x v="3315"/>
    <n v="124.735818620754"/>
    <n v="167.776216101024"/>
    <n v="80.661977598582297"/>
    <n v="68.6888311836002"/>
    <n v="185.992146984334"/>
    <x v="3315"/>
    <n v="62.446503827330702"/>
    <n v="8.0305605458509604"/>
    <x v="4"/>
    <n v="2"/>
    <n v="2"/>
    <n v="100"/>
    <n v="0"/>
  </r>
  <r>
    <x v="3316"/>
    <x v="3316"/>
    <n v="180.324799617964"/>
    <n v="73.373678857245807"/>
    <n v="94.159882987161595"/>
    <n v="19.235247273235601"/>
    <n v="179.17551908040099"/>
    <x v="3316"/>
    <n v="42.6221712418645"/>
    <n v="15.1437272218147"/>
    <x v="6"/>
    <n v="2"/>
    <n v="1"/>
    <n v="100"/>
    <n v="0"/>
  </r>
  <r>
    <x v="3317"/>
    <x v="3317"/>
    <n v="212.94141398171101"/>
    <n v="152.16620600389001"/>
    <n v="179.07230857051701"/>
    <n v="42.2582568703912"/>
    <n v="296.18369951528501"/>
    <x v="3317"/>
    <n v="92.790808231491596"/>
    <n v="16.452684619776701"/>
    <x v="1"/>
    <n v="2"/>
    <n v="1"/>
    <n v="100"/>
    <n v="0"/>
  </r>
  <r>
    <x v="3318"/>
    <x v="3318"/>
    <n v="285.17760392278097"/>
    <n v="97.074579033838802"/>
    <n v="111.98808780733501"/>
    <n v="62.473520212296201"/>
    <n v="188.44319324793699"/>
    <x v="3318"/>
    <n v="54.628265177435601"/>
    <n v="10.996786266149901"/>
    <x v="1"/>
    <n v="6"/>
    <n v="5"/>
    <n v="100"/>
    <n v="0"/>
  </r>
  <r>
    <x v="3319"/>
    <x v="3319"/>
    <n v="73.384882215679795"/>
    <n v="40.216697681209098"/>
    <n v="58.4361998836034"/>
    <n v="87.271784129569198"/>
    <n v="278.687744790355"/>
    <x v="3319"/>
    <n v="48.135253610661003"/>
    <n v="17.360137725502099"/>
    <x v="3"/>
    <n v="8"/>
    <n v="1"/>
    <n v="100"/>
    <n v="0"/>
  </r>
  <r>
    <x v="3320"/>
    <x v="3320"/>
    <n v="223.83929347159199"/>
    <n v="24.884675381442602"/>
    <n v="148.52685657350401"/>
    <n v="45.609788839193897"/>
    <n v="85.877091707937495"/>
    <x v="3320"/>
    <n v="14.3351171516334"/>
    <n v="2.5182970112555498"/>
    <x v="1"/>
    <n v="6"/>
    <n v="3"/>
    <n v="100"/>
    <n v="0"/>
  </r>
  <r>
    <x v="3321"/>
    <x v="3321"/>
    <n v="156.244675843224"/>
    <n v="69.0101738644113"/>
    <n v="101.166387427814"/>
    <n v="80.849045419113395"/>
    <n v="72.038847103949195"/>
    <x v="3321"/>
    <n v="63.911357391959498"/>
    <n v="19.2821171060348"/>
    <x v="4"/>
    <n v="3"/>
    <n v="6"/>
    <n v="58.486089797252603"/>
    <n v="2"/>
  </r>
  <r>
    <x v="3322"/>
    <x v="3322"/>
    <n v="80.567142186192299"/>
    <n v="27.510422295027901"/>
    <n v="32.426389055034001"/>
    <n v="78.296566280063203"/>
    <n v="154.95560604733501"/>
    <x v="3322"/>
    <n v="64.258204246004595"/>
    <n v="18.435206730156299"/>
    <x v="2"/>
    <n v="7"/>
    <n v="3"/>
    <n v="100"/>
    <n v="0"/>
  </r>
  <r>
    <x v="3323"/>
    <x v="3323"/>
    <n v="232.98205193891701"/>
    <n v="199.653795240813"/>
    <n v="115.36395751825"/>
    <n v="41.453851285125801"/>
    <n v="152.582684290999"/>
    <x v="3323"/>
    <n v="62.496066702763201"/>
    <n v="11.9847450099555"/>
    <x v="11"/>
    <n v="6"/>
    <n v="1"/>
    <n v="100"/>
    <n v="0"/>
  </r>
  <r>
    <x v="3324"/>
    <x v="3324"/>
    <n v="165.66668405215299"/>
    <n v="9.8377980464044104"/>
    <n v="182.27890736145599"/>
    <n v="50.098016343290197"/>
    <n v="67.945094845168995"/>
    <x v="3324"/>
    <n v="89.8837225847398"/>
    <n v="1.1744424806860501"/>
    <x v="0"/>
    <n v="5"/>
    <n v="1"/>
    <n v="100"/>
    <n v="0"/>
  </r>
  <r>
    <x v="3325"/>
    <x v="3325"/>
    <n v="198.29214619490199"/>
    <n v="88.228719873815294"/>
    <n v="168.524523495164"/>
    <n v="70.048501004981304"/>
    <n v="209.89669706998399"/>
    <x v="3325"/>
    <n v="78.661074933036105"/>
    <n v="9.0840572561761306"/>
    <x v="5"/>
    <n v="4"/>
    <n v="3"/>
    <n v="100"/>
    <n v="0"/>
  </r>
  <r>
    <x v="3326"/>
    <x v="3326"/>
    <n v="96.870320573370293"/>
    <n v="90.418704478076805"/>
    <n v="117.361994527066"/>
    <n v="3.11484346469397"/>
    <n v="8.8901457710079796"/>
    <x v="3326"/>
    <n v="88.066505763318403"/>
    <n v="3.5854592224497202"/>
    <x v="6"/>
    <n v="9"/>
    <n v="0"/>
    <n v="100"/>
    <n v="0"/>
  </r>
  <r>
    <x v="3327"/>
    <x v="3327"/>
    <n v="144.382185548281"/>
    <n v="60.126385716335101"/>
    <n v="75.416634776997597"/>
    <n v="89.081141379924603"/>
    <n v="207.189141764835"/>
    <x v="3327"/>
    <n v="15.3480301218937"/>
    <n v="12.568505368213501"/>
    <x v="1"/>
    <n v="4"/>
    <n v="2"/>
    <n v="100"/>
    <n v="0"/>
  </r>
  <r>
    <x v="3328"/>
    <x v="3328"/>
    <n v="185.20627529641999"/>
    <n v="114.270313141389"/>
    <n v="17.395750212842199"/>
    <n v="76.981615943769299"/>
    <n v="137.15336583698999"/>
    <x v="3328"/>
    <n v="38.631378902935701"/>
    <n v="3.7993038938055701"/>
    <x v="6"/>
    <n v="7"/>
    <n v="2"/>
    <n v="81.668967890037806"/>
    <n v="0"/>
  </r>
  <r>
    <x v="3329"/>
    <x v="3329"/>
    <n v="121.473244280953"/>
    <n v="29.9954048303089"/>
    <n v="93.929784666324693"/>
    <n v="24.941588140233002"/>
    <n v="206.702253253523"/>
    <x v="3329"/>
    <n v="38.684074932523401"/>
    <n v="9.6359532084826292"/>
    <x v="5"/>
    <n v="7"/>
    <n v="2"/>
    <n v="100"/>
    <n v="0"/>
  </r>
  <r>
    <x v="3330"/>
    <x v="3330"/>
    <n v="59.511761954310302"/>
    <n v="156.78247611744601"/>
    <n v="150.41588750591501"/>
    <n v="98.117995318897499"/>
    <n v="143.12418919245499"/>
    <x v="3330"/>
    <n v="69.134055199175805"/>
    <n v="4.1125385372038004"/>
    <x v="1"/>
    <n v="7"/>
    <n v="1"/>
    <n v="100"/>
    <n v="0"/>
  </r>
  <r>
    <x v="3331"/>
    <x v="3331"/>
    <n v="288.49214769459098"/>
    <n v="66.489543649527604"/>
    <n v="72.054743946602102"/>
    <n v="17.939035258961798"/>
    <n v="293.20013486540802"/>
    <x v="3331"/>
    <n v="50.375354383405899"/>
    <n v="3.63690260658037"/>
    <x v="0"/>
    <n v="2"/>
    <n v="0"/>
    <n v="100"/>
    <n v="0"/>
  </r>
  <r>
    <x v="3332"/>
    <x v="3332"/>
    <n v="153.44026201278501"/>
    <n v="118.268517959728"/>
    <n v="47.0893651103328"/>
    <n v="91.408667370440099"/>
    <n v="100.40548533093499"/>
    <x v="3332"/>
    <n v="79.972534292683704"/>
    <n v="4.9584715188408399"/>
    <x v="3"/>
    <n v="6"/>
    <n v="2"/>
    <n v="82.169026189711801"/>
    <n v="0"/>
  </r>
  <r>
    <x v="3333"/>
    <x v="3333"/>
    <n v="220.17611108630999"/>
    <n v="143.12784721339099"/>
    <n v="186.27594385418999"/>
    <n v="32.4473458323111"/>
    <n v="294.77188110071597"/>
    <x v="3333"/>
    <n v="44.598750999012502"/>
    <n v="0.58392911031985995"/>
    <x v="15"/>
    <n v="2"/>
    <n v="2"/>
    <n v="100"/>
    <n v="0"/>
  </r>
  <r>
    <x v="3334"/>
    <x v="3334"/>
    <n v="123.314158066817"/>
    <n v="177.808423538032"/>
    <n v="164.31114009159799"/>
    <n v="76.314671016413499"/>
    <n v="19.492182743692599"/>
    <x v="3334"/>
    <n v="29.9446819581167"/>
    <n v="14.322298547597301"/>
    <x v="4"/>
    <n v="3"/>
    <n v="3"/>
    <n v="100"/>
    <n v="0"/>
  </r>
  <r>
    <x v="3335"/>
    <x v="3335"/>
    <n v="106.539529207714"/>
    <n v="167.15748729044"/>
    <n v="127.655123884028"/>
    <n v="45.637659324794498"/>
    <n v="205.128232427266"/>
    <x v="3335"/>
    <n v="36.185596146484997"/>
    <n v="6.1345275270013904"/>
    <x v="1"/>
    <n v="3"/>
    <n v="0"/>
    <n v="100"/>
    <n v="0"/>
  </r>
  <r>
    <x v="3336"/>
    <x v="3336"/>
    <n v="122.149289540137"/>
    <n v="121.66180562071099"/>
    <n v="27.3566687841038"/>
    <n v="73.646738745000206"/>
    <n v="136.26576203547299"/>
    <x v="3336"/>
    <n v="26.422275353573198"/>
    <n v="13.9621610787676"/>
    <x v="0"/>
    <n v="3"/>
    <n v="3"/>
    <n v="100"/>
    <n v="0"/>
  </r>
  <r>
    <x v="3337"/>
    <x v="3337"/>
    <n v="122.758993135694"/>
    <n v="77.678636076777295"/>
    <n v="28.981768081234598"/>
    <n v="15.578304793936599"/>
    <n v="246.64128765890999"/>
    <x v="3337"/>
    <n v="27.810342258660999"/>
    <n v="13.069564368686899"/>
    <x v="1"/>
    <n v="5"/>
    <n v="1"/>
    <n v="100"/>
    <n v="0"/>
  </r>
  <r>
    <x v="3338"/>
    <x v="3338"/>
    <n v="163.25403478258599"/>
    <n v="100.640934014992"/>
    <n v="20.6439182911557"/>
    <n v="26.9506458386482"/>
    <n v="236.884820915099"/>
    <x v="3338"/>
    <n v="29.515502388758598"/>
    <n v="1.3222531724637301"/>
    <x v="15"/>
    <n v="6"/>
    <n v="6"/>
    <n v="100"/>
    <n v="0"/>
  </r>
  <r>
    <x v="3339"/>
    <x v="3339"/>
    <n v="163.04096099440801"/>
    <n v="153.74695867576"/>
    <n v="123.25933337854801"/>
    <n v="9.9857824472025598"/>
    <n v="240.063054862781"/>
    <x v="3339"/>
    <n v="11.4485240356502"/>
    <n v="6.2406951624666798"/>
    <x v="3"/>
    <n v="5"/>
    <n v="2"/>
    <n v="100"/>
    <n v="0"/>
  </r>
  <r>
    <x v="3340"/>
    <x v="3340"/>
    <n v="149.14614476486099"/>
    <n v="175.509108511894"/>
    <n v="23.1125592946672"/>
    <n v="86.514398143780298"/>
    <n v="28.421579790755899"/>
    <x v="3340"/>
    <n v="74.447923128629"/>
    <n v="11.3372106661625"/>
    <x v="6"/>
    <n v="4"/>
    <n v="0"/>
    <n v="100"/>
    <n v="0"/>
  </r>
  <r>
    <x v="3341"/>
    <x v="3341"/>
    <n v="40.435735475231397"/>
    <n v="20.756385635334301"/>
    <n v="168.525439772526"/>
    <n v="29.629298776949899"/>
    <n v="246.709709958388"/>
    <x v="3341"/>
    <n v="45.9642108044022"/>
    <n v="18.368023879792101"/>
    <x v="6"/>
    <n v="4"/>
    <n v="1"/>
    <n v="100"/>
    <n v="0"/>
  </r>
  <r>
    <x v="3342"/>
    <x v="3342"/>
    <n v="148.822643550159"/>
    <n v="76.971252498610696"/>
    <n v="198.59300036386401"/>
    <n v="69.447622941666296"/>
    <n v="64.212047233128203"/>
    <x v="3342"/>
    <n v="12.0404198693646"/>
    <n v="8.0263942089700393"/>
    <x v="11"/>
    <n v="5"/>
    <n v="2"/>
    <n v="100"/>
    <n v="0"/>
  </r>
  <r>
    <x v="3343"/>
    <x v="3343"/>
    <n v="50.731170126195401"/>
    <n v="155.22331968270001"/>
    <n v="73.269636941732998"/>
    <n v="82.022119774152799"/>
    <n v="7.7040791577104297"/>
    <x v="3343"/>
    <n v="43.300679001925602"/>
    <n v="10.095830904308199"/>
    <x v="4"/>
    <n v="6"/>
    <n v="0"/>
    <n v="70.882843013621894"/>
    <n v="1"/>
  </r>
  <r>
    <x v="3344"/>
    <x v="3344"/>
    <n v="37.840735888729498"/>
    <n v="86.330352518792196"/>
    <n v="90.7339693934194"/>
    <n v="90.141823637934493"/>
    <n v="65.321615905323398"/>
    <x v="3344"/>
    <n v="91.483131440386998"/>
    <n v="15.003176070006999"/>
    <x v="1"/>
    <n v="6"/>
    <n v="1"/>
    <n v="100"/>
    <n v="0"/>
  </r>
  <r>
    <x v="3345"/>
    <x v="3345"/>
    <n v="279.79371520234997"/>
    <n v="66.445552813256697"/>
    <n v="142.33343539713499"/>
    <n v="10.629711531171701"/>
    <n v="143.78553140994899"/>
    <x v="3345"/>
    <n v="56.011988527070002"/>
    <n v="16.065909476307201"/>
    <x v="9"/>
    <n v="4"/>
    <n v="2"/>
    <n v="100"/>
    <n v="0"/>
  </r>
  <r>
    <x v="3346"/>
    <x v="3346"/>
    <n v="181.48500394431099"/>
    <n v="82.264539364653899"/>
    <n v="187.430601265153"/>
    <n v="89.3014933512612"/>
    <n v="222.633407973429"/>
    <x v="3346"/>
    <n v="98.807681021171504"/>
    <n v="18.4668100737352"/>
    <x v="11"/>
    <n v="6"/>
    <n v="1"/>
    <n v="100"/>
    <n v="0"/>
  </r>
  <r>
    <x v="3347"/>
    <x v="3347"/>
    <n v="197.847017437375"/>
    <n v="120.56894935727"/>
    <n v="178.81875471127699"/>
    <n v="19.725277773071902"/>
    <n v="65.589744249856096"/>
    <x v="3347"/>
    <n v="58.596348869025"/>
    <n v="9.9437887468914496"/>
    <x v="6"/>
    <n v="5"/>
    <n v="2"/>
    <n v="98.044281271142395"/>
    <n v="0"/>
  </r>
  <r>
    <x v="3348"/>
    <x v="3348"/>
    <n v="120.538101100009"/>
    <n v="199.96102882676001"/>
    <n v="11.5183657499697"/>
    <n v="73.690201159096105"/>
    <n v="33.902264427081398"/>
    <x v="3348"/>
    <n v="96.651909914595706"/>
    <n v="3.8767585900373001"/>
    <x v="3"/>
    <n v="5"/>
    <n v="0"/>
    <n v="100"/>
    <n v="0"/>
  </r>
  <r>
    <x v="3349"/>
    <x v="3349"/>
    <n v="272.69426757445899"/>
    <n v="98.598485820906305"/>
    <n v="33.814360511353001"/>
    <n v="72.884901936461105"/>
    <n v="193.790176507182"/>
    <x v="3349"/>
    <n v="28.162065592397099"/>
    <n v="15.2884245960212"/>
    <x v="5"/>
    <n v="4"/>
    <n v="0"/>
    <n v="100"/>
    <n v="0"/>
  </r>
  <r>
    <x v="3350"/>
    <x v="3350"/>
    <n v="191.379146873899"/>
    <n v="41.698894990852096"/>
    <n v="150.919439711558"/>
    <n v="0.85031417409542298"/>
    <n v="295.16941090800498"/>
    <x v="3350"/>
    <n v="36.094133144742997"/>
    <n v="2.5115052921073899"/>
    <x v="1"/>
    <n v="4"/>
    <n v="0"/>
    <n v="100"/>
    <n v="0"/>
  </r>
  <r>
    <x v="3351"/>
    <x v="3351"/>
    <n v="230.750960857076"/>
    <n v="32.569315055818898"/>
    <n v="137.778621606489"/>
    <n v="22.0623908310254"/>
    <n v="180.261090625685"/>
    <x v="3351"/>
    <n v="72.997309916178494"/>
    <n v="8.3668462434521995"/>
    <x v="1"/>
    <n v="3"/>
    <n v="1"/>
    <n v="100"/>
    <n v="0"/>
  </r>
  <r>
    <x v="3352"/>
    <x v="3352"/>
    <n v="110.568740708314"/>
    <n v="8.4699494952828491"/>
    <n v="26.643718808024602"/>
    <n v="49.190851466486698"/>
    <n v="207.31720923702599"/>
    <x v="3352"/>
    <n v="98.813945529950104"/>
    <n v="12.5642609970403"/>
    <x v="10"/>
    <n v="6"/>
    <n v="1"/>
    <n v="100"/>
    <n v="0"/>
  </r>
  <r>
    <x v="3353"/>
    <x v="3353"/>
    <n v="288.00356424573698"/>
    <n v="111.763446983664"/>
    <n v="100.41291640031299"/>
    <n v="42.003470666328198"/>
    <n v="168.35023312392599"/>
    <x v="3353"/>
    <n v="84.276766991743798"/>
    <n v="13.8371237287414"/>
    <x v="11"/>
    <n v="11"/>
    <n v="1"/>
    <n v="100"/>
    <n v="0"/>
  </r>
  <r>
    <x v="3354"/>
    <x v="3354"/>
    <n v="246.13838704749401"/>
    <n v="108.91441829776601"/>
    <n v="156.16292621705901"/>
    <n v="91.857347988460901"/>
    <n v="234.70453326855099"/>
    <x v="3354"/>
    <n v="59.833474900817599"/>
    <n v="14.6605543443185"/>
    <x v="0"/>
    <n v="5"/>
    <n v="3"/>
    <n v="100"/>
    <n v="0"/>
  </r>
  <r>
    <x v="3355"/>
    <x v="3355"/>
    <n v="256.18453890436302"/>
    <n v="41.046785356061797"/>
    <n v="43.756136452538698"/>
    <n v="35.9740869502523"/>
    <n v="292.74132606283302"/>
    <x v="3355"/>
    <n v="17.663735292302299"/>
    <n v="3.87064783080837"/>
    <x v="3"/>
    <n v="3"/>
    <n v="2"/>
    <n v="79.642861703855104"/>
    <n v="1"/>
  </r>
  <r>
    <x v="3356"/>
    <x v="3356"/>
    <n v="51.658280227726202"/>
    <n v="139.065881290513"/>
    <n v="174.257527146933"/>
    <n v="93.698371483596205"/>
    <n v="163.23876882125501"/>
    <x v="3356"/>
    <n v="42.794119899981403"/>
    <n v="19.632984027441001"/>
    <x v="1"/>
    <n v="7"/>
    <n v="0"/>
    <n v="100"/>
    <n v="0"/>
  </r>
  <r>
    <x v="3357"/>
    <x v="3357"/>
    <n v="81.288962361365805"/>
    <n v="148.22140832593601"/>
    <n v="10.594354964073499"/>
    <n v="45.942931839253099"/>
    <n v="125.03715352281699"/>
    <x v="3357"/>
    <n v="17.7783130536931"/>
    <n v="3.5683715323791998"/>
    <x v="5"/>
    <n v="7"/>
    <n v="4"/>
    <n v="100"/>
    <n v="0"/>
  </r>
  <r>
    <x v="3358"/>
    <x v="3358"/>
    <n v="85.687979905073107"/>
    <n v="51.819641076422201"/>
    <n v="156.43901701361401"/>
    <n v="96.435289664016494"/>
    <n v="258.10291834803797"/>
    <x v="3358"/>
    <n v="38.0153225679854"/>
    <n v="1.9214681051243301"/>
    <x v="6"/>
    <n v="3"/>
    <n v="3"/>
    <n v="100"/>
    <n v="0"/>
  </r>
  <r>
    <x v="3359"/>
    <x v="3359"/>
    <n v="81.272766974061298"/>
    <n v="68.819952805947295"/>
    <n v="123.163779957974"/>
    <n v="73.735481002486097"/>
    <n v="290.91850312799698"/>
    <x v="3359"/>
    <n v="33.291289059879198"/>
    <n v="13.2810080385773"/>
    <x v="12"/>
    <n v="4"/>
    <n v="2"/>
    <n v="100"/>
    <n v="0"/>
  </r>
  <r>
    <x v="3360"/>
    <x v="3360"/>
    <n v="256.62244863128598"/>
    <n v="198.09433446945101"/>
    <n v="63.039869330869799"/>
    <n v="82.933459163215502"/>
    <n v="38.7544922608703"/>
    <x v="3360"/>
    <n v="44.969976697304602"/>
    <n v="18.199999997131702"/>
    <x v="4"/>
    <n v="6"/>
    <n v="3"/>
    <n v="100"/>
    <n v="0"/>
  </r>
  <r>
    <x v="3361"/>
    <x v="3361"/>
    <n v="9.5654385625776293"/>
    <n v="74.852893570146804"/>
    <n v="144.186509668382"/>
    <n v="10.4876888349001"/>
    <n v="173.451289642163"/>
    <x v="3361"/>
    <n v="85.354893099092706"/>
    <n v="11.1876743299872"/>
    <x v="2"/>
    <n v="7"/>
    <n v="2"/>
    <n v="87.920707603285805"/>
    <n v="0"/>
  </r>
  <r>
    <x v="3362"/>
    <x v="3362"/>
    <n v="22.8299966942322"/>
    <n v="152.16033435122"/>
    <n v="156.47315903023099"/>
    <n v="58.6141433242367"/>
    <n v="237.737997763799"/>
    <x v="3362"/>
    <n v="23.533900417934198"/>
    <n v="11.9096486902947"/>
    <x v="6"/>
    <n v="2"/>
    <n v="1"/>
    <n v="100"/>
    <n v="0"/>
  </r>
  <r>
    <x v="3363"/>
    <x v="3363"/>
    <n v="82.174461188971094"/>
    <n v="90.545085325987998"/>
    <n v="186.77979426079301"/>
    <n v="14.270035982934999"/>
    <n v="160.001821546917"/>
    <x v="3363"/>
    <n v="37.545755396824603"/>
    <n v="10.7696949586863"/>
    <x v="5"/>
    <n v="10"/>
    <n v="1"/>
    <n v="100"/>
    <n v="0"/>
  </r>
  <r>
    <x v="3364"/>
    <x v="3364"/>
    <n v="59.961892394833001"/>
    <n v="158.66896557219499"/>
    <n v="73.554934430852697"/>
    <n v="29.762100205097401"/>
    <n v="122.759090457884"/>
    <x v="3364"/>
    <n v="33.500551988944601"/>
    <n v="0.85496388185778405"/>
    <x v="1"/>
    <n v="4"/>
    <n v="2"/>
    <n v="100"/>
    <n v="0"/>
  </r>
  <r>
    <x v="3365"/>
    <x v="3365"/>
    <n v="69.557884164854499"/>
    <n v="153.80464775652899"/>
    <n v="137.203347195991"/>
    <n v="62.356540616726797"/>
    <n v="196.56894634062601"/>
    <x v="3365"/>
    <n v="36.652748242321699"/>
    <n v="13.6262314498672"/>
    <x v="5"/>
    <n v="4"/>
    <n v="1"/>
    <n v="100"/>
    <n v="0"/>
  </r>
  <r>
    <x v="3366"/>
    <x v="3366"/>
    <n v="239.38295677599001"/>
    <n v="133.55120503970701"/>
    <n v="120.523255386938"/>
    <n v="72.622570469389004"/>
    <n v="81.038428354004495"/>
    <x v="3366"/>
    <n v="42.456112732638303"/>
    <n v="7.1639824108694601"/>
    <x v="1"/>
    <n v="2"/>
    <n v="2"/>
    <n v="100"/>
    <n v="0"/>
  </r>
  <r>
    <x v="3367"/>
    <x v="3367"/>
    <n v="168.93797816761401"/>
    <n v="170.95566925911501"/>
    <n v="105.041213891417"/>
    <n v="3.9183782011250798"/>
    <n v="104.74012288151"/>
    <x v="3367"/>
    <n v="31.988057494027402"/>
    <n v="18.713475906269"/>
    <x v="15"/>
    <n v="4"/>
    <n v="4"/>
    <n v="100"/>
    <n v="0"/>
  </r>
  <r>
    <x v="3368"/>
    <x v="3368"/>
    <n v="1.73119838789039"/>
    <n v="187.843698975537"/>
    <n v="178.08329483100701"/>
    <n v="53.0943731072364"/>
    <n v="297.68299766440299"/>
    <x v="3368"/>
    <n v="94.832314500080997"/>
    <n v="3.7358009509722701"/>
    <x v="4"/>
    <n v="4"/>
    <n v="3"/>
    <n v="100"/>
    <n v="0"/>
  </r>
  <r>
    <x v="3369"/>
    <x v="3369"/>
    <n v="128.796829711258"/>
    <n v="115.996664090416"/>
    <n v="0.63346282768006401"/>
    <n v="56.531398628988597"/>
    <n v="190.93960031234801"/>
    <x v="3369"/>
    <n v="47.809154252138903"/>
    <n v="6.0423156343256101"/>
    <x v="11"/>
    <n v="5"/>
    <n v="3"/>
    <n v="100"/>
    <n v="0"/>
  </r>
  <r>
    <x v="3370"/>
    <x v="3370"/>
    <n v="122.365478055107"/>
    <n v="47.4937814445491"/>
    <n v="56.422321220719503"/>
    <n v="7.8827997110201098"/>
    <n v="261.878189493322"/>
    <x v="3370"/>
    <n v="20.270193867754099"/>
    <n v="10.0970949776409"/>
    <x v="3"/>
    <n v="5"/>
    <n v="2"/>
    <n v="86.649437805800005"/>
    <n v="0"/>
  </r>
  <r>
    <x v="3371"/>
    <x v="3371"/>
    <n v="34.183580833363003"/>
    <n v="79.725792328815004"/>
    <n v="107.655447908966"/>
    <n v="50.0688034200763"/>
    <n v="242.330553911143"/>
    <x v="3371"/>
    <n v="52.089274902458797"/>
    <n v="9.5471008723801791"/>
    <x v="2"/>
    <n v="5"/>
    <n v="2"/>
    <n v="100"/>
    <n v="0"/>
  </r>
  <r>
    <x v="3372"/>
    <x v="3372"/>
    <n v="202.84253658043701"/>
    <n v="151.661142702658"/>
    <n v="35.658652327310399"/>
    <n v="71.384228004982603"/>
    <n v="195.681766318207"/>
    <x v="3372"/>
    <n v="26.598871167522201"/>
    <n v="8.0060948335890796"/>
    <x v="3"/>
    <n v="4"/>
    <n v="2"/>
    <n v="100"/>
    <n v="0"/>
  </r>
  <r>
    <x v="3373"/>
    <x v="3373"/>
    <n v="210.62915651384699"/>
    <n v="130.17669702477301"/>
    <n v="181.573306746551"/>
    <n v="5.32272848755309"/>
    <n v="252.21872473763099"/>
    <x v="3373"/>
    <n v="29.451757825118701"/>
    <n v="6.2880587537457604"/>
    <x v="3"/>
    <n v="3"/>
    <n v="1"/>
    <n v="100"/>
    <n v="0"/>
  </r>
  <r>
    <x v="3374"/>
    <x v="3374"/>
    <n v="216.267965715629"/>
    <n v="35.559667713049699"/>
    <n v="129.51902352260299"/>
    <n v="76.026777632396204"/>
    <n v="86.147548630071199"/>
    <x v="3374"/>
    <n v="35.653727588034897"/>
    <n v="2.9436947319836699"/>
    <x v="11"/>
    <n v="4"/>
    <n v="1"/>
    <n v="100"/>
    <n v="0"/>
  </r>
  <r>
    <x v="3375"/>
    <x v="3375"/>
    <n v="218.54128366757701"/>
    <n v="10.247908229284899"/>
    <n v="95.576598926397907"/>
    <n v="57.642650490413601"/>
    <n v="191.13493464368901"/>
    <x v="3375"/>
    <n v="21.2283870423352"/>
    <n v="16.418437457472098"/>
    <x v="3"/>
    <n v="5"/>
    <n v="1"/>
    <n v="100"/>
    <n v="0"/>
  </r>
  <r>
    <x v="3376"/>
    <x v="3376"/>
    <n v="1.5848079689040302E-2"/>
    <n v="136.59231870841199"/>
    <n v="162.94035181333001"/>
    <n v="83.322720827178998"/>
    <n v="177.18104685719399"/>
    <x v="3376"/>
    <n v="74.900703932200003"/>
    <n v="8.9753957454436897"/>
    <x v="6"/>
    <n v="6"/>
    <n v="3"/>
    <n v="100"/>
    <n v="0"/>
  </r>
  <r>
    <x v="3377"/>
    <x v="3377"/>
    <n v="286.176241154016"/>
    <n v="50.215804805868999"/>
    <n v="90.177238293020693"/>
    <n v="21.8062572854069"/>
    <n v="186.72588023800299"/>
    <x v="3377"/>
    <n v="81.2751827258124"/>
    <n v="11.4591311819811"/>
    <x v="3"/>
    <n v="4"/>
    <n v="1"/>
    <n v="95.066446426725193"/>
    <n v="0"/>
  </r>
  <r>
    <x v="3378"/>
    <x v="3378"/>
    <n v="244.26263011639799"/>
    <n v="99.9340487458106"/>
    <n v="111.730602386001"/>
    <n v="83.327368421311803"/>
    <n v="50.589578144032501"/>
    <x v="3378"/>
    <n v="45.485642972404001"/>
    <n v="10.9310572727153"/>
    <x v="11"/>
    <n v="7"/>
    <n v="0"/>
    <n v="76.158481326022894"/>
    <n v="1"/>
  </r>
  <r>
    <x v="3379"/>
    <x v="3379"/>
    <n v="271.19450897678502"/>
    <n v="149.349354502518"/>
    <n v="0.55019911078419903"/>
    <n v="9.4560975267467899"/>
    <n v="83.172911999420506"/>
    <x v="3379"/>
    <n v="72.009328549019003"/>
    <n v="11.509778932964"/>
    <x v="3"/>
    <n v="6"/>
    <n v="3"/>
    <n v="100"/>
    <n v="0"/>
  </r>
  <r>
    <x v="3380"/>
    <x v="3380"/>
    <n v="4.6929885922302397"/>
    <n v="112.533356131266"/>
    <n v="73.140106039014697"/>
    <n v="40.382969644467103"/>
    <n v="85.997495637761702"/>
    <x v="3380"/>
    <n v="45.0058861153626"/>
    <n v="14.0968074368936"/>
    <x v="16"/>
    <n v="2"/>
    <n v="3"/>
    <n v="94.013585400030806"/>
    <n v="0"/>
  </r>
  <r>
    <x v="3381"/>
    <x v="3381"/>
    <n v="280.15763873572098"/>
    <n v="16.6605166223592"/>
    <n v="27.7580944701939"/>
    <n v="19.948479152464799"/>
    <n v="180.583848771828"/>
    <x v="3381"/>
    <n v="24.766959127272699"/>
    <n v="12.5876199008047"/>
    <x v="3"/>
    <n v="2"/>
    <n v="5"/>
    <n v="100"/>
    <n v="0"/>
  </r>
  <r>
    <x v="3382"/>
    <x v="3382"/>
    <n v="242.93655860643099"/>
    <n v="37.116047356711"/>
    <n v="137.93773613245801"/>
    <n v="87.602083229087398"/>
    <n v="291.76406413193502"/>
    <x v="3382"/>
    <n v="45.745125519814998"/>
    <n v="5.4780583479712899"/>
    <x v="4"/>
    <n v="4"/>
    <n v="2"/>
    <n v="81.755015655654105"/>
    <n v="0"/>
  </r>
  <r>
    <x v="3383"/>
    <x v="3383"/>
    <n v="251.16574288760901"/>
    <n v="43.865636806183801"/>
    <n v="95.805391795146704"/>
    <n v="70.491981630177307"/>
    <n v="286.22026535464403"/>
    <x v="3383"/>
    <n v="60.128865593347498"/>
    <n v="11.0741985206522"/>
    <x v="0"/>
    <n v="5"/>
    <n v="3"/>
    <n v="100"/>
    <n v="0"/>
  </r>
  <r>
    <x v="3384"/>
    <x v="3384"/>
    <n v="27.9862154165905"/>
    <n v="51.572850728968902"/>
    <n v="60.351511450046097"/>
    <n v="2.5361777160728098"/>
    <n v="68.156865896908897"/>
    <x v="3384"/>
    <n v="13.68948826692"/>
    <n v="4.8902581108189196"/>
    <x v="2"/>
    <n v="5"/>
    <n v="3"/>
    <n v="30.360445931307702"/>
    <n v="3"/>
  </r>
  <r>
    <x v="3385"/>
    <x v="3385"/>
    <n v="221.63340867557901"/>
    <n v="113.0806783901"/>
    <n v="93.566467874348405"/>
    <n v="0.95233556139561104"/>
    <n v="91.453572920031704"/>
    <x v="3385"/>
    <n v="68.903595161413307"/>
    <n v="11.7767291981627"/>
    <x v="3"/>
    <n v="3"/>
    <n v="2"/>
    <n v="100"/>
    <n v="0"/>
  </r>
  <r>
    <x v="3386"/>
    <x v="3386"/>
    <n v="287.97500689262699"/>
    <n v="100.793155965078"/>
    <n v="41.925977590269198"/>
    <n v="29.124925448166898"/>
    <n v="10.8185676837501"/>
    <x v="3386"/>
    <n v="76.834717210430696"/>
    <n v="8.6386924040486193"/>
    <x v="4"/>
    <n v="8"/>
    <n v="2"/>
    <n v="90.736337414545503"/>
    <n v="0"/>
  </r>
  <r>
    <x v="3387"/>
    <x v="3387"/>
    <n v="203.564202425448"/>
    <n v="40.632007672841702"/>
    <n v="185.017326497228"/>
    <n v="14.3283114280565"/>
    <n v="119.64467695781801"/>
    <x v="3387"/>
    <n v="87.397323193770504"/>
    <n v="0.78836756593181501"/>
    <x v="12"/>
    <n v="4"/>
    <n v="3"/>
    <n v="100"/>
    <n v="0"/>
  </r>
  <r>
    <x v="3388"/>
    <x v="3388"/>
    <n v="171.16842138738099"/>
    <n v="13.5109686911374"/>
    <n v="10.7945265101826"/>
    <n v="63.030447756019498"/>
    <n v="250.402236504109"/>
    <x v="3388"/>
    <n v="19.249350422437601"/>
    <n v="14.679713747366"/>
    <x v="8"/>
    <n v="9"/>
    <n v="0"/>
    <n v="53.291986908709099"/>
    <n v="2"/>
  </r>
  <r>
    <x v="3389"/>
    <x v="3389"/>
    <n v="283.68890332469903"/>
    <n v="34.286440894943603"/>
    <n v="173.08340705922399"/>
    <n v="66.379693388255902"/>
    <n v="274.72552169584202"/>
    <x v="3389"/>
    <n v="10.0084234472445"/>
    <n v="5.4933283547398997"/>
    <x v="1"/>
    <n v="1"/>
    <n v="5"/>
    <n v="100"/>
    <n v="0"/>
  </r>
  <r>
    <x v="3390"/>
    <x v="3390"/>
    <n v="132.88113652032999"/>
    <n v="196.87626252371999"/>
    <n v="102.27175774667"/>
    <n v="94.195090366136697"/>
    <n v="70.948943870383005"/>
    <x v="3390"/>
    <n v="16.593973211994602"/>
    <n v="18.4038871026763"/>
    <x v="2"/>
    <n v="2"/>
    <n v="3"/>
    <n v="100"/>
    <n v="0"/>
  </r>
  <r>
    <x v="3391"/>
    <x v="3391"/>
    <n v="179.78806989314299"/>
    <n v="93.709389958294395"/>
    <n v="123.789299227763"/>
    <n v="95.203992454583997"/>
    <n v="79.738342046651695"/>
    <x v="3391"/>
    <n v="93.170512340749696"/>
    <n v="5.6111448332367297"/>
    <x v="6"/>
    <n v="1"/>
    <n v="2"/>
    <n v="100"/>
    <n v="0"/>
  </r>
  <r>
    <x v="3392"/>
    <x v="3392"/>
    <n v="142.90148804830901"/>
    <n v="173.46910094042201"/>
    <n v="60.521124181740703"/>
    <n v="65.889670541134507"/>
    <n v="66.254944952626104"/>
    <x v="3392"/>
    <n v="78.900014893713404"/>
    <n v="19.932454862703398"/>
    <x v="5"/>
    <n v="6"/>
    <n v="0"/>
    <n v="100"/>
    <n v="0"/>
  </r>
  <r>
    <x v="3393"/>
    <x v="3393"/>
    <n v="279.853866408089"/>
    <n v="169.75049333376799"/>
    <n v="193.339523358864"/>
    <n v="0.56751128527087102"/>
    <n v="105.031070272373"/>
    <x v="3393"/>
    <n v="85.189208208504994"/>
    <n v="9.2590233561424498"/>
    <x v="6"/>
    <n v="6"/>
    <n v="0"/>
    <n v="100"/>
    <n v="0"/>
  </r>
  <r>
    <x v="3394"/>
    <x v="3394"/>
    <n v="22.825418029652099"/>
    <n v="102.303911492574"/>
    <n v="56.370191703897902"/>
    <n v="35.899791656961398"/>
    <n v="241.42781957716301"/>
    <x v="3394"/>
    <n v="56.531241744937503"/>
    <n v="0.52814639178106104"/>
    <x v="1"/>
    <n v="6"/>
    <n v="1"/>
    <n v="100"/>
    <n v="0"/>
  </r>
  <r>
    <x v="3395"/>
    <x v="3395"/>
    <n v="150.33591024760401"/>
    <n v="141.337541692108"/>
    <n v="117.77559942806"/>
    <n v="51.314151324726602"/>
    <n v="194.057240965338"/>
    <x v="3395"/>
    <n v="57.404788710748697"/>
    <n v="1.5253796367302399"/>
    <x v="3"/>
    <n v="7"/>
    <n v="2"/>
    <n v="100"/>
    <n v="0"/>
  </r>
  <r>
    <x v="3396"/>
    <x v="3396"/>
    <n v="206.08573241563101"/>
    <n v="38.550402082542398"/>
    <n v="198.68334102142501"/>
    <n v="49.9179756508465"/>
    <n v="235.78227535911"/>
    <x v="3396"/>
    <n v="36.865503085526598"/>
    <n v="1.64176031461137"/>
    <x v="3"/>
    <n v="7"/>
    <n v="4"/>
    <n v="100"/>
    <n v="0"/>
  </r>
  <r>
    <x v="3397"/>
    <x v="3397"/>
    <n v="237.571961526671"/>
    <n v="137.679340985381"/>
    <n v="176.21887927668899"/>
    <n v="60.334062950222602"/>
    <n v="174.90933190059101"/>
    <x v="3397"/>
    <n v="85.847774677134694"/>
    <n v="1.12428842013589"/>
    <x v="7"/>
    <n v="6"/>
    <n v="0"/>
    <n v="100"/>
    <n v="0"/>
  </r>
  <r>
    <x v="3398"/>
    <x v="3398"/>
    <n v="174.90559423324001"/>
    <n v="54.476915852657903"/>
    <n v="107.265965057221"/>
    <n v="96.055148280476004"/>
    <n v="77.319923417743993"/>
    <x v="3398"/>
    <n v="84.679262477540505"/>
    <n v="5.3557879934115897"/>
    <x v="1"/>
    <n v="3"/>
    <n v="3"/>
    <n v="87.556586889414604"/>
    <n v="0"/>
  </r>
  <r>
    <x v="3399"/>
    <x v="3399"/>
    <n v="272.67532323643599"/>
    <n v="166.41241935082999"/>
    <n v="198.074904593442"/>
    <n v="88.519269195515307"/>
    <n v="68.398254063763204"/>
    <x v="3399"/>
    <n v="45.295421114994497"/>
    <n v="6.4917765829996696"/>
    <x v="5"/>
    <n v="7"/>
    <n v="1"/>
    <n v="100"/>
    <n v="0"/>
  </r>
  <r>
    <x v="3400"/>
    <x v="3400"/>
    <n v="282.597434065161"/>
    <n v="16.7448266217819"/>
    <n v="140.27397234652199"/>
    <n v="10.8908033450488"/>
    <n v="2.7002117591249299"/>
    <x v="3400"/>
    <n v="39.634036342432601"/>
    <n v="2.2257172820102098"/>
    <x v="3"/>
    <n v="5"/>
    <n v="2"/>
    <n v="55.241236973464702"/>
    <n v="2"/>
  </r>
  <r>
    <x v="3401"/>
    <x v="3401"/>
    <n v="19.295766958074999"/>
    <n v="154.62773457705501"/>
    <n v="41.740083228361797"/>
    <n v="26.598039139339299"/>
    <n v="234.29464106222099"/>
    <x v="3401"/>
    <n v="76.453594412772205"/>
    <n v="8.7626296960277301"/>
    <x v="1"/>
    <n v="6"/>
    <n v="2"/>
    <n v="73.804160300217305"/>
    <n v="1"/>
  </r>
  <r>
    <x v="3402"/>
    <x v="3402"/>
    <n v="120.711161862412"/>
    <n v="19.987381313723901"/>
    <n v="81.119242087161197"/>
    <n v="83.310941741963603"/>
    <n v="254.136367849415"/>
    <x v="3402"/>
    <n v="12.355132450414001"/>
    <n v="7.3070164336850896"/>
    <x v="7"/>
    <n v="5"/>
    <n v="1"/>
    <n v="100"/>
    <n v="0"/>
  </r>
  <r>
    <x v="3403"/>
    <x v="3403"/>
    <n v="7.0377065163463302"/>
    <n v="176.23784737886101"/>
    <n v="66.898666802310203"/>
    <n v="82.430690881920697"/>
    <n v="230.484779888524"/>
    <x v="3403"/>
    <n v="87.395400866654896"/>
    <n v="12.7264799164059"/>
    <x v="5"/>
    <n v="8"/>
    <n v="4"/>
    <n v="100"/>
    <n v="0"/>
  </r>
  <r>
    <x v="3404"/>
    <x v="3404"/>
    <n v="98.824997212332804"/>
    <n v="60.840903627000699"/>
    <n v="68.802741654237806"/>
    <n v="27.537072412166999"/>
    <n v="22.3206173185472"/>
    <x v="3404"/>
    <n v="50.162319038275498"/>
    <n v="3.9172911900362699"/>
    <x v="1"/>
    <n v="9"/>
    <n v="1"/>
    <n v="100"/>
    <n v="0"/>
  </r>
  <r>
    <x v="3405"/>
    <x v="3405"/>
    <n v="161.06046539118"/>
    <n v="130.87867296611401"/>
    <n v="152.09128787197301"/>
    <n v="73.058803068611894"/>
    <n v="228.666488150959"/>
    <x v="3405"/>
    <n v="49.720982188857398"/>
    <n v="18.279709804346801"/>
    <x v="0"/>
    <n v="5"/>
    <n v="3"/>
    <n v="100"/>
    <n v="0"/>
  </r>
  <r>
    <x v="3406"/>
    <x v="3406"/>
    <n v="273.23847915298398"/>
    <n v="97.500455724055897"/>
    <n v="116.852585454558"/>
    <n v="67.203737871785705"/>
    <n v="13.7302359450807"/>
    <x v="3406"/>
    <n v="70.217006264865503"/>
    <n v="10.3198155761552"/>
    <x v="3"/>
    <n v="6"/>
    <n v="3"/>
    <n v="100"/>
    <n v="0"/>
  </r>
  <r>
    <x v="3407"/>
    <x v="3407"/>
    <n v="253.96629673961999"/>
    <n v="73.260629052467706"/>
    <n v="7.6185423179056997"/>
    <n v="47.3523964969961"/>
    <n v="31.677919711917301"/>
    <x v="3407"/>
    <n v="68.117442427947793"/>
    <n v="12.4746607896563"/>
    <x v="10"/>
    <n v="4"/>
    <n v="4"/>
    <n v="100"/>
    <n v="0"/>
  </r>
  <r>
    <x v="3408"/>
    <x v="3408"/>
    <n v="38.249918001595702"/>
    <n v="129.08836663669899"/>
    <n v="175.48969673019499"/>
    <n v="20.145495267902898"/>
    <n v="132.1426118798"/>
    <x v="3408"/>
    <n v="33.937665945073"/>
    <n v="0.79040676800846699"/>
    <x v="1"/>
    <n v="1"/>
    <n v="4"/>
    <n v="97.891201868219099"/>
    <n v="0"/>
  </r>
  <r>
    <x v="3409"/>
    <x v="3409"/>
    <n v="27.909112422268699"/>
    <n v="189.50459611024701"/>
    <n v="59.359228096032901"/>
    <n v="88.864318089408599"/>
    <n v="142.84410267745201"/>
    <x v="3409"/>
    <n v="94.895074406268705"/>
    <n v="11.181773977347"/>
    <x v="10"/>
    <n v="4"/>
    <n v="2"/>
    <n v="70.505699242723907"/>
    <n v="1"/>
  </r>
  <r>
    <x v="3410"/>
    <x v="3410"/>
    <n v="176.780201627"/>
    <n v="8.2539494749243705"/>
    <n v="199.414975382628"/>
    <n v="67.785118430683397"/>
    <n v="244.83559098560801"/>
    <x v="3410"/>
    <n v="98.769698139938995"/>
    <n v="7.3620040902330004"/>
    <x v="4"/>
    <n v="4"/>
    <n v="4"/>
    <n v="100"/>
    <n v="0"/>
  </r>
  <r>
    <x v="3411"/>
    <x v="3411"/>
    <n v="159.635391737634"/>
    <n v="183.77057117662"/>
    <n v="190.83814606695699"/>
    <n v="16.8992924878374"/>
    <n v="203.858067612273"/>
    <x v="3411"/>
    <n v="57.3390112866566"/>
    <n v="18.4834409763065"/>
    <x v="11"/>
    <n v="3"/>
    <n v="4"/>
    <n v="100"/>
    <n v="0"/>
  </r>
  <r>
    <x v="3412"/>
    <x v="3412"/>
    <n v="79.9132924290071"/>
    <n v="121.816331004202"/>
    <n v="188.10614333639299"/>
    <n v="70.480234484085997"/>
    <n v="45.996053589364799"/>
    <x v="3412"/>
    <n v="60.524271835331199"/>
    <n v="17.7128663109571"/>
    <x v="3"/>
    <n v="4"/>
    <n v="3"/>
    <n v="60.452512192583796"/>
    <n v="1"/>
  </r>
  <r>
    <x v="3413"/>
    <x v="3413"/>
    <n v="269.83592536614998"/>
    <n v="161.46286015381"/>
    <n v="162.225520812794"/>
    <n v="74.143371957697994"/>
    <n v="67.844034968640401"/>
    <x v="3413"/>
    <n v="59.888616708126101"/>
    <n v="12.7529740004343"/>
    <x v="4"/>
    <n v="2"/>
    <n v="3"/>
    <n v="100"/>
    <n v="0"/>
  </r>
  <r>
    <x v="3414"/>
    <x v="3414"/>
    <n v="278.20992283846601"/>
    <n v="76.774990686855503"/>
    <n v="44.122666336708498"/>
    <n v="88.688028512103998"/>
    <n v="85.702556477605995"/>
    <x v="3414"/>
    <n v="53.720866736043398"/>
    <n v="15.357027016114801"/>
    <x v="4"/>
    <n v="4"/>
    <n v="0"/>
    <n v="100"/>
    <n v="0"/>
  </r>
  <r>
    <x v="3415"/>
    <x v="3415"/>
    <n v="120.783431502048"/>
    <n v="94.368594967522696"/>
    <n v="106.52654880575599"/>
    <n v="22.2839255241934"/>
    <n v="37.101791236457501"/>
    <x v="3415"/>
    <n v="95.0668348310043"/>
    <n v="12.891863142318799"/>
    <x v="7"/>
    <n v="6"/>
    <n v="1"/>
    <n v="100"/>
    <n v="0"/>
  </r>
  <r>
    <x v="3416"/>
    <x v="3416"/>
    <n v="267.09076713405602"/>
    <n v="173.77015036023201"/>
    <n v="44.860525364994899"/>
    <n v="98.875410541340599"/>
    <n v="86.293465907769203"/>
    <x v="3416"/>
    <n v="32.027720407967003"/>
    <n v="0.33936223214873801"/>
    <x v="11"/>
    <n v="5"/>
    <n v="4"/>
    <n v="100"/>
    <n v="0"/>
  </r>
  <r>
    <x v="3417"/>
    <x v="3417"/>
    <n v="115.184668278891"/>
    <n v="82.969593961964605"/>
    <n v="51.935091117789803"/>
    <n v="15.3393422526921"/>
    <n v="218.57944666191901"/>
    <x v="3417"/>
    <n v="19.716235862984998"/>
    <n v="14.0625308934633"/>
    <x v="3"/>
    <n v="6"/>
    <n v="1"/>
    <n v="100"/>
    <n v="0"/>
  </r>
  <r>
    <x v="3418"/>
    <x v="3418"/>
    <n v="221.04504954890999"/>
    <n v="106.93191334981699"/>
    <n v="122.190353887255"/>
    <n v="60.068889185958298"/>
    <n v="72.420441032184897"/>
    <x v="3418"/>
    <n v="93.659255589234803"/>
    <n v="3.5418152768738902"/>
    <x v="2"/>
    <n v="8"/>
    <n v="6"/>
    <n v="98.991933014179594"/>
    <n v="0"/>
  </r>
  <r>
    <x v="3419"/>
    <x v="3419"/>
    <n v="142.78266526431699"/>
    <n v="4.0389846168665802"/>
    <n v="8.1667090706126704"/>
    <n v="65.7176505273478"/>
    <n v="250.60789411811501"/>
    <x v="3419"/>
    <n v="29.173448279003701"/>
    <n v="13.651419099404301"/>
    <x v="5"/>
    <n v="5"/>
    <n v="3"/>
    <n v="44.620887867830596"/>
    <n v="2"/>
  </r>
  <r>
    <x v="3420"/>
    <x v="3420"/>
    <n v="36.774946952154899"/>
    <n v="31.719601167608399"/>
    <n v="193.891713364141"/>
    <n v="41.895289526585998"/>
    <n v="140.85509853756199"/>
    <x v="3420"/>
    <n v="77.423981818787695"/>
    <n v="0.210135684603416"/>
    <x v="9"/>
    <n v="3"/>
    <n v="5"/>
    <n v="100"/>
    <n v="0"/>
  </r>
  <r>
    <x v="3421"/>
    <x v="3421"/>
    <n v="278.38026037110598"/>
    <n v="128.337301594959"/>
    <n v="183.73463451559201"/>
    <n v="47.503770877038598"/>
    <n v="96.8807283733166"/>
    <x v="3421"/>
    <n v="28.348597830890299"/>
    <n v="6.2181361678481597"/>
    <x v="6"/>
    <n v="7"/>
    <n v="1"/>
    <n v="100"/>
    <n v="0"/>
  </r>
  <r>
    <x v="3422"/>
    <x v="3422"/>
    <n v="136.22897801325999"/>
    <n v="143.395380212775"/>
    <n v="76.153514431543897"/>
    <n v="89.091009672213701"/>
    <n v="123.72543136466101"/>
    <x v="3422"/>
    <n v="96.416741406012207"/>
    <n v="10.338559581483601"/>
    <x v="11"/>
    <n v="2"/>
    <n v="2"/>
    <n v="100"/>
    <n v="0"/>
  </r>
  <r>
    <x v="3423"/>
    <x v="3423"/>
    <n v="220.34611209672099"/>
    <n v="116.520187356899"/>
    <n v="103.084489601382"/>
    <n v="64.527422966546098"/>
    <n v="212.84902217804699"/>
    <x v="3423"/>
    <n v="81.200959330357804"/>
    <n v="6.6634120072155598"/>
    <x v="3"/>
    <n v="3"/>
    <n v="2"/>
    <n v="83.694558516040104"/>
    <n v="0"/>
  </r>
  <r>
    <x v="3424"/>
    <x v="3424"/>
    <n v="110.152144329387"/>
    <n v="28.662007255122099"/>
    <n v="93.223883853551797"/>
    <n v="49.700095823468601"/>
    <n v="155.03781097379701"/>
    <x v="3424"/>
    <n v="92.6846354903373"/>
    <n v="13.8797450406012"/>
    <x v="4"/>
    <n v="3"/>
    <n v="2"/>
    <n v="100"/>
    <n v="0"/>
  </r>
  <r>
    <x v="3425"/>
    <x v="3425"/>
    <n v="5.6642635728703903"/>
    <n v="89.0810857155669"/>
    <n v="176.439955723493"/>
    <n v="12.8349562433524"/>
    <n v="2.1835991925174101"/>
    <x v="3425"/>
    <n v="95.588633810049302"/>
    <n v="10.4541907750089"/>
    <x v="11"/>
    <n v="5"/>
    <n v="1"/>
    <n v="100"/>
    <n v="0"/>
  </r>
  <r>
    <x v="3426"/>
    <x v="3426"/>
    <n v="30.159107607550698"/>
    <n v="71.018953272637901"/>
    <n v="137.720375263222"/>
    <n v="0.73376252231346295"/>
    <n v="276.69715397552199"/>
    <x v="3426"/>
    <n v="17.598194584209899"/>
    <n v="19.193347619233698"/>
    <x v="4"/>
    <n v="5"/>
    <n v="4"/>
    <n v="100"/>
    <n v="0"/>
  </r>
  <r>
    <x v="3427"/>
    <x v="3427"/>
    <n v="148.86584384697699"/>
    <n v="99.132268807017596"/>
    <n v="55.622249484871197"/>
    <n v="12.4968618151833"/>
    <n v="19.798800900555499"/>
    <x v="3427"/>
    <n v="49.004997024245199"/>
    <n v="7.1562484702180704"/>
    <x v="5"/>
    <n v="6"/>
    <n v="3"/>
    <n v="100"/>
    <n v="0"/>
  </r>
  <r>
    <x v="3428"/>
    <x v="3428"/>
    <n v="206.98930713790801"/>
    <n v="174.065806910818"/>
    <n v="89.368250893059297"/>
    <n v="95.618456747650498"/>
    <n v="281.586404644315"/>
    <x v="3428"/>
    <n v="68.329030332547802"/>
    <n v="14.437186631015599"/>
    <x v="11"/>
    <n v="6"/>
    <n v="2"/>
    <n v="100"/>
    <n v="0"/>
  </r>
  <r>
    <x v="3429"/>
    <x v="3429"/>
    <n v="100.420597973783"/>
    <n v="155.17228773172999"/>
    <n v="85.793195137352697"/>
    <n v="76.408678299133001"/>
    <n v="8.4458470860163999"/>
    <x v="3429"/>
    <n v="82.221049371360706"/>
    <n v="16.716833288439801"/>
    <x v="0"/>
    <n v="3"/>
    <n v="4"/>
    <n v="100"/>
    <n v="0"/>
  </r>
  <r>
    <x v="3430"/>
    <x v="3430"/>
    <n v="208.64653775329501"/>
    <n v="16.797900277831701"/>
    <n v="191.86703365678301"/>
    <n v="96.711632751024695"/>
    <n v="231.29380048723399"/>
    <x v="3430"/>
    <n v="31.7324569972962"/>
    <n v="5.0723557421895"/>
    <x v="0"/>
    <n v="7"/>
    <n v="1"/>
    <n v="100"/>
    <n v="0"/>
  </r>
  <r>
    <x v="3431"/>
    <x v="3431"/>
    <n v="209.59067682958599"/>
    <n v="178.06183955491201"/>
    <n v="35.062182102927899"/>
    <n v="3.5708709708171802"/>
    <n v="160.40241245498601"/>
    <x v="3431"/>
    <n v="92.314437345035898"/>
    <n v="15.0826295158984"/>
    <x v="3"/>
    <n v="5"/>
    <n v="2"/>
    <n v="100"/>
    <n v="0"/>
  </r>
  <r>
    <x v="3432"/>
    <x v="3432"/>
    <n v="211.18077219834899"/>
    <n v="94.353430229964701"/>
    <n v="17.915267458885801"/>
    <n v="68.022040385863903"/>
    <n v="151.71785418123099"/>
    <x v="3432"/>
    <n v="29.887869618832099"/>
    <n v="7.8662799996599002"/>
    <x v="0"/>
    <n v="2"/>
    <n v="4"/>
    <n v="100"/>
    <n v="0"/>
  </r>
  <r>
    <x v="3433"/>
    <x v="3433"/>
    <n v="147.756556206152"/>
    <n v="148.77242897719901"/>
    <n v="176.12376643233799"/>
    <n v="4.42935264034179"/>
    <n v="21.833550763201298"/>
    <x v="3433"/>
    <n v="87.955876138661793"/>
    <n v="2.5745430326649199"/>
    <x v="6"/>
    <n v="1"/>
    <n v="7"/>
    <n v="100"/>
    <n v="0"/>
  </r>
  <r>
    <x v="3434"/>
    <x v="3434"/>
    <n v="274.46584503645101"/>
    <n v="28.007846252870401"/>
    <n v="179.33719790117399"/>
    <n v="78.205646886882306"/>
    <n v="71.623503101374794"/>
    <x v="3434"/>
    <n v="56.144132169777102"/>
    <n v="7.2941548650267099E-2"/>
    <x v="3"/>
    <n v="2"/>
    <n v="0"/>
    <n v="100"/>
    <n v="0"/>
  </r>
  <r>
    <x v="3435"/>
    <x v="3435"/>
    <n v="146.758955394184"/>
    <n v="134.14390514140899"/>
    <n v="174.34781758243199"/>
    <n v="38.095017273519403"/>
    <n v="233.264195119557"/>
    <x v="3435"/>
    <n v="56.387995468317001"/>
    <n v="14.8751510527424"/>
    <x v="6"/>
    <n v="2"/>
    <n v="3"/>
    <n v="100"/>
    <n v="0"/>
  </r>
  <r>
    <x v="3436"/>
    <x v="3436"/>
    <n v="135.079558048991"/>
    <n v="47.2652035218915"/>
    <n v="102.19538312511099"/>
    <n v="9.5765360106494803"/>
    <n v="267.37794897674797"/>
    <x v="3436"/>
    <n v="43.660505393379196"/>
    <n v="3.72488157756875"/>
    <x v="4"/>
    <n v="4"/>
    <n v="2"/>
    <n v="94.605274457481499"/>
    <n v="0"/>
  </r>
  <r>
    <x v="3437"/>
    <x v="3437"/>
    <n v="59.814245703188"/>
    <n v="87.676179428186302"/>
    <n v="131.94888565389201"/>
    <n v="56.804664178751501"/>
    <n v="158.735604315893"/>
    <x v="3437"/>
    <n v="19.315470827682098"/>
    <n v="1.02387268420651"/>
    <x v="6"/>
    <n v="5"/>
    <n v="2"/>
    <n v="100"/>
    <n v="0"/>
  </r>
  <r>
    <x v="3438"/>
    <x v="3438"/>
    <n v="92.296526206900893"/>
    <n v="3.3725740164208799"/>
    <n v="112.672609512196"/>
    <n v="28.012019660138801"/>
    <n v="106.003018908778"/>
    <x v="3438"/>
    <n v="41.238105680758402"/>
    <n v="9.9441817507928203"/>
    <x v="1"/>
    <n v="6"/>
    <n v="2"/>
    <n v="100"/>
    <n v="0"/>
  </r>
  <r>
    <x v="3439"/>
    <x v="3439"/>
    <n v="12.700347755491"/>
    <n v="30.322127586095199"/>
    <n v="13.8895652108801"/>
    <n v="65.957394187181805"/>
    <n v="17.982962419263199"/>
    <x v="3439"/>
    <n v="48.406304348422502"/>
    <n v="6.9339606925883199"/>
    <x v="5"/>
    <n v="4"/>
    <n v="3"/>
    <n v="100"/>
    <n v="0"/>
  </r>
  <r>
    <x v="3440"/>
    <x v="3440"/>
    <n v="190.06058808485099"/>
    <n v="18.416098624723901"/>
    <n v="119.166979380144"/>
    <n v="65.817475951378995"/>
    <n v="204.65355781990201"/>
    <x v="3440"/>
    <n v="53.111895089767302"/>
    <n v="13.836134089534299"/>
    <x v="4"/>
    <n v="6"/>
    <n v="2"/>
    <n v="100"/>
    <n v="0"/>
  </r>
  <r>
    <x v="3441"/>
    <x v="3441"/>
    <n v="74.560723178127802"/>
    <n v="47.948834587651596"/>
    <n v="2.7228294512201701"/>
    <n v="70.500747412075199"/>
    <n v="83.533983205884795"/>
    <x v="3441"/>
    <n v="76.518576136912003"/>
    <n v="2.1472859078175"/>
    <x v="1"/>
    <n v="6"/>
    <n v="0"/>
    <n v="100"/>
    <n v="0"/>
  </r>
  <r>
    <x v="3442"/>
    <x v="3442"/>
    <n v="91.246576345639497"/>
    <n v="20.0036180048644"/>
    <n v="64.997481911417196"/>
    <n v="99.246507877775898"/>
    <n v="16.504114497644"/>
    <x v="3442"/>
    <n v="41.6863099418552"/>
    <n v="2.65306339260394"/>
    <x v="1"/>
    <n v="5"/>
    <n v="1"/>
    <n v="56.129487706783699"/>
    <n v="2"/>
  </r>
  <r>
    <x v="3443"/>
    <x v="3443"/>
    <n v="231.244356499296"/>
    <n v="138.38200532391201"/>
    <n v="186.45851517463299"/>
    <n v="38.669770994740503"/>
    <n v="199.75551872958599"/>
    <x v="3443"/>
    <n v="46.593357428258699"/>
    <n v="8.0821541660120193"/>
    <x v="4"/>
    <n v="3"/>
    <n v="2"/>
    <n v="100"/>
    <n v="0"/>
  </r>
  <r>
    <x v="3444"/>
    <x v="3444"/>
    <n v="98.166354948436094"/>
    <n v="5.8079804418438696"/>
    <n v="60.8090539271615"/>
    <n v="46.531547448509997"/>
    <n v="145.715938060127"/>
    <x v="3444"/>
    <n v="91.548874208990696"/>
    <n v="10.4081634313783"/>
    <x v="3"/>
    <n v="2"/>
    <n v="3"/>
    <n v="100"/>
    <n v="0"/>
  </r>
  <r>
    <x v="3445"/>
    <x v="3445"/>
    <n v="72.658767603942593"/>
    <n v="123.548100124999"/>
    <n v="187.965328528849"/>
    <n v="80.461170102533998"/>
    <n v="3.5886449105171798"/>
    <x v="3445"/>
    <n v="77.731056517023603"/>
    <n v="16.4838783744324"/>
    <x v="15"/>
    <n v="3"/>
    <n v="2"/>
    <n v="100"/>
    <n v="0"/>
  </r>
  <r>
    <x v="3446"/>
    <x v="3446"/>
    <n v="50.7173247401117"/>
    <n v="28.141566165114799"/>
    <n v="50.026791429848799"/>
    <n v="57.837002302188502"/>
    <n v="33.277211731904103"/>
    <x v="3446"/>
    <n v="12.057019255341199"/>
    <n v="11.7125038186987"/>
    <x v="1"/>
    <n v="6"/>
    <n v="0"/>
    <n v="100"/>
    <n v="0"/>
  </r>
  <r>
    <x v="3447"/>
    <x v="3447"/>
    <n v="232.45752065458601"/>
    <n v="189.032291435579"/>
    <n v="62.912448092306398"/>
    <n v="3.72572106877996"/>
    <n v="209.76057877378301"/>
    <x v="3447"/>
    <n v="83.087988195073294"/>
    <n v="18.051948902919602"/>
    <x v="3"/>
    <n v="7"/>
    <n v="0"/>
    <n v="100"/>
    <n v="0"/>
  </r>
  <r>
    <x v="3448"/>
    <x v="3448"/>
    <n v="38.911877397007999"/>
    <n v="186.61881462196999"/>
    <n v="125.68149928771"/>
    <n v="84.307852025985596"/>
    <n v="19.101399919736501"/>
    <x v="3448"/>
    <n v="99.094953191532298"/>
    <n v="4.3553567227671701"/>
    <x v="4"/>
    <n v="9"/>
    <n v="2"/>
    <n v="100"/>
    <n v="0"/>
  </r>
  <r>
    <x v="3449"/>
    <x v="3449"/>
    <n v="136.12612807510601"/>
    <n v="45.100620504192499"/>
    <n v="152.325394557858"/>
    <n v="5.1498681938040898"/>
    <n v="259.78891945289701"/>
    <x v="3449"/>
    <n v="94.579096723103902"/>
    <n v="11.9243903199676"/>
    <x v="4"/>
    <n v="2"/>
    <n v="2"/>
    <n v="71.848495454157003"/>
    <n v="1"/>
  </r>
  <r>
    <x v="3450"/>
    <x v="3450"/>
    <n v="152.079034823158"/>
    <n v="122.884259644605"/>
    <n v="100.27755360097601"/>
    <n v="17.0820136491784"/>
    <n v="93.397883225979797"/>
    <x v="3450"/>
    <n v="85.236030954648001"/>
    <n v="13.1047681958519"/>
    <x v="9"/>
    <n v="5"/>
    <n v="2"/>
    <n v="100"/>
    <n v="0"/>
  </r>
  <r>
    <x v="3451"/>
    <x v="3451"/>
    <n v="206.21697380571399"/>
    <n v="5.6010638944916797"/>
    <n v="176.42313743883099"/>
    <n v="10.2079966974187"/>
    <n v="26.599941130927299"/>
    <x v="3451"/>
    <n v="66.625637260353997"/>
    <n v="14.5161010343064"/>
    <x v="2"/>
    <n v="3"/>
    <n v="0"/>
    <n v="100"/>
    <n v="0"/>
  </r>
  <r>
    <x v="3452"/>
    <x v="3452"/>
    <n v="189.985044699898"/>
    <n v="186.357708610234"/>
    <n v="8.0480843221238398"/>
    <n v="7.7927132881120098"/>
    <n v="227.927213450419"/>
    <x v="3452"/>
    <n v="35.037290994873402"/>
    <n v="19.773013964573199"/>
    <x v="1"/>
    <n v="4"/>
    <n v="1"/>
    <n v="100"/>
    <n v="0"/>
  </r>
  <r>
    <x v="3453"/>
    <x v="3453"/>
    <n v="243.216201883552"/>
    <n v="104.597461638341"/>
    <n v="184.43896772687401"/>
    <n v="2.56848753047101"/>
    <n v="157.328170335907"/>
    <x v="3453"/>
    <n v="68.898755024208597"/>
    <n v="9.3606764482418701"/>
    <x v="4"/>
    <n v="9"/>
    <n v="2"/>
    <n v="100"/>
    <n v="0"/>
  </r>
  <r>
    <x v="3454"/>
    <x v="3454"/>
    <n v="13.4254301778714"/>
    <n v="8.6446302835557898"/>
    <n v="39.261559979081603"/>
    <n v="5.5027713972367298"/>
    <n v="91.992009713789201"/>
    <x v="3454"/>
    <n v="72.603322378827798"/>
    <n v="7.38639159725789"/>
    <x v="15"/>
    <n v="9"/>
    <n v="4"/>
    <n v="100"/>
    <n v="0"/>
  </r>
  <r>
    <x v="3455"/>
    <x v="3455"/>
    <n v="88.932217433819105"/>
    <n v="68.499998601627397"/>
    <n v="176.847749016931"/>
    <n v="44.243918917880997"/>
    <n v="121.82950250077999"/>
    <x v="3455"/>
    <n v="35.340234492760302"/>
    <n v="17.044133503076502"/>
    <x v="5"/>
    <n v="8"/>
    <n v="0"/>
    <n v="77.490377765596193"/>
    <n v="1"/>
  </r>
  <r>
    <x v="3456"/>
    <x v="3456"/>
    <n v="84.0402356326139"/>
    <n v="15.369892372246801"/>
    <n v="80.172635897276095"/>
    <n v="25.285226998261301"/>
    <n v="6.4237186814477596"/>
    <x v="3456"/>
    <n v="32.979666196759503"/>
    <n v="3.5358181017063002"/>
    <x v="16"/>
    <n v="7"/>
    <n v="1"/>
    <n v="94.704133318379405"/>
    <n v="0"/>
  </r>
  <r>
    <x v="3457"/>
    <x v="3457"/>
    <n v="43.805071677632398"/>
    <n v="78.588887874671897"/>
    <n v="166.551411174207"/>
    <n v="12.6536883418818"/>
    <n v="198.80956126182801"/>
    <x v="3457"/>
    <n v="45.723147318304299"/>
    <n v="0.74056194559545396"/>
    <x v="4"/>
    <n v="8"/>
    <n v="4"/>
    <n v="100"/>
    <n v="0"/>
  </r>
  <r>
    <x v="3458"/>
    <x v="3458"/>
    <n v="86.753476156932905"/>
    <n v="133.98526843226401"/>
    <n v="134.33310996073899"/>
    <n v="65.870554272652598"/>
    <n v="109.732106689033"/>
    <x v="3458"/>
    <n v="67.703227213018096"/>
    <n v="8.8717810706266604"/>
    <x v="0"/>
    <n v="4"/>
    <n v="1"/>
    <n v="100"/>
    <n v="0"/>
  </r>
  <r>
    <x v="3459"/>
    <x v="3459"/>
    <n v="92.929594242871005"/>
    <n v="93.977981608287905"/>
    <n v="35.188326495652397"/>
    <n v="22.6111910634258"/>
    <n v="214.211270918438"/>
    <x v="3459"/>
    <n v="36.375604235413597"/>
    <n v="4.94411709073204"/>
    <x v="2"/>
    <n v="4"/>
    <n v="1"/>
    <n v="100"/>
    <n v="0"/>
  </r>
  <r>
    <x v="3460"/>
    <x v="3460"/>
    <n v="156.565338578243"/>
    <n v="76.744434943890894"/>
    <n v="183.60951397628901"/>
    <n v="1.8949155344809401"/>
    <n v="188.45134378576401"/>
    <x v="3460"/>
    <n v="60.009986996068001"/>
    <n v="7.9305080251018101"/>
    <x v="1"/>
    <n v="5"/>
    <n v="3"/>
    <n v="100"/>
    <n v="0"/>
  </r>
  <r>
    <x v="3461"/>
    <x v="3461"/>
    <n v="199.11134367787599"/>
    <n v="23.831409108092899"/>
    <n v="49.103478097691898"/>
    <n v="41.841978376732698"/>
    <n v="195.37625577292101"/>
    <x v="3461"/>
    <n v="90.931366166876401"/>
    <n v="19.721666228926399"/>
    <x v="11"/>
    <n v="4"/>
    <n v="0"/>
    <n v="73.308217636740096"/>
    <n v="1"/>
  </r>
  <r>
    <x v="3462"/>
    <x v="3462"/>
    <n v="114.330154083544"/>
    <n v="48.987809138731201"/>
    <n v="48.828023738999804"/>
    <n v="31.0432991978305"/>
    <n v="237.86781330132899"/>
    <x v="3462"/>
    <n v="36.5590292391324"/>
    <n v="6.9697646043850403"/>
    <x v="5"/>
    <n v="6"/>
    <n v="0"/>
    <n v="100"/>
    <n v="0"/>
  </r>
  <r>
    <x v="3463"/>
    <x v="3463"/>
    <n v="215.841069394014"/>
    <n v="20.0286575476702"/>
    <n v="162.83577932747599"/>
    <n v="31.860443134649199"/>
    <n v="189.347423512875"/>
    <x v="3463"/>
    <n v="96.937636251475993"/>
    <n v="14.159314167867601"/>
    <x v="1"/>
    <n v="5"/>
    <n v="4"/>
    <n v="100"/>
    <n v="0"/>
  </r>
  <r>
    <x v="3464"/>
    <x v="3464"/>
    <n v="100.849601573874"/>
    <n v="161.49974633133201"/>
    <n v="21.174651114504201"/>
    <n v="44.527002818156099"/>
    <n v="125.61777877256699"/>
    <x v="3464"/>
    <n v="52.601318080589401"/>
    <n v="5.0080401950092996"/>
    <x v="12"/>
    <n v="8"/>
    <n v="1"/>
    <n v="84.004508947909699"/>
    <n v="0"/>
  </r>
  <r>
    <x v="3465"/>
    <x v="3465"/>
    <n v="87.0851031944281"/>
    <n v="27.047965596944501"/>
    <n v="44.407181274091997"/>
    <n v="66.8913927234277"/>
    <n v="116.97826852039"/>
    <x v="3465"/>
    <n v="19.081750388130398"/>
    <n v="6.0684588753235102"/>
    <x v="0"/>
    <n v="2"/>
    <n v="1"/>
    <n v="100"/>
    <n v="0"/>
  </r>
  <r>
    <x v="3466"/>
    <x v="3466"/>
    <n v="162.35641675710701"/>
    <n v="119.07467330977801"/>
    <n v="100.73551468421201"/>
    <n v="61.647912003799398"/>
    <n v="35.874632029456698"/>
    <x v="3466"/>
    <n v="14.953545435661599"/>
    <n v="4.8631038692051503"/>
    <x v="11"/>
    <n v="1"/>
    <n v="3"/>
    <n v="100"/>
    <n v="0"/>
  </r>
  <r>
    <x v="3467"/>
    <x v="3467"/>
    <n v="7.1149080917371803"/>
    <n v="68.548082717769105"/>
    <n v="166.095405737324"/>
    <n v="93.726160978887506"/>
    <n v="233.833023946872"/>
    <x v="3467"/>
    <n v="40.4807062869383"/>
    <n v="11.443217404515"/>
    <x v="6"/>
    <n v="2"/>
    <n v="1"/>
    <n v="100"/>
    <n v="0"/>
  </r>
  <r>
    <x v="3468"/>
    <x v="3468"/>
    <n v="23.936737090200101"/>
    <n v="45.195676931036701"/>
    <n v="29.496794947453498"/>
    <n v="51.771666630252099"/>
    <n v="228.33253252638599"/>
    <x v="3468"/>
    <n v="33.288306105688498"/>
    <n v="4.5221717239286701"/>
    <x v="9"/>
    <n v="0"/>
    <n v="2"/>
    <n v="100"/>
    <n v="0"/>
  </r>
  <r>
    <x v="3469"/>
    <x v="3469"/>
    <n v="125.39086307595799"/>
    <n v="127.89368789842"/>
    <n v="109.533646902469"/>
    <n v="47.256990972507197"/>
    <n v="73.889510125656997"/>
    <x v="3469"/>
    <n v="85.934199448292702"/>
    <n v="14.3672820532353"/>
    <x v="3"/>
    <n v="5"/>
    <n v="2"/>
    <n v="83.329340823665902"/>
    <n v="0"/>
  </r>
  <r>
    <x v="3470"/>
    <x v="3470"/>
    <n v="282.87381341752598"/>
    <n v="91.400461875388103"/>
    <n v="142.248118360587"/>
    <n v="21.341443521689602"/>
    <n v="258.80457380944301"/>
    <x v="3470"/>
    <n v="76.387457927526"/>
    <n v="13.6054839707152"/>
    <x v="6"/>
    <n v="5"/>
    <n v="2"/>
    <n v="88.048878488657905"/>
    <n v="0"/>
  </r>
  <r>
    <x v="3471"/>
    <x v="3471"/>
    <n v="216.45353395302701"/>
    <n v="80.029093456911795"/>
    <n v="172.11904494319"/>
    <n v="75.538128884815606"/>
    <n v="176.70097733718799"/>
    <x v="3471"/>
    <n v="89.6091658183052"/>
    <n v="8.4253935197880505"/>
    <x v="6"/>
    <n v="6"/>
    <n v="2"/>
    <n v="100"/>
    <n v="0"/>
  </r>
  <r>
    <x v="3472"/>
    <x v="3472"/>
    <n v="26.4379708501673"/>
    <n v="118.570400978444"/>
    <n v="187.11311204044301"/>
    <n v="14.0775776214284"/>
    <n v="143.60605271836999"/>
    <x v="3472"/>
    <n v="63.032814839068202"/>
    <n v="0.51154042075610895"/>
    <x v="11"/>
    <n v="2"/>
    <n v="2"/>
    <n v="100"/>
    <n v="0"/>
  </r>
  <r>
    <x v="3473"/>
    <x v="3473"/>
    <n v="253.895403834262"/>
    <n v="98.253525698000104"/>
    <n v="156.92798289378601"/>
    <n v="49.113288982048402"/>
    <n v="5.2488904876487599"/>
    <x v="3473"/>
    <n v="49.191152283145001"/>
    <n v="0.45302264452736302"/>
    <x v="9"/>
    <n v="4"/>
    <n v="4"/>
    <n v="100"/>
    <n v="0"/>
  </r>
  <r>
    <x v="3474"/>
    <x v="3474"/>
    <n v="219.690231182454"/>
    <n v="60.6968417103121"/>
    <n v="130.56567964440001"/>
    <n v="42.132219838744398"/>
    <n v="114.822355759294"/>
    <x v="3474"/>
    <n v="34.351113527716301"/>
    <n v="10.6561363421786"/>
    <x v="5"/>
    <n v="2"/>
    <n v="4"/>
    <n v="100"/>
    <n v="0"/>
  </r>
  <r>
    <x v="3475"/>
    <x v="3475"/>
    <n v="183.28395771079499"/>
    <n v="111.81225755305"/>
    <n v="86.724017062553102"/>
    <n v="65.830087840440299"/>
    <n v="192.20123047069799"/>
    <x v="3475"/>
    <n v="62.479795098092403"/>
    <n v="16.783976571133799"/>
    <x v="8"/>
    <n v="4"/>
    <n v="4"/>
    <n v="100"/>
    <n v="0"/>
  </r>
  <r>
    <x v="3476"/>
    <x v="3476"/>
    <n v="246.08788818275301"/>
    <n v="133.89971531013799"/>
    <n v="22.422030837683899"/>
    <n v="91.762146995665802"/>
    <n v="26.924351306515"/>
    <x v="3476"/>
    <n v="65.622230041253701"/>
    <n v="11.977473427519699"/>
    <x v="12"/>
    <n v="8"/>
    <n v="2"/>
    <n v="100"/>
    <n v="0"/>
  </r>
  <r>
    <x v="3477"/>
    <x v="3477"/>
    <n v="121.232954322887"/>
    <n v="5.3386317173708502"/>
    <n v="141.947438505104"/>
    <n v="94.659559149822201"/>
    <n v="137.87019266626399"/>
    <x v="3477"/>
    <n v="45.3652807367679"/>
    <n v="8.7130092317014807"/>
    <x v="4"/>
    <n v="3"/>
    <n v="2"/>
    <n v="100"/>
    <n v="0"/>
  </r>
  <r>
    <x v="3478"/>
    <x v="3478"/>
    <n v="66.450315256155804"/>
    <n v="93.174345781534996"/>
    <n v="198.547460895097"/>
    <n v="16.779926716315799"/>
    <n v="298.03078540847798"/>
    <x v="3478"/>
    <n v="94.293587964465104"/>
    <n v="17.642376669649799"/>
    <x v="1"/>
    <n v="3"/>
    <n v="5"/>
    <n v="100"/>
    <n v="0"/>
  </r>
  <r>
    <x v="3479"/>
    <x v="3479"/>
    <n v="153.60701673262699"/>
    <n v="11.536656916708701"/>
    <n v="147.35211894641901"/>
    <n v="26.181721826717801"/>
    <n v="214.96159116272"/>
    <x v="3479"/>
    <n v="67.595912951456398"/>
    <n v="3.9399089805355598"/>
    <x v="9"/>
    <n v="3"/>
    <n v="2"/>
    <n v="100"/>
    <n v="0"/>
  </r>
  <r>
    <x v="3480"/>
    <x v="3480"/>
    <n v="164.65252667804199"/>
    <n v="37.281082813622199"/>
    <n v="3.3422187475452501"/>
    <n v="81.163531996470596"/>
    <n v="164.061266250481"/>
    <x v="3480"/>
    <n v="85.373308054137894"/>
    <n v="7.1884885863260699"/>
    <x v="7"/>
    <n v="3"/>
    <n v="3"/>
    <n v="66.375190597958706"/>
    <n v="1"/>
  </r>
  <r>
    <x v="3481"/>
    <x v="3481"/>
    <n v="161.49791160297301"/>
    <n v="112.101746815594"/>
    <n v="99.251995608367693"/>
    <n v="51.827976244919199"/>
    <n v="159.90986548172299"/>
    <x v="3481"/>
    <n v="65.835167263206003"/>
    <n v="11.306189037412199"/>
    <x v="1"/>
    <n v="3"/>
    <n v="2"/>
    <n v="100"/>
    <n v="0"/>
  </r>
  <r>
    <x v="3482"/>
    <x v="3482"/>
    <n v="169.52213744403099"/>
    <n v="173.237783053116"/>
    <n v="122.92932649658"/>
    <n v="45.303456835573101"/>
    <n v="13.129524677458299"/>
    <x v="3482"/>
    <n v="38.488310679853399"/>
    <n v="5.8333893829677201"/>
    <x v="4"/>
    <n v="5"/>
    <n v="1"/>
    <n v="100"/>
    <n v="0"/>
  </r>
  <r>
    <x v="3483"/>
    <x v="3483"/>
    <n v="284.61147547175398"/>
    <n v="176.56113583769601"/>
    <n v="137.93484022056799"/>
    <n v="71.062545238070498"/>
    <n v="287.19433122238001"/>
    <x v="3483"/>
    <n v="76.295724209083005"/>
    <n v="19.954249637199599"/>
    <x v="13"/>
    <n v="5"/>
    <n v="6"/>
    <n v="100"/>
    <n v="0"/>
  </r>
  <r>
    <x v="3484"/>
    <x v="3484"/>
    <n v="270.67368692886902"/>
    <n v="13.9888020277262"/>
    <n v="143.94516712014101"/>
    <n v="60.1924952606971"/>
    <n v="278.45329808551202"/>
    <x v="3484"/>
    <n v="30.722907779529798"/>
    <n v="9.0464183387048998"/>
    <x v="0"/>
    <n v="4"/>
    <n v="2"/>
    <n v="100"/>
    <n v="0"/>
  </r>
  <r>
    <x v="3485"/>
    <x v="3485"/>
    <n v="262.71511096768103"/>
    <n v="83.821017257341296"/>
    <n v="111.62168824330401"/>
    <n v="97.071405442133397"/>
    <n v="204.72141320263299"/>
    <x v="3485"/>
    <n v="63.694842849874703"/>
    <n v="1.0344444668230399"/>
    <x v="1"/>
    <n v="4"/>
    <n v="2"/>
    <n v="100"/>
    <n v="0"/>
  </r>
  <r>
    <x v="3486"/>
    <x v="3486"/>
    <n v="240.425043272588"/>
    <n v="116.60129660091"/>
    <n v="44.672066546848001"/>
    <n v="58.397465228826697"/>
    <n v="29.7034949044649"/>
    <x v="3486"/>
    <n v="46.212970871746101"/>
    <n v="3.5216683750484301"/>
    <x v="6"/>
    <n v="7"/>
    <n v="2"/>
    <n v="100"/>
    <n v="0"/>
  </r>
  <r>
    <x v="3487"/>
    <x v="3487"/>
    <n v="283.02843217958502"/>
    <n v="29.413980910068599"/>
    <n v="188.44013229530901"/>
    <n v="46.5973826347253"/>
    <n v="62.350169024831402"/>
    <x v="3487"/>
    <n v="23.489638192393301"/>
    <n v="10.649617365493601"/>
    <x v="3"/>
    <n v="2"/>
    <n v="3"/>
    <n v="68.462577613845397"/>
    <n v="1"/>
  </r>
  <r>
    <x v="3488"/>
    <x v="3488"/>
    <n v="29.548392503820899"/>
    <n v="153.08644334895399"/>
    <n v="139.333293532732"/>
    <n v="54.281736207817502"/>
    <n v="55.172860762675498"/>
    <x v="3488"/>
    <n v="47.191651797510303"/>
    <n v="11.001123993712101"/>
    <x v="4"/>
    <n v="3"/>
    <n v="1"/>
    <n v="59.033053885088897"/>
    <n v="2"/>
  </r>
  <r>
    <x v="3489"/>
    <x v="3489"/>
    <n v="79.536978433721799"/>
    <n v="148.84705168744699"/>
    <n v="47.368007373881802"/>
    <n v="80.853981669697305"/>
    <n v="155.87354553036499"/>
    <x v="3489"/>
    <n v="37.925274650867998"/>
    <n v="19.682885343893801"/>
    <x v="11"/>
    <n v="2"/>
    <n v="2"/>
    <n v="100"/>
    <n v="0"/>
  </r>
  <r>
    <x v="3490"/>
    <x v="3490"/>
    <n v="148.516783696375"/>
    <n v="180.66820274135799"/>
    <n v="64.464366454054499"/>
    <n v="61.267505678521999"/>
    <n v="62.341162350595603"/>
    <x v="3490"/>
    <n v="20.0999873537579"/>
    <n v="11.999328368525299"/>
    <x v="4"/>
    <n v="6"/>
    <n v="2"/>
    <n v="76.954109449881003"/>
    <n v="1"/>
  </r>
  <r>
    <x v="3491"/>
    <x v="3491"/>
    <n v="253.960347937021"/>
    <n v="1.6972024166885999"/>
    <n v="184.385534126073"/>
    <n v="64.704809138671706"/>
    <n v="208.74016846325901"/>
    <x v="3491"/>
    <n v="84.144540579387197"/>
    <n v="13.332546407184299"/>
    <x v="0"/>
    <n v="5"/>
    <n v="2"/>
    <n v="100"/>
    <n v="0"/>
  </r>
  <r>
    <x v="3492"/>
    <x v="3492"/>
    <n v="151.54971345681901"/>
    <n v="43.336848797800499"/>
    <n v="177.49703734146701"/>
    <n v="97.1438880036592"/>
    <n v="163.56896579081601"/>
    <x v="3492"/>
    <n v="54.872430079112398"/>
    <n v="4.2744553986840303"/>
    <x v="4"/>
    <n v="7"/>
    <n v="1"/>
    <n v="100"/>
    <n v="0"/>
  </r>
  <r>
    <x v="3493"/>
    <x v="3493"/>
    <n v="224.41042180247601"/>
    <n v="165.43734284906401"/>
    <n v="81.029287671617894"/>
    <n v="61.839548442545698"/>
    <n v="5.2974531127966404"/>
    <x v="3493"/>
    <n v="41.172064504427802"/>
    <n v="2.1372976327008999"/>
    <x v="12"/>
    <n v="7"/>
    <n v="0"/>
    <n v="100"/>
    <n v="0"/>
  </r>
  <r>
    <x v="3494"/>
    <x v="3494"/>
    <n v="41.687971574674798"/>
    <n v="134.116010165387"/>
    <n v="7.6614443982901896"/>
    <n v="38.028524833453901"/>
    <n v="223.21717111069501"/>
    <x v="3494"/>
    <n v="55.4467824732655"/>
    <n v="12.0402001629617"/>
    <x v="1"/>
    <n v="5"/>
    <n v="2"/>
    <n v="100"/>
    <n v="0"/>
  </r>
  <r>
    <x v="3495"/>
    <x v="3495"/>
    <n v="75.724143892968002"/>
    <n v="178.87797073969799"/>
    <n v="9.6994737787876293"/>
    <n v="69.132602701279595"/>
    <n v="56.648620996184498"/>
    <x v="3495"/>
    <n v="77.912480575761094"/>
    <n v="17.297599532062002"/>
    <x v="4"/>
    <n v="5"/>
    <n v="3"/>
    <n v="84.312831633235007"/>
    <n v="0"/>
  </r>
  <r>
    <x v="3496"/>
    <x v="3496"/>
    <n v="219.53282851130101"/>
    <n v="11.435930906053301"/>
    <n v="56.783658183677801"/>
    <n v="65.945939697731106"/>
    <n v="247.46553590420299"/>
    <x v="3496"/>
    <n v="11.646585389732399"/>
    <n v="11.747459035804299"/>
    <x v="0"/>
    <n v="4"/>
    <n v="1"/>
    <n v="100"/>
    <n v="0"/>
  </r>
  <r>
    <x v="3497"/>
    <x v="3497"/>
    <n v="49.420202666317202"/>
    <n v="119.392793143288"/>
    <n v="125.824443867799"/>
    <n v="1.3847635506381899"/>
    <n v="106.513631136893"/>
    <x v="3497"/>
    <n v="59.207658451625797"/>
    <n v="8.8556643636923997"/>
    <x v="3"/>
    <n v="3"/>
    <n v="4"/>
    <n v="100"/>
    <n v="0"/>
  </r>
  <r>
    <x v="3498"/>
    <x v="3498"/>
    <n v="105.406780396478"/>
    <n v="113.80931497873399"/>
    <n v="116.83892706691201"/>
    <n v="46.732929678583297"/>
    <n v="101.58590399449"/>
    <x v="3498"/>
    <n v="53.123570495557097"/>
    <n v="11.5641328264325"/>
    <x v="3"/>
    <n v="4"/>
    <n v="5"/>
    <n v="86.2206308584488"/>
    <n v="0"/>
  </r>
  <r>
    <x v="3499"/>
    <x v="3499"/>
    <n v="79.459877344071401"/>
    <n v="7.1348832721064701"/>
    <n v="126.765557388788"/>
    <n v="74.290360288239896"/>
    <n v="3.5452007334631599"/>
    <x v="3499"/>
    <n v="90.376317236356599"/>
    <n v="9.3754315697144097"/>
    <x v="2"/>
    <n v="6"/>
    <n v="1"/>
    <n v="100"/>
    <n v="0"/>
  </r>
  <r>
    <x v="3500"/>
    <x v="3500"/>
    <n v="104.958508266743"/>
    <n v="102.70441538249599"/>
    <n v="143.45659438642099"/>
    <n v="49.904145772112898"/>
    <n v="296.318694876905"/>
    <x v="3500"/>
    <n v="60.037449290903197"/>
    <n v="2.8376315203063398"/>
    <x v="9"/>
    <n v="5"/>
    <n v="0"/>
    <n v="100"/>
    <n v="0"/>
  </r>
  <r>
    <x v="3501"/>
    <x v="3501"/>
    <n v="212.49721472339101"/>
    <n v="121.904062261984"/>
    <n v="3.8064507185476799"/>
    <n v="77.962113593538902"/>
    <n v="183.60130175155899"/>
    <x v="3501"/>
    <n v="22.359055828515999"/>
    <n v="14.823688505058"/>
    <x v="9"/>
    <n v="0"/>
    <n v="1"/>
    <n v="100"/>
    <n v="0"/>
  </r>
  <r>
    <x v="3502"/>
    <x v="3502"/>
    <n v="110.35415434284"/>
    <n v="38.258634840421401"/>
    <n v="21.017119034488498"/>
    <n v="45.0883696427614"/>
    <n v="126.819049855797"/>
    <x v="3502"/>
    <n v="44.981489375662598"/>
    <n v="10.660763269293399"/>
    <x v="1"/>
    <n v="6"/>
    <n v="1"/>
    <n v="100"/>
    <n v="0"/>
  </r>
  <r>
    <x v="3503"/>
    <x v="3503"/>
    <n v="166.57899678238201"/>
    <n v="54.6659166249325"/>
    <n v="71.896690365442495"/>
    <n v="98.332159763723496"/>
    <n v="28.986421338401701"/>
    <x v="3503"/>
    <n v="65.896243484732693"/>
    <n v="7.9864575211631097"/>
    <x v="1"/>
    <n v="11"/>
    <n v="1"/>
    <n v="46.806037903940101"/>
    <n v="2"/>
  </r>
  <r>
    <x v="3504"/>
    <x v="3504"/>
    <n v="29.979563116322801"/>
    <n v="128.06946925954699"/>
    <n v="30.971999504316301"/>
    <n v="29.2891589203888"/>
    <n v="209.74441924530501"/>
    <x v="3504"/>
    <n v="14.134042635020601"/>
    <n v="11.192770040840101"/>
    <x v="6"/>
    <n v="7"/>
    <n v="4"/>
    <n v="100"/>
    <n v="0"/>
  </r>
  <r>
    <x v="3505"/>
    <x v="3505"/>
    <n v="241.505307970388"/>
    <n v="93.660189519991604"/>
    <n v="15.064008508910799"/>
    <n v="9.2122608146073492"/>
    <n v="84.819140997581599"/>
    <x v="3505"/>
    <n v="89.618418765785194"/>
    <n v="4.8245390890666897"/>
    <x v="7"/>
    <n v="4"/>
    <n v="7"/>
    <n v="100"/>
    <n v="0"/>
  </r>
  <r>
    <x v="3506"/>
    <x v="3506"/>
    <n v="110.966587694437"/>
    <n v="171.60273151366499"/>
    <n v="128.19287919946601"/>
    <n v="43.001180115409703"/>
    <n v="296.48424551265799"/>
    <x v="3506"/>
    <n v="16.1004106641658"/>
    <n v="8.5591543094086404"/>
    <x v="5"/>
    <n v="6"/>
    <n v="1"/>
    <n v="100"/>
    <n v="0"/>
  </r>
  <r>
    <x v="3507"/>
    <x v="3507"/>
    <n v="194.56024771000199"/>
    <n v="68.476353201837597"/>
    <n v="163.06729549821901"/>
    <n v="54.170902487391899"/>
    <n v="285.16420774479599"/>
    <x v="3507"/>
    <n v="12.7532015061736"/>
    <n v="12.448904020074499"/>
    <x v="7"/>
    <n v="5"/>
    <n v="1"/>
    <n v="100"/>
    <n v="0"/>
  </r>
  <r>
    <x v="3508"/>
    <x v="3508"/>
    <n v="217.61688049854899"/>
    <n v="53.331931677640199"/>
    <n v="150.525331486856"/>
    <n v="34.909373168246098"/>
    <n v="220.58900364083601"/>
    <x v="3508"/>
    <n v="10.181401669019801"/>
    <n v="4.5238714733446397"/>
    <x v="3"/>
    <n v="5"/>
    <n v="3"/>
    <n v="100"/>
    <n v="0"/>
  </r>
  <r>
    <x v="3509"/>
    <x v="3509"/>
    <n v="62.8982766335101"/>
    <n v="196.973188068968"/>
    <n v="163.40795572183501"/>
    <n v="24.228116011795802"/>
    <n v="291.32157908489"/>
    <x v="3509"/>
    <n v="71.537004246956897"/>
    <n v="14.9799016932913"/>
    <x v="9"/>
    <n v="4"/>
    <n v="1"/>
    <n v="99.985758348124605"/>
    <n v="0"/>
  </r>
  <r>
    <x v="3510"/>
    <x v="3510"/>
    <n v="265.402495486004"/>
    <n v="182.227154026016"/>
    <n v="133.17130881157499"/>
    <n v="67.205869138548906"/>
    <n v="31.690158736128801"/>
    <x v="3510"/>
    <n v="51.032807850040101"/>
    <n v="10.420218237131699"/>
    <x v="7"/>
    <n v="5"/>
    <n v="0"/>
    <n v="100"/>
    <n v="0"/>
  </r>
  <r>
    <x v="3511"/>
    <x v="3511"/>
    <n v="184.86727548208501"/>
    <n v="5.7985489997959698"/>
    <n v="147.06906436284001"/>
    <n v="37.712509985625204"/>
    <n v="83.974608160963498"/>
    <x v="3511"/>
    <n v="19.253592480619002"/>
    <n v="17.2341342083703"/>
    <x v="0"/>
    <n v="5"/>
    <n v="2"/>
    <n v="54.1621392332938"/>
    <n v="2"/>
  </r>
  <r>
    <x v="3512"/>
    <x v="3512"/>
    <n v="128.61754252544401"/>
    <n v="154.14572306131299"/>
    <n v="54.3557548416602"/>
    <n v="63.136852910063602"/>
    <n v="75.972986637353699"/>
    <x v="3512"/>
    <n v="87.058767039000401"/>
    <n v="16.9447315539283"/>
    <x v="11"/>
    <n v="6"/>
    <n v="4"/>
    <n v="100"/>
    <n v="0"/>
  </r>
  <r>
    <x v="3513"/>
    <x v="3513"/>
    <n v="54.7005550734658"/>
    <n v="22.066954765040499"/>
    <n v="198.60160725683201"/>
    <n v="77.907144859877505"/>
    <n v="21.603797537790701"/>
    <x v="3513"/>
    <n v="28.2448246683165"/>
    <n v="9.8903408743873999"/>
    <x v="5"/>
    <n v="5"/>
    <n v="3"/>
    <n v="100"/>
    <n v="0"/>
  </r>
  <r>
    <x v="3514"/>
    <x v="3514"/>
    <n v="282.69028137036202"/>
    <n v="5.4970389658741903"/>
    <n v="36.633130898777402"/>
    <n v="76.100262776002296"/>
    <n v="291.66797939143601"/>
    <x v="3514"/>
    <n v="39.3691743073962"/>
    <n v="3.9093122126437101"/>
    <x v="5"/>
    <n v="5"/>
    <n v="3"/>
    <n v="100"/>
    <n v="0"/>
  </r>
  <r>
    <x v="3515"/>
    <x v="3515"/>
    <n v="226.52046123948699"/>
    <n v="54.739103193269699"/>
    <n v="42.898774877876498"/>
    <n v="37.530931063569099"/>
    <n v="17.9922259940681"/>
    <x v="3515"/>
    <n v="25.9949326463449"/>
    <n v="14.732835732201799"/>
    <x v="7"/>
    <n v="3"/>
    <n v="2"/>
    <n v="100"/>
    <n v="0"/>
  </r>
  <r>
    <x v="3516"/>
    <x v="3516"/>
    <n v="62.4073688199746"/>
    <n v="53.869175812220803"/>
    <n v="57.784366363169298"/>
    <n v="56.789822895017402"/>
    <n v="257.00667119829802"/>
    <x v="3516"/>
    <n v="93.4080667950346"/>
    <n v="8.3735627136659101"/>
    <x v="7"/>
    <n v="11"/>
    <n v="2"/>
    <n v="63.372763347647101"/>
    <n v="1"/>
  </r>
  <r>
    <x v="3517"/>
    <x v="3517"/>
    <n v="101.313232417267"/>
    <n v="163.86375246939201"/>
    <n v="195.066486021315"/>
    <n v="44.965822444274202"/>
    <n v="230.448427373051"/>
    <x v="3517"/>
    <n v="78.226010485483201"/>
    <n v="11.892549669049901"/>
    <x v="5"/>
    <n v="7"/>
    <n v="0"/>
    <n v="100"/>
    <n v="0"/>
  </r>
  <r>
    <x v="3518"/>
    <x v="3518"/>
    <n v="242.90227742642199"/>
    <n v="142.133449188567"/>
    <n v="197.657717870781"/>
    <n v="87.080525270966007"/>
    <n v="112.76012624143701"/>
    <x v="3518"/>
    <n v="75.155805697984505"/>
    <n v="2.1453058034787702"/>
    <x v="1"/>
    <n v="2"/>
    <n v="3"/>
    <n v="98.508794372132101"/>
    <n v="0"/>
  </r>
  <r>
    <x v="3519"/>
    <x v="3519"/>
    <n v="208.703298964601"/>
    <n v="196.32188546640199"/>
    <n v="158.97874994129899"/>
    <n v="87.875847979999904"/>
    <n v="5.6422087889396897"/>
    <x v="3519"/>
    <n v="13.9596427065513"/>
    <n v="12.631679790319801"/>
    <x v="7"/>
    <n v="5"/>
    <n v="2"/>
    <n v="100"/>
    <n v="0"/>
  </r>
  <r>
    <x v="3520"/>
    <x v="3520"/>
    <n v="229.735287814717"/>
    <n v="142.30258006236301"/>
    <n v="125.811519711926"/>
    <n v="34.374158288803599"/>
    <n v="1.82877149456085"/>
    <x v="3520"/>
    <n v="57.043153381542901"/>
    <n v="7.4710097789024799"/>
    <x v="17"/>
    <n v="7"/>
    <n v="2"/>
    <n v="100"/>
    <n v="0"/>
  </r>
  <r>
    <x v="3521"/>
    <x v="3521"/>
    <n v="132.36033066387901"/>
    <n v="83.651110651209507"/>
    <n v="104.012515036922"/>
    <n v="9.1737447878730691"/>
    <n v="61.1981522081769"/>
    <x v="3521"/>
    <n v="61.790719307026599"/>
    <n v="6.6837949943698796"/>
    <x v="3"/>
    <n v="3"/>
    <n v="1"/>
    <n v="100"/>
    <n v="0"/>
  </r>
  <r>
    <x v="3522"/>
    <x v="3522"/>
    <n v="214.94287879264999"/>
    <n v="139.78553218904301"/>
    <n v="194.12416913736899"/>
    <n v="16.758248332401902"/>
    <n v="148.16297401013699"/>
    <x v="3522"/>
    <n v="44.426875607441403"/>
    <n v="19.598311575556"/>
    <x v="5"/>
    <n v="9"/>
    <n v="6"/>
    <n v="100"/>
    <n v="0"/>
  </r>
  <r>
    <x v="3523"/>
    <x v="3523"/>
    <n v="115.94811685917399"/>
    <n v="199.89181343728001"/>
    <n v="139.124560571649"/>
    <n v="36.700174213088303"/>
    <n v="137.37299345554499"/>
    <x v="3523"/>
    <n v="38.958062526788197"/>
    <n v="8.6486128552049397"/>
    <x v="1"/>
    <n v="6"/>
    <n v="2"/>
    <n v="96.239549434004104"/>
    <n v="0"/>
  </r>
  <r>
    <x v="3524"/>
    <x v="3524"/>
    <n v="63.378875081458901"/>
    <n v="142.02837651250499"/>
    <n v="188.94602566520601"/>
    <n v="56.424995476299003"/>
    <n v="175.58777296947801"/>
    <x v="3524"/>
    <n v="86.674857419690795"/>
    <n v="13.5607675623146"/>
    <x v="6"/>
    <n v="3"/>
    <n v="5"/>
    <n v="98.9414709900107"/>
    <n v="0"/>
  </r>
  <r>
    <x v="3525"/>
    <x v="3525"/>
    <n v="189.80311045240799"/>
    <n v="152.336271196063"/>
    <n v="63.310159895524698"/>
    <n v="65.678701096442893"/>
    <n v="231.587792898228"/>
    <x v="3525"/>
    <n v="12.071493221907801"/>
    <n v="12.5545507114768"/>
    <x v="14"/>
    <n v="4"/>
    <n v="1"/>
    <n v="100"/>
    <n v="0"/>
  </r>
  <r>
    <x v="3526"/>
    <x v="3526"/>
    <n v="292.80417767963797"/>
    <n v="187.67300303805101"/>
    <n v="66.754958453913105"/>
    <n v="33.1371046286"/>
    <n v="113.206384458061"/>
    <x v="3526"/>
    <n v="66.281936344936"/>
    <n v="2.0860710177031501"/>
    <x v="3"/>
    <n v="9"/>
    <n v="3"/>
    <n v="100"/>
    <n v="0"/>
  </r>
  <r>
    <x v="3527"/>
    <x v="3527"/>
    <n v="93.180291418598799"/>
    <n v="22.730252262336599"/>
    <n v="170.944918823687"/>
    <n v="66.7499119623985"/>
    <n v="48.1091086527952"/>
    <x v="3527"/>
    <n v="45.482222256198902"/>
    <n v="14.958550741286301"/>
    <x v="16"/>
    <n v="7"/>
    <n v="1"/>
    <n v="100"/>
    <n v="0"/>
  </r>
  <r>
    <x v="3528"/>
    <x v="3528"/>
    <n v="138.29087766376099"/>
    <n v="140.95685868954499"/>
    <n v="29.970984117058801"/>
    <n v="93.773998367375597"/>
    <n v="240.01467504852701"/>
    <x v="3528"/>
    <n v="69.935561302896105"/>
    <n v="6.4631840686715298"/>
    <x v="5"/>
    <n v="5"/>
    <n v="0"/>
    <n v="100"/>
    <n v="0"/>
  </r>
  <r>
    <x v="3529"/>
    <x v="3529"/>
    <n v="202.20041132095599"/>
    <n v="170.16119159348901"/>
    <n v="189.18557225921501"/>
    <n v="65.201412716895007"/>
    <n v="99.807204399363201"/>
    <x v="3529"/>
    <n v="27.812579121553298"/>
    <n v="15.978790983934701"/>
    <x v="2"/>
    <n v="2"/>
    <n v="2"/>
    <n v="100"/>
    <n v="0"/>
  </r>
  <r>
    <x v="3530"/>
    <x v="3530"/>
    <n v="162.451884636746"/>
    <n v="190.875720044178"/>
    <n v="101.494870932681"/>
    <n v="15.856522944435101"/>
    <n v="86.064569338005199"/>
    <x v="3530"/>
    <n v="31.479341916581902"/>
    <n v="12.1528156523076"/>
    <x v="5"/>
    <n v="6"/>
    <n v="2"/>
    <n v="100"/>
    <n v="0"/>
  </r>
  <r>
    <x v="3531"/>
    <x v="3531"/>
    <n v="253.028338712714"/>
    <n v="42.193857942339797"/>
    <n v="185.282775716739"/>
    <n v="57.9668912977627"/>
    <n v="229.29361152876999"/>
    <x v="3531"/>
    <n v="62.816842600911997"/>
    <n v="6.3418297990697896"/>
    <x v="0"/>
    <n v="3"/>
    <n v="1"/>
    <n v="100"/>
    <n v="0"/>
  </r>
  <r>
    <x v="3532"/>
    <x v="3532"/>
    <n v="228.52281194085401"/>
    <n v="100.785801544848"/>
    <n v="67.358557745162599"/>
    <n v="54.189551676698201"/>
    <n v="280.24183142494297"/>
    <x v="3532"/>
    <n v="98.194469165722097"/>
    <n v="7.1258592066214099"/>
    <x v="1"/>
    <n v="3"/>
    <n v="0"/>
    <n v="100"/>
    <n v="0"/>
  </r>
  <r>
    <x v="3533"/>
    <x v="3533"/>
    <n v="17.489161158707098"/>
    <n v="136.11096952889599"/>
    <n v="143.191780827879"/>
    <n v="87.070011089841998"/>
    <n v="274.48838460322702"/>
    <x v="3533"/>
    <n v="97.721522468768498"/>
    <n v="14.630147393327199"/>
    <x v="4"/>
    <n v="5"/>
    <n v="0"/>
    <n v="100"/>
    <n v="0"/>
  </r>
  <r>
    <x v="3534"/>
    <x v="3534"/>
    <n v="299.52637017713198"/>
    <n v="49.493545900267399"/>
    <n v="96.575024394537905"/>
    <n v="35.0303055212974"/>
    <n v="41.232727757153498"/>
    <x v="3534"/>
    <n v="32.408288542961699"/>
    <n v="11.001186302457601"/>
    <x v="0"/>
    <n v="3"/>
    <n v="3"/>
    <n v="90.136312552213099"/>
    <n v="0"/>
  </r>
  <r>
    <x v="3535"/>
    <x v="3535"/>
    <n v="225.72073611584"/>
    <n v="120.094572650054"/>
    <n v="125.360726049094"/>
    <n v="42.294561005667902"/>
    <n v="150.947446040789"/>
    <x v="3535"/>
    <n v="19.211592729313899"/>
    <n v="13.367020813426301"/>
    <x v="5"/>
    <n v="6"/>
    <n v="1"/>
    <n v="93.675803953905302"/>
    <n v="0"/>
  </r>
  <r>
    <x v="3536"/>
    <x v="3536"/>
    <n v="259.170994888233"/>
    <n v="51.515756499599803"/>
    <n v="100.87449862782999"/>
    <n v="59.865905548649302"/>
    <n v="27.861085118451999"/>
    <x v="3536"/>
    <n v="63.1308914136997"/>
    <n v="3.1663664215037599"/>
    <x v="1"/>
    <n v="5"/>
    <n v="4"/>
    <n v="90.741245291436499"/>
    <n v="0"/>
  </r>
  <r>
    <x v="3537"/>
    <x v="3537"/>
    <n v="195.35931362860299"/>
    <n v="66.691404106329401"/>
    <n v="193.42312347427199"/>
    <n v="52.4425311742025"/>
    <n v="288.29278767191897"/>
    <x v="3537"/>
    <n v="47.798434726626503"/>
    <n v="15.7395334445683"/>
    <x v="0"/>
    <n v="8"/>
    <n v="3"/>
    <n v="100"/>
    <n v="0"/>
  </r>
  <r>
    <x v="3538"/>
    <x v="3538"/>
    <n v="256.88553841402802"/>
    <n v="88.303739302173"/>
    <n v="138.42107956278301"/>
    <n v="71.901659240517404"/>
    <n v="64.568365763051801"/>
    <x v="3538"/>
    <n v="78.551804167367095"/>
    <n v="6.4078263783006904"/>
    <x v="5"/>
    <n v="5"/>
    <n v="2"/>
    <n v="100"/>
    <n v="0"/>
  </r>
  <r>
    <x v="3539"/>
    <x v="3539"/>
    <n v="33.714892478612803"/>
    <n v="105.83801974931301"/>
    <n v="50.263793725263"/>
    <n v="4.0388990912495801"/>
    <n v="59.228872429732398"/>
    <x v="3539"/>
    <n v="57.518535275064899"/>
    <n v="12.3972253431534"/>
    <x v="5"/>
    <n v="7"/>
    <n v="3"/>
    <n v="42.990235227590198"/>
    <n v="2"/>
  </r>
  <r>
    <x v="3540"/>
    <x v="3540"/>
    <n v="104.32135066779399"/>
    <n v="89.873174325030107"/>
    <n v="181.93538438101601"/>
    <n v="56.351601920695899"/>
    <n v="266.66570190194301"/>
    <x v="3540"/>
    <n v="55.952812539607699"/>
    <n v="2.2935965048401701"/>
    <x v="4"/>
    <n v="1"/>
    <n v="4"/>
    <n v="100"/>
    <n v="0"/>
  </r>
  <r>
    <x v="3541"/>
    <x v="3541"/>
    <n v="262.92628308134698"/>
    <n v="98.639103957585803"/>
    <n v="58.8059476310208"/>
    <n v="12.1671893003875"/>
    <n v="290.35516653658902"/>
    <x v="3541"/>
    <n v="68.181388139873704"/>
    <n v="6.4284048231393403"/>
    <x v="5"/>
    <n v="5"/>
    <n v="0"/>
    <n v="100"/>
    <n v="0"/>
  </r>
  <r>
    <x v="3542"/>
    <x v="3542"/>
    <n v="60.496563380067599"/>
    <n v="59.717751257658499"/>
    <n v="74.321019860171205"/>
    <n v="31.5208992519721"/>
    <n v="209.28967778857699"/>
    <x v="3542"/>
    <n v="21.3776600364085"/>
    <n v="12.9773458613328"/>
    <x v="11"/>
    <n v="3"/>
    <n v="2"/>
    <n v="69.157530205054201"/>
    <n v="1"/>
  </r>
  <r>
    <x v="3543"/>
    <x v="3543"/>
    <n v="23.472629574006799"/>
    <n v="31.793018804526099"/>
    <n v="20.4247396040426"/>
    <n v="66.162686153238994"/>
    <n v="36.301510109767399"/>
    <x v="3543"/>
    <n v="70.944555669991004"/>
    <n v="5.4841226458050096"/>
    <x v="3"/>
    <n v="3"/>
    <n v="1"/>
    <n v="67.7011143367844"/>
    <n v="1"/>
  </r>
  <r>
    <x v="3544"/>
    <x v="3544"/>
    <n v="236.43568198356499"/>
    <n v="9.4699954653678802"/>
    <n v="179.99330395923801"/>
    <n v="15.741420059217701"/>
    <n v="145.75668316220199"/>
    <x v="3544"/>
    <n v="53.966773058990803"/>
    <n v="17.6062439349963"/>
    <x v="0"/>
    <n v="2"/>
    <n v="3"/>
    <n v="100"/>
    <n v="0"/>
  </r>
  <r>
    <x v="3545"/>
    <x v="3545"/>
    <n v="250.64584669298799"/>
    <n v="39.195744498333497"/>
    <n v="57.222404645572603"/>
    <n v="30.884183550462801"/>
    <n v="244.981528218481"/>
    <x v="3545"/>
    <n v="83.813235907099795"/>
    <n v="13.224567988868399"/>
    <x v="4"/>
    <n v="3"/>
    <n v="2"/>
    <n v="87.7325629026694"/>
    <n v="0"/>
  </r>
  <r>
    <x v="3546"/>
    <x v="3546"/>
    <n v="48.795665456970099"/>
    <n v="116.38872830115599"/>
    <n v="51.783523586276402"/>
    <n v="70.300648283531203"/>
    <n v="171.743155112473"/>
    <x v="3546"/>
    <n v="22.483615033433601"/>
    <n v="17.4055678659359"/>
    <x v="6"/>
    <n v="6"/>
    <n v="1"/>
    <n v="64.873195173324504"/>
    <n v="1"/>
  </r>
  <r>
    <x v="3547"/>
    <x v="3547"/>
    <n v="256.30379483481403"/>
    <n v="157.22308956062599"/>
    <n v="184.05251959898999"/>
    <n v="65.080524252683304"/>
    <n v="39.778456418500397"/>
    <x v="3547"/>
    <n v="37.067234420476296"/>
    <n v="7.9078140450224099"/>
    <x v="1"/>
    <n v="3"/>
    <n v="4"/>
    <n v="100"/>
    <n v="0"/>
  </r>
  <r>
    <x v="3548"/>
    <x v="3548"/>
    <n v="206.03033867914999"/>
    <n v="33.849519488578899"/>
    <n v="161.10537248100599"/>
    <n v="9.1039669209738001"/>
    <n v="51.5663248509683"/>
    <x v="3548"/>
    <n v="95.522173661397105"/>
    <n v="0.67970285249350004"/>
    <x v="2"/>
    <n v="4"/>
    <n v="1"/>
    <n v="94.889538244804498"/>
    <n v="0"/>
  </r>
  <r>
    <x v="3549"/>
    <x v="3549"/>
    <n v="156.024804964975"/>
    <n v="21.7110715545296"/>
    <n v="28.215784303874798"/>
    <n v="57.726849349232303"/>
    <n v="259.24250275044102"/>
    <x v="3549"/>
    <n v="59.776559136101902"/>
    <n v="11.522799267102"/>
    <x v="0"/>
    <n v="3"/>
    <n v="2"/>
    <n v="100"/>
    <n v="0"/>
  </r>
  <r>
    <x v="3550"/>
    <x v="3550"/>
    <n v="249.07505783441499"/>
    <n v="149.85807210985001"/>
    <n v="153.86490078073601"/>
    <n v="14.725446191863901"/>
    <n v="158.108749106245"/>
    <x v="3550"/>
    <n v="93.637089977859006"/>
    <n v="6.7838700545074397"/>
    <x v="9"/>
    <n v="8"/>
    <n v="3"/>
    <n v="100"/>
    <n v="0"/>
  </r>
  <r>
    <x v="3551"/>
    <x v="3551"/>
    <n v="125.774774795689"/>
    <n v="61.031666107457902"/>
    <n v="182.606619610758"/>
    <n v="25.227137871449202"/>
    <n v="211.75103213001299"/>
    <x v="3551"/>
    <n v="72.013159280069004"/>
    <n v="8.9637675184470602"/>
    <x v="1"/>
    <n v="6"/>
    <n v="3"/>
    <n v="85.709748670102101"/>
    <n v="0"/>
  </r>
  <r>
    <x v="3552"/>
    <x v="3552"/>
    <n v="58.198186867019103"/>
    <n v="190.29988784547001"/>
    <n v="15.7022436421487"/>
    <n v="45.921127863577802"/>
    <n v="111.91875786991901"/>
    <x v="3552"/>
    <n v="93.378822844161306"/>
    <n v="13.6222042784549"/>
    <x v="4"/>
    <n v="3"/>
    <n v="2"/>
    <n v="100"/>
    <n v="0"/>
  </r>
  <r>
    <x v="3553"/>
    <x v="3553"/>
    <n v="85.4558029831841"/>
    <n v="142.86359412207401"/>
    <n v="165.04299898091401"/>
    <n v="10.9346823298189"/>
    <n v="159.74567487565201"/>
    <x v="3553"/>
    <n v="38.604365592443202"/>
    <n v="14.0132933414174"/>
    <x v="12"/>
    <n v="6"/>
    <n v="2"/>
    <n v="100"/>
    <n v="0"/>
  </r>
  <r>
    <x v="3554"/>
    <x v="3554"/>
    <n v="151.54920548799399"/>
    <n v="65.351209448606099"/>
    <n v="109.484010374611"/>
    <n v="99.364696791856602"/>
    <n v="293.13094211630698"/>
    <x v="3554"/>
    <n v="18.148038253224101"/>
    <n v="0.55112829731630697"/>
    <x v="9"/>
    <n v="1"/>
    <n v="1"/>
    <n v="93.328680944819993"/>
    <n v="0"/>
  </r>
  <r>
    <x v="3555"/>
    <x v="3555"/>
    <n v="159.39923780195201"/>
    <n v="57.908549558740901"/>
    <n v="133.83948987575999"/>
    <n v="16.536956105400101"/>
    <n v="98.910911090441402"/>
    <x v="3555"/>
    <n v="82.201758840828901"/>
    <n v="15.386053456792199"/>
    <x v="6"/>
    <n v="5"/>
    <n v="1"/>
    <n v="100"/>
    <n v="0"/>
  </r>
  <r>
    <x v="3556"/>
    <x v="3556"/>
    <n v="241.67424793237001"/>
    <n v="104.739677254261"/>
    <n v="98.5708677809873"/>
    <n v="78.131262842860394"/>
    <n v="202.436558252482"/>
    <x v="3556"/>
    <n v="82.402187721610204"/>
    <n v="9.8703782991215707"/>
    <x v="2"/>
    <n v="5"/>
    <n v="0"/>
    <n v="100"/>
    <n v="0"/>
  </r>
  <r>
    <x v="3557"/>
    <x v="3557"/>
    <n v="237.4058170957"/>
    <n v="15.8289336556418"/>
    <n v="139.56061698105501"/>
    <n v="82.983884502322496"/>
    <n v="51.7516671585689"/>
    <x v="3557"/>
    <n v="65.694411517808206"/>
    <n v="11.133975466491"/>
    <x v="5"/>
    <n v="8"/>
    <n v="3"/>
    <n v="100"/>
    <n v="0"/>
  </r>
  <r>
    <x v="3558"/>
    <x v="3558"/>
    <n v="174.40996716137201"/>
    <n v="23.535302529059798"/>
    <n v="6.8195723333506404"/>
    <n v="99.446396989600103"/>
    <n v="36.521965578099902"/>
    <x v="3558"/>
    <n v="62.1613182845648"/>
    <n v="5.9598837037970496"/>
    <x v="1"/>
    <n v="3"/>
    <n v="5"/>
    <n v="43.909412607593303"/>
    <n v="2"/>
  </r>
  <r>
    <x v="3559"/>
    <x v="3559"/>
    <n v="234.23564500964201"/>
    <n v="35.171576263238499"/>
    <n v="152.54134464465599"/>
    <n v="42.865321785226797"/>
    <n v="235.09203337770799"/>
    <x v="3559"/>
    <n v="92.341735360865499"/>
    <n v="8.4166757200116198"/>
    <x v="4"/>
    <n v="5"/>
    <n v="0"/>
    <n v="100"/>
    <n v="0"/>
  </r>
  <r>
    <x v="3560"/>
    <x v="3560"/>
    <n v="57.532037488101203"/>
    <n v="154.944718660912"/>
    <n v="6.6687395717916802"/>
    <n v="87.409452013934001"/>
    <n v="253.232462996149"/>
    <x v="3560"/>
    <n v="25.884862031937701"/>
    <n v="14.2075026795866"/>
    <x v="14"/>
    <n v="4"/>
    <n v="1"/>
    <n v="100"/>
    <n v="0"/>
  </r>
  <r>
    <x v="3561"/>
    <x v="3561"/>
    <n v="15.0193581279883"/>
    <n v="102.771471853824"/>
    <n v="91.059969549468605"/>
    <n v="95.753943901685105"/>
    <n v="200.493508604824"/>
    <x v="3561"/>
    <n v="65.488417423369"/>
    <n v="15.5342760588851"/>
    <x v="5"/>
    <n v="4"/>
    <n v="3"/>
    <n v="100"/>
    <n v="0"/>
  </r>
  <r>
    <x v="3562"/>
    <x v="3562"/>
    <n v="262.09014679041002"/>
    <n v="2.1134245548885802"/>
    <n v="30.192998626058898"/>
    <n v="17.289414489466701"/>
    <n v="47.458751263342499"/>
    <x v="3562"/>
    <n v="14.4793549739989"/>
    <n v="7.7421236233595598"/>
    <x v="2"/>
    <n v="3"/>
    <n v="1"/>
    <n v="41.889749820428698"/>
    <n v="2"/>
  </r>
  <r>
    <x v="3563"/>
    <x v="3563"/>
    <n v="22.666348128830801"/>
    <n v="134.70330549442099"/>
    <n v="164.714855470261"/>
    <n v="47.943608905953198"/>
    <n v="72.176389692761504"/>
    <x v="3563"/>
    <n v="22.6778443081866"/>
    <n v="13.8223506530266"/>
    <x v="14"/>
    <n v="7"/>
    <n v="0"/>
    <n v="100"/>
    <n v="0"/>
  </r>
  <r>
    <x v="3564"/>
    <x v="3564"/>
    <n v="74.006528923199099"/>
    <n v="84.738035732099405"/>
    <n v="62.732181835133701"/>
    <n v="6.0010818856087704"/>
    <n v="273.35271242853298"/>
    <x v="3564"/>
    <n v="49.354511359896897"/>
    <n v="5.1608700337687603"/>
    <x v="3"/>
    <n v="9"/>
    <n v="1"/>
    <n v="100"/>
    <n v="0"/>
  </r>
  <r>
    <x v="3565"/>
    <x v="3565"/>
    <n v="208.595684887315"/>
    <n v="102.170472992759"/>
    <n v="90.818708920866499"/>
    <n v="62.072401202420103"/>
    <n v="86.6112146399268"/>
    <x v="3565"/>
    <n v="83.908663244957395"/>
    <n v="16.640453303550299"/>
    <x v="5"/>
    <n v="4"/>
    <n v="2"/>
    <n v="100"/>
    <n v="0"/>
  </r>
  <r>
    <x v="3566"/>
    <x v="3566"/>
    <n v="122.83438128819201"/>
    <n v="42.823248682587099"/>
    <n v="85.750148259662296"/>
    <n v="58.140615685656599"/>
    <n v="245.65815485913501"/>
    <x v="3566"/>
    <n v="75.981942167505295"/>
    <n v="12.1962847781473"/>
    <x v="4"/>
    <n v="7"/>
    <n v="2"/>
    <n v="100"/>
    <n v="0"/>
  </r>
  <r>
    <x v="3567"/>
    <x v="3567"/>
    <n v="262.89419097465202"/>
    <n v="110.35644567881999"/>
    <n v="154.500393136941"/>
    <n v="20.412628466319699"/>
    <n v="85.781186673120402"/>
    <x v="3567"/>
    <n v="97.665795194139406"/>
    <n v="15.503730321337899"/>
    <x v="4"/>
    <n v="7"/>
    <n v="1"/>
    <n v="100"/>
    <n v="0"/>
  </r>
  <r>
    <x v="3568"/>
    <x v="3568"/>
    <n v="89.393938398680802"/>
    <n v="195.83064795029699"/>
    <n v="96.228871959195004"/>
    <n v="79.790275889412598"/>
    <n v="281.83877079703001"/>
    <x v="3568"/>
    <n v="14.0363783622909"/>
    <n v="9.5430970463569391"/>
    <x v="0"/>
    <n v="5"/>
    <n v="0"/>
    <n v="100"/>
    <n v="0"/>
  </r>
  <r>
    <x v="3569"/>
    <x v="3569"/>
    <n v="3.5614040008077801"/>
    <n v="14.688938201152199"/>
    <n v="157.791667002069"/>
    <n v="3.7268722763539799"/>
    <n v="274.33587385110002"/>
    <x v="3569"/>
    <n v="44.321699694361101"/>
    <n v="4.5821856996391004"/>
    <x v="3"/>
    <n v="4"/>
    <n v="2"/>
    <n v="100"/>
    <n v="0"/>
  </r>
  <r>
    <x v="3570"/>
    <x v="3570"/>
    <n v="90.196692168223194"/>
    <n v="56.783479932886102"/>
    <n v="14.701655360535"/>
    <n v="80.622732412755695"/>
    <n v="12.9789520886363"/>
    <x v="3570"/>
    <n v="24.291172141764399"/>
    <n v="8.58462226627287"/>
    <x v="0"/>
    <n v="6"/>
    <n v="2"/>
    <n v="72.370001805074395"/>
    <n v="1"/>
  </r>
  <r>
    <x v="3571"/>
    <x v="3571"/>
    <n v="173.42251475544899"/>
    <n v="48.599518572165898"/>
    <n v="38.318793580598999"/>
    <n v="2.66452911638673"/>
    <n v="231.124196060222"/>
    <x v="3571"/>
    <n v="13.3265155644551"/>
    <n v="7.6297078895664097"/>
    <x v="4"/>
    <n v="6"/>
    <n v="4"/>
    <n v="100"/>
    <n v="0"/>
  </r>
  <r>
    <x v="3572"/>
    <x v="3572"/>
    <n v="112.781512620988"/>
    <n v="49.709862150235899"/>
    <n v="110.306849929272"/>
    <n v="65.682881213635"/>
    <n v="50.838528070322099"/>
    <x v="3572"/>
    <n v="33.795780066502701"/>
    <n v="6.6543308688031804"/>
    <x v="3"/>
    <n v="4"/>
    <n v="1"/>
    <n v="100"/>
    <n v="0"/>
  </r>
  <r>
    <x v="3573"/>
    <x v="3573"/>
    <n v="160.461826727626"/>
    <n v="75.741271513075404"/>
    <n v="189.41766495053901"/>
    <n v="7.8769513914901204"/>
    <n v="64.581487771914396"/>
    <x v="3573"/>
    <n v="32.0024659768494"/>
    <n v="4.2434749548295603"/>
    <x v="1"/>
    <n v="4"/>
    <n v="2"/>
    <n v="100"/>
    <n v="0"/>
  </r>
  <r>
    <x v="3574"/>
    <x v="3574"/>
    <n v="262.97943565050502"/>
    <n v="163.621956948833"/>
    <n v="14.951569344356001"/>
    <n v="25.122551931232199"/>
    <n v="137.95356369944199"/>
    <x v="3574"/>
    <n v="47.802494661597201"/>
    <n v="15.183342837596101"/>
    <x v="4"/>
    <n v="4"/>
    <n v="1"/>
    <n v="100"/>
    <n v="0"/>
  </r>
  <r>
    <x v="3575"/>
    <x v="3575"/>
    <n v="273.74551626911"/>
    <n v="182.57173799287699"/>
    <n v="8.6168432313728598"/>
    <n v="72.191334931183505"/>
    <n v="172.895444924835"/>
    <x v="3575"/>
    <n v="22.6073087110533"/>
    <n v="1.7270332264112001"/>
    <x v="1"/>
    <n v="8"/>
    <n v="3"/>
    <n v="100"/>
    <n v="0"/>
  </r>
  <r>
    <x v="3576"/>
    <x v="3576"/>
    <n v="79.792219396233605"/>
    <n v="40.443017491794599"/>
    <n v="31.3101349855711"/>
    <n v="28.040479962538601"/>
    <n v="97.739915691147502"/>
    <x v="3576"/>
    <n v="53.971082130350503"/>
    <n v="17.751218597716601"/>
    <x v="5"/>
    <n v="3"/>
    <n v="3"/>
    <n v="58.585970427473697"/>
    <n v="2"/>
  </r>
  <r>
    <x v="3577"/>
    <x v="3577"/>
    <n v="138.64214198097"/>
    <n v="108.589987589622"/>
    <n v="128.230625772031"/>
    <n v="51.117384871773403"/>
    <n v="172.61500966626201"/>
    <x v="3577"/>
    <n v="92.808849458281699"/>
    <n v="3.5004944579550701"/>
    <x v="6"/>
    <n v="1"/>
    <n v="2"/>
    <n v="100"/>
    <n v="0"/>
  </r>
  <r>
    <x v="3578"/>
    <x v="3578"/>
    <n v="164.74320457243499"/>
    <n v="127.379794433096"/>
    <n v="79.798583334049397"/>
    <n v="91.524826952011395"/>
    <n v="51.197511402340901"/>
    <x v="3578"/>
    <n v="77.337003843848294"/>
    <n v="19.597473037030799"/>
    <x v="3"/>
    <n v="4"/>
    <n v="1"/>
    <n v="100"/>
    <n v="0"/>
  </r>
  <r>
    <x v="3579"/>
    <x v="3579"/>
    <n v="284.73373706647402"/>
    <n v="104.365494872768"/>
    <n v="165.11047588353699"/>
    <n v="4.9634354036578303"/>
    <n v="6.7012963143111204"/>
    <x v="3579"/>
    <n v="85.795959654393997"/>
    <n v="19.769360961741398"/>
    <x v="6"/>
    <n v="2"/>
    <n v="1"/>
    <n v="100"/>
    <n v="0"/>
  </r>
  <r>
    <x v="3580"/>
    <x v="3580"/>
    <n v="299.58519574931501"/>
    <n v="86.815278839383893"/>
    <n v="14.386630296273101"/>
    <n v="81.107979373567304"/>
    <n v="171.36731650852801"/>
    <x v="3580"/>
    <n v="82.4255733989379"/>
    <n v="7.9677408248230304"/>
    <x v="11"/>
    <n v="4"/>
    <n v="1"/>
    <n v="100"/>
    <n v="0"/>
  </r>
  <r>
    <x v="3581"/>
    <x v="3581"/>
    <n v="70.6221746524579"/>
    <n v="38.3951011718475"/>
    <n v="39.2828173629402"/>
    <n v="6.5271998568489504"/>
    <n v="155.22457798869499"/>
    <x v="3581"/>
    <n v="45.066370279657001"/>
    <n v="19.756421452645199"/>
    <x v="5"/>
    <n v="6"/>
    <n v="2"/>
    <n v="100"/>
    <n v="0"/>
  </r>
  <r>
    <x v="3582"/>
    <x v="3582"/>
    <n v="218.093961403744"/>
    <n v="97.643871839847705"/>
    <n v="60.005281092979097"/>
    <n v="12.6794844336676"/>
    <n v="206.896189222777"/>
    <x v="3582"/>
    <n v="73.806493266805106"/>
    <n v="17.381370345614499"/>
    <x v="5"/>
    <n v="5"/>
    <n v="0"/>
    <n v="100"/>
    <n v="0"/>
  </r>
  <r>
    <x v="3583"/>
    <x v="3583"/>
    <n v="113.409318669958"/>
    <n v="80.242965542265694"/>
    <n v="125.346017337757"/>
    <n v="11.931910388921001"/>
    <n v="194.94661859034699"/>
    <x v="3583"/>
    <n v="77.883061548069705"/>
    <n v="1.6486055389333101"/>
    <x v="0"/>
    <n v="7"/>
    <n v="2"/>
    <n v="100"/>
    <n v="0"/>
  </r>
  <r>
    <x v="3584"/>
    <x v="3584"/>
    <n v="2.4324590658639602"/>
    <n v="159.11267250045299"/>
    <n v="137.03453806030899"/>
    <n v="99.410228321072594"/>
    <n v="269.24591407018602"/>
    <x v="3584"/>
    <n v="28.508329512931201"/>
    <n v="18.946571272572299"/>
    <x v="11"/>
    <n v="8"/>
    <n v="2"/>
    <n v="100"/>
    <n v="0"/>
  </r>
  <r>
    <x v="3585"/>
    <x v="3585"/>
    <n v="2.7757567307706998"/>
    <n v="152.72087183259899"/>
    <n v="24.840658792754699"/>
    <n v="18.018631933153301"/>
    <n v="137.840586048463"/>
    <x v="3585"/>
    <n v="87.423612995779493"/>
    <n v="0.85028771809188397"/>
    <x v="6"/>
    <n v="5"/>
    <n v="3"/>
    <n v="96.809426234024997"/>
    <n v="0"/>
  </r>
  <r>
    <x v="3586"/>
    <x v="3586"/>
    <n v="138.16980226867599"/>
    <n v="26.799736241134099"/>
    <n v="188.76094179834701"/>
    <n v="89.676184625626803"/>
    <n v="2.5108424078825999"/>
    <x v="3586"/>
    <n v="51.197265867003701"/>
    <n v="3.6382858747821398"/>
    <x v="4"/>
    <n v="4"/>
    <n v="1"/>
    <n v="100"/>
    <n v="0"/>
  </r>
  <r>
    <x v="3587"/>
    <x v="3587"/>
    <n v="146.50047390130001"/>
    <n v="17.703810512613501"/>
    <n v="68.208827038041804"/>
    <n v="99.093216294655406"/>
    <n v="189.19580447905599"/>
    <x v="3587"/>
    <n v="11.4723765558445"/>
    <n v="11.691910816933399"/>
    <x v="11"/>
    <n v="3"/>
    <n v="4"/>
    <n v="100"/>
    <n v="0"/>
  </r>
  <r>
    <x v="3588"/>
    <x v="3588"/>
    <n v="6.7709089720327897"/>
    <n v="181.63078864549999"/>
    <n v="142.633752600056"/>
    <n v="38.3784770412298"/>
    <n v="202.53972888096499"/>
    <x v="3588"/>
    <n v="67.9045697752465"/>
    <n v="1.61474356800027"/>
    <x v="1"/>
    <n v="4"/>
    <n v="1"/>
    <n v="90.730094534002504"/>
    <n v="0"/>
  </r>
  <r>
    <x v="3589"/>
    <x v="3589"/>
    <n v="206.07822503228999"/>
    <n v="107.101677792899"/>
    <n v="104.841543789539"/>
    <n v="63.1048543528685"/>
    <n v="156.44849681879001"/>
    <x v="3589"/>
    <n v="70.908678272616797"/>
    <n v="3.23455513978737"/>
    <x v="5"/>
    <n v="8"/>
    <n v="4"/>
    <n v="100"/>
    <n v="0"/>
  </r>
  <r>
    <x v="3590"/>
    <x v="3590"/>
    <n v="88.201016578485905"/>
    <n v="171.56018745651801"/>
    <n v="44.551622709421302"/>
    <n v="77.909125376361203"/>
    <n v="206.791461072364"/>
    <x v="3590"/>
    <n v="59.658606700914902"/>
    <n v="19.069835742244699"/>
    <x v="3"/>
    <n v="5"/>
    <n v="3"/>
    <n v="100"/>
    <n v="0"/>
  </r>
  <r>
    <x v="3591"/>
    <x v="3591"/>
    <n v="167.967930460784"/>
    <n v="11.6302241132802"/>
    <n v="169.24566462308201"/>
    <n v="39.264508183620798"/>
    <n v="97.075143970845801"/>
    <x v="3591"/>
    <n v="29.117377076244001"/>
    <n v="19.8937576977521"/>
    <x v="3"/>
    <n v="9"/>
    <n v="1"/>
    <n v="72.744517359564995"/>
    <n v="1"/>
  </r>
  <r>
    <x v="3592"/>
    <x v="3592"/>
    <n v="90.275721949625606"/>
    <n v="105.30312330432599"/>
    <n v="163.64760563838499"/>
    <n v="16.181414049780699"/>
    <n v="44.642490957323702"/>
    <x v="3592"/>
    <n v="53.4050224620458"/>
    <n v="15.9627308356059"/>
    <x v="11"/>
    <n v="2"/>
    <n v="2"/>
    <n v="100"/>
    <n v="0"/>
  </r>
  <r>
    <x v="3593"/>
    <x v="3593"/>
    <n v="50.140294460792099"/>
    <n v="107.885302915247"/>
    <n v="79.214370783337998"/>
    <n v="43.376274379256103"/>
    <n v="199.36609918692099"/>
    <x v="3593"/>
    <n v="46.0114705220956"/>
    <n v="10.304187829293999"/>
    <x v="5"/>
    <n v="3"/>
    <n v="4"/>
    <n v="100"/>
    <n v="0"/>
  </r>
  <r>
    <x v="3594"/>
    <x v="3594"/>
    <n v="122.15212157966199"/>
    <n v="172.14040650842901"/>
    <n v="117.72151713877101"/>
    <n v="77.188764500294397"/>
    <n v="73.555928764658603"/>
    <x v="3594"/>
    <n v="97.721746645953303"/>
    <n v="18.006018713833502"/>
    <x v="6"/>
    <n v="6"/>
    <n v="1"/>
    <n v="100"/>
    <n v="0"/>
  </r>
  <r>
    <x v="3595"/>
    <x v="3595"/>
    <n v="69.682009437150199"/>
    <n v="19.521999645941499"/>
    <n v="51.565139187187903"/>
    <n v="78.076276274840296"/>
    <n v="136.89477278526101"/>
    <x v="3595"/>
    <n v="84.221059128034398"/>
    <n v="2.23797541767137"/>
    <x v="1"/>
    <n v="5"/>
    <n v="0"/>
    <n v="100"/>
    <n v="0"/>
  </r>
  <r>
    <x v="3596"/>
    <x v="3596"/>
    <n v="160.44029307574999"/>
    <n v="48.0891127351818"/>
    <n v="137.97032574926001"/>
    <n v="23.0538792170913"/>
    <n v="147.48681918349399"/>
    <x v="3596"/>
    <n v="78.5709644578493"/>
    <n v="18.857837384900101"/>
    <x v="11"/>
    <n v="5"/>
    <n v="4"/>
    <n v="87.856116372088394"/>
    <n v="0"/>
  </r>
  <r>
    <x v="3597"/>
    <x v="3597"/>
    <n v="59.648559085943901"/>
    <n v="81.307662777402598"/>
    <n v="61.805362524086199"/>
    <n v="17.496563989074598"/>
    <n v="143.15986514051599"/>
    <x v="3597"/>
    <n v="26.296633270014599"/>
    <n v="7.0310585491086401"/>
    <x v="1"/>
    <n v="4"/>
    <n v="2"/>
    <n v="100"/>
    <n v="0"/>
  </r>
  <r>
    <x v="3598"/>
    <x v="3598"/>
    <n v="152.521792993388"/>
    <n v="173.168295083988"/>
    <n v="168.81574687644601"/>
    <n v="92.056070210034903"/>
    <n v="179.53474310398599"/>
    <x v="3598"/>
    <n v="39.793601567909398"/>
    <n v="17.229787824663799"/>
    <x v="15"/>
    <n v="7"/>
    <n v="1"/>
    <n v="100"/>
    <n v="0"/>
  </r>
  <r>
    <x v="3599"/>
    <x v="3599"/>
    <n v="47.213554460660198"/>
    <n v="187.77666301411301"/>
    <n v="43.477020855454803"/>
    <n v="4.3999030558310501"/>
    <n v="8.8361126777576509"/>
    <x v="3599"/>
    <n v="44.174065201229801"/>
    <n v="13.3674681197078"/>
    <x v="3"/>
    <n v="6"/>
    <n v="0"/>
    <n v="100"/>
    <n v="0"/>
  </r>
  <r>
    <x v="3600"/>
    <x v="3600"/>
    <n v="201.29241284573499"/>
    <n v="198.544923918725"/>
    <n v="2.9606845636928201"/>
    <n v="73.473847576508604"/>
    <n v="296.90474847902601"/>
    <x v="3600"/>
    <n v="54.336477907043097"/>
    <n v="19.205486081114401"/>
    <x v="1"/>
    <n v="6"/>
    <n v="3"/>
    <n v="100"/>
    <n v="0"/>
  </r>
  <r>
    <x v="3601"/>
    <x v="3601"/>
    <n v="226.181305332427"/>
    <n v="191.83869729170399"/>
    <n v="53.701608393583598"/>
    <n v="4.6421385446754"/>
    <n v="214.89314218157099"/>
    <x v="3601"/>
    <n v="12.7202060858924"/>
    <n v="17.2935589559163"/>
    <x v="6"/>
    <n v="9"/>
    <n v="2"/>
    <n v="100"/>
    <n v="0"/>
  </r>
  <r>
    <x v="3602"/>
    <x v="3602"/>
    <n v="33.118270274980098"/>
    <n v="1.1883511688708801"/>
    <n v="38.210497291897298"/>
    <n v="83.790005086098702"/>
    <n v="127.616334539628"/>
    <x v="3602"/>
    <n v="63.370830526718599"/>
    <n v="17.757956271018099"/>
    <x v="0"/>
    <n v="3"/>
    <n v="4"/>
    <n v="49.320125823737399"/>
    <n v="2"/>
  </r>
  <r>
    <x v="3603"/>
    <x v="3603"/>
    <n v="140.34072361120101"/>
    <n v="9.5416682907743997"/>
    <n v="101.65728794498401"/>
    <n v="90.541481333610193"/>
    <n v="57.399009087073203"/>
    <x v="3603"/>
    <n v="42.207088957489503"/>
    <n v="12.6350871224006"/>
    <x v="3"/>
    <n v="6"/>
    <n v="3"/>
    <n v="76.525127906375403"/>
    <n v="1"/>
  </r>
  <r>
    <x v="3604"/>
    <x v="3604"/>
    <n v="21.261510196462002"/>
    <n v="29.5213638315177"/>
    <n v="40.740658331315203"/>
    <n v="29.741912422909898"/>
    <n v="24.0531967330068"/>
    <x v="3604"/>
    <n v="60.550943088332303"/>
    <n v="16.663170619525498"/>
    <x v="8"/>
    <n v="7"/>
    <n v="3"/>
    <n v="46.393921861717303"/>
    <n v="2"/>
  </r>
  <r>
    <x v="3605"/>
    <x v="3605"/>
    <n v="179.45473366260001"/>
    <n v="69.772419354054605"/>
    <n v="152.63797414389799"/>
    <n v="7.3935643516697498"/>
    <n v="201.65712618783601"/>
    <x v="3605"/>
    <n v="10.808054583103599"/>
    <n v="15.1426230152267"/>
    <x v="5"/>
    <n v="7"/>
    <n v="0"/>
    <n v="93.581488195199995"/>
    <n v="0"/>
  </r>
  <r>
    <x v="3606"/>
    <x v="3606"/>
    <n v="79.321289378893596"/>
    <n v="165.983606197391"/>
    <n v="48.274127600800703"/>
    <n v="48.068453634742802"/>
    <n v="95.086684487567396"/>
    <x v="3606"/>
    <n v="38.9289825097771"/>
    <n v="3.23246261807774"/>
    <x v="2"/>
    <n v="6"/>
    <n v="4"/>
    <n v="100"/>
    <n v="0"/>
  </r>
  <r>
    <x v="3607"/>
    <x v="3607"/>
    <n v="158.28733705161201"/>
    <n v="178.53123906709601"/>
    <n v="141.39363598253101"/>
    <n v="29.846303674547599"/>
    <n v="68.843537474960399"/>
    <x v="3607"/>
    <n v="79.179945041168907"/>
    <n v="12.971937827064799"/>
    <x v="0"/>
    <n v="3"/>
    <n v="1"/>
    <n v="100"/>
    <n v="0"/>
  </r>
  <r>
    <x v="3608"/>
    <x v="3608"/>
    <n v="155.238302815287"/>
    <n v="37.3668812589166"/>
    <n v="115.694184602744"/>
    <n v="41.713614281037898"/>
    <n v="113.9863161337"/>
    <x v="3608"/>
    <n v="55.097339727433599"/>
    <n v="2.9635109304031699"/>
    <x v="1"/>
    <n v="4"/>
    <n v="0"/>
    <n v="100"/>
    <n v="0"/>
  </r>
  <r>
    <x v="3609"/>
    <x v="3609"/>
    <n v="277.30630385813998"/>
    <n v="123.932830323941"/>
    <n v="197.249971294376"/>
    <n v="66.498545348868006"/>
    <n v="177.876926342313"/>
    <x v="3609"/>
    <n v="80.999859551107406"/>
    <n v="17.389122437710501"/>
    <x v="1"/>
    <n v="4"/>
    <n v="4"/>
    <n v="100"/>
    <n v="0"/>
  </r>
  <r>
    <x v="3610"/>
    <x v="3610"/>
    <n v="164.72496677061599"/>
    <n v="183.472397013055"/>
    <n v="199.980195401846"/>
    <n v="20.982603594871598"/>
    <n v="201.5115650052"/>
    <x v="3610"/>
    <n v="72.906435326564804"/>
    <n v="1.3189959867993599"/>
    <x v="3"/>
    <n v="6"/>
    <n v="4"/>
    <n v="100"/>
    <n v="0"/>
  </r>
  <r>
    <x v="3611"/>
    <x v="3611"/>
    <n v="174.89954391549401"/>
    <n v="92.746347186264103"/>
    <n v="173.90521666346501"/>
    <n v="35.695156951408599"/>
    <n v="193.55102080635899"/>
    <x v="3611"/>
    <n v="86.942851763587896"/>
    <n v="19.740933403865501"/>
    <x v="15"/>
    <n v="1"/>
    <n v="3"/>
    <n v="94.740504355365502"/>
    <n v="0"/>
  </r>
  <r>
    <x v="3612"/>
    <x v="3612"/>
    <n v="120.49593772931399"/>
    <n v="20.7087143905567"/>
    <n v="151.99667385974999"/>
    <n v="78.256249029267295"/>
    <n v="258.97967504759202"/>
    <x v="3612"/>
    <n v="10.6699229696956"/>
    <n v="8.0125333227542299"/>
    <x v="10"/>
    <n v="5"/>
    <n v="2"/>
    <n v="100"/>
    <n v="0"/>
  </r>
  <r>
    <x v="3613"/>
    <x v="3613"/>
    <n v="284.72388095484501"/>
    <n v="91.562730016924903"/>
    <n v="77.291282800114701"/>
    <n v="64.376194995282106"/>
    <n v="65.627229321034505"/>
    <x v="3613"/>
    <n v="33.519294265995399"/>
    <n v="3.4125870740287101"/>
    <x v="10"/>
    <n v="6"/>
    <n v="3"/>
    <n v="100"/>
    <n v="0"/>
  </r>
  <r>
    <x v="3614"/>
    <x v="3614"/>
    <n v="233.15577283188199"/>
    <n v="75.158980457611406"/>
    <n v="150.65534542626"/>
    <n v="32.627549115123799"/>
    <n v="191.02384895914"/>
    <x v="3614"/>
    <n v="59.392155394097301"/>
    <n v="18.713499673224401"/>
    <x v="11"/>
    <n v="7"/>
    <n v="1"/>
    <n v="100"/>
    <n v="0"/>
  </r>
  <r>
    <x v="3615"/>
    <x v="3615"/>
    <n v="85.621587090852401"/>
    <n v="115.53159921320101"/>
    <n v="191.33510741589799"/>
    <n v="66.430160025992805"/>
    <n v="30.334312855828198"/>
    <x v="3615"/>
    <n v="94.691626898696398"/>
    <n v="0.90851972459695896"/>
    <x v="1"/>
    <n v="2"/>
    <n v="4"/>
    <n v="70.0890544893483"/>
    <n v="1"/>
  </r>
  <r>
    <x v="3616"/>
    <x v="3616"/>
    <n v="253.26287573286899"/>
    <n v="87.731736881420701"/>
    <n v="4.6755150790888296"/>
    <n v="76.5312922891966"/>
    <n v="164.38040696975301"/>
    <x v="3616"/>
    <n v="71.181116211928497"/>
    <n v="9.4021126901796599"/>
    <x v="16"/>
    <n v="3"/>
    <n v="2"/>
    <n v="100"/>
    <n v="0"/>
  </r>
  <r>
    <x v="3617"/>
    <x v="3617"/>
    <n v="129.71890805552599"/>
    <n v="3.4691853707435798"/>
    <n v="107.582940039547"/>
    <n v="59.248558095278703"/>
    <n v="175.18752074690099"/>
    <x v="3617"/>
    <n v="51.092990765366302"/>
    <n v="15.40454255849"/>
    <x v="1"/>
    <n v="1"/>
    <n v="5"/>
    <n v="100"/>
    <n v="0"/>
  </r>
  <r>
    <x v="3618"/>
    <x v="3618"/>
    <n v="248.60014306007801"/>
    <n v="198.79954668273399"/>
    <n v="43.599660877686901"/>
    <n v="23.949683250100801"/>
    <n v="64.871189680252101"/>
    <x v="3618"/>
    <n v="21.712719745691398"/>
    <n v="6.3350095086340197"/>
    <x v="11"/>
    <n v="4"/>
    <n v="3"/>
    <n v="100"/>
    <n v="0"/>
  </r>
  <r>
    <x v="3619"/>
    <x v="3619"/>
    <n v="246.86642048805001"/>
    <n v="108.708047546114"/>
    <n v="111.57526317377"/>
    <n v="2.45290511993068E-2"/>
    <n v="117.507938997371"/>
    <x v="3619"/>
    <n v="54.3893819281707"/>
    <n v="10.576693398055999"/>
    <x v="2"/>
    <n v="10"/>
    <n v="1"/>
    <n v="93.2451100591515"/>
    <n v="0"/>
  </r>
  <r>
    <x v="3620"/>
    <x v="3620"/>
    <n v="56.661056028856301"/>
    <n v="94.726151096921896"/>
    <n v="93.289417951778205"/>
    <n v="80.284910698828099"/>
    <n v="248.15786687514"/>
    <x v="3620"/>
    <n v="49.697827521045902"/>
    <n v="14.008260326276"/>
    <x v="5"/>
    <n v="3"/>
    <n v="3"/>
    <n v="100"/>
    <n v="0"/>
  </r>
  <r>
    <x v="3621"/>
    <x v="3621"/>
    <n v="210.34233941507301"/>
    <n v="190.92347430081"/>
    <n v="115.15371631045601"/>
    <n v="82.263355531616398"/>
    <n v="44.522716125888998"/>
    <x v="3621"/>
    <n v="80.059894721983099"/>
    <n v="19.0395284200264"/>
    <x v="9"/>
    <n v="2"/>
    <n v="4"/>
    <n v="100"/>
    <n v="0"/>
  </r>
  <r>
    <x v="3622"/>
    <x v="3622"/>
    <n v="87.1928907919593"/>
    <n v="31.172073517415399"/>
    <n v="110.192444283744"/>
    <n v="69.760450139436202"/>
    <n v="130.35185928475201"/>
    <x v="3622"/>
    <n v="47.201377644689302"/>
    <n v="2.0540527854205899"/>
    <x v="3"/>
    <n v="2"/>
    <n v="1"/>
    <n v="73.959554711864797"/>
    <n v="1"/>
  </r>
  <r>
    <x v="3623"/>
    <x v="3623"/>
    <n v="89.247800997800397"/>
    <n v="37.847520509049602"/>
    <n v="192.021407833712"/>
    <n v="7.6580931367613703"/>
    <n v="279.81992136343501"/>
    <x v="3623"/>
    <n v="38.695426734999899"/>
    <n v="3.1445340742983898"/>
    <x v="12"/>
    <n v="4"/>
    <n v="3"/>
    <n v="100"/>
    <n v="0"/>
  </r>
  <r>
    <x v="3624"/>
    <x v="3624"/>
    <n v="88.904423064174196"/>
    <n v="161.60294981255601"/>
    <n v="110.43722178694701"/>
    <n v="58.522228750804601"/>
    <n v="151.23267830987999"/>
    <x v="3624"/>
    <n v="18.074771422193798"/>
    <n v="10.177417903881301"/>
    <x v="6"/>
    <n v="7"/>
    <n v="2"/>
    <n v="100"/>
    <n v="0"/>
  </r>
  <r>
    <x v="3625"/>
    <x v="3625"/>
    <n v="217.67047426798399"/>
    <n v="52.166216005001701"/>
    <n v="169.24641762497299"/>
    <n v="82.102067127160694"/>
    <n v="217.54011354998599"/>
    <x v="3625"/>
    <n v="14.185095753283001"/>
    <n v="8.3694992230009309"/>
    <x v="5"/>
    <n v="4"/>
    <n v="1"/>
    <n v="100"/>
    <n v="0"/>
  </r>
  <r>
    <x v="3626"/>
    <x v="3626"/>
    <n v="68.947812537760797"/>
    <n v="159.84542125830501"/>
    <n v="63.964057360169299"/>
    <n v="38.966832010816503"/>
    <n v="248.059811866665"/>
    <x v="3626"/>
    <n v="49.522098477013898"/>
    <n v="8.2159232136733191"/>
    <x v="6"/>
    <n v="4"/>
    <n v="2"/>
    <n v="70.441072860440897"/>
    <n v="1"/>
  </r>
  <r>
    <x v="3627"/>
    <x v="3627"/>
    <n v="0.27175057382706702"/>
    <n v="54.3066965817005"/>
    <n v="87.620137758209694"/>
    <n v="19.800073422025399"/>
    <n v="61.1323124536477"/>
    <x v="3627"/>
    <n v="41.217578155196598"/>
    <n v="5.9392300587230604"/>
    <x v="7"/>
    <n v="9"/>
    <n v="3"/>
    <n v="100"/>
    <n v="0"/>
  </r>
  <r>
    <x v="3628"/>
    <x v="3628"/>
    <n v="214.571056044789"/>
    <n v="6.63752604500029"/>
    <n v="94.082695208961894"/>
    <n v="58.762729724147"/>
    <n v="65.465170659879703"/>
    <x v="3628"/>
    <n v="59.979175256157298"/>
    <n v="11.213695970179099"/>
    <x v="5"/>
    <n v="7"/>
    <n v="1"/>
    <n v="100"/>
    <n v="0"/>
  </r>
  <r>
    <x v="3629"/>
    <x v="3629"/>
    <n v="51.355423150537497"/>
    <n v="103.402944777343"/>
    <n v="55.745608667075899"/>
    <n v="82.630662730087707"/>
    <n v="227.57743682951499"/>
    <x v="3629"/>
    <n v="74.073559340356098"/>
    <n v="17.665766723314299"/>
    <x v="3"/>
    <n v="5"/>
    <n v="2"/>
    <n v="100"/>
    <n v="0"/>
  </r>
  <r>
    <x v="3630"/>
    <x v="3630"/>
    <n v="31.344718592350301"/>
    <n v="39.337286825372203"/>
    <n v="75.958052295591003"/>
    <n v="4.8869958707065502"/>
    <n v="225.99202145292"/>
    <x v="3630"/>
    <n v="13.600613221642201"/>
    <n v="3.2184868107572702"/>
    <x v="12"/>
    <n v="8"/>
    <n v="2"/>
    <n v="100"/>
    <n v="0"/>
  </r>
  <r>
    <x v="3631"/>
    <x v="3631"/>
    <n v="71.254836178218"/>
    <n v="151.56925858649399"/>
    <n v="119.702615893355"/>
    <n v="59.695121716073501"/>
    <n v="18.054996191885699"/>
    <x v="3631"/>
    <n v="54.659539873253301"/>
    <n v="4.3057265899151496"/>
    <x v="4"/>
    <n v="2"/>
    <n v="7"/>
    <n v="75.497433076871403"/>
    <n v="1"/>
  </r>
  <r>
    <x v="3632"/>
    <x v="3632"/>
    <n v="113.970156696811"/>
    <n v="128.23992664642901"/>
    <n v="116.037552660906"/>
    <n v="64.317379533934201"/>
    <n v="96.749472208489294"/>
    <x v="3632"/>
    <n v="87.577470476378096"/>
    <n v="13.416469955991699"/>
    <x v="1"/>
    <n v="3"/>
    <n v="2"/>
    <n v="100"/>
    <n v="0"/>
  </r>
  <r>
    <x v="3633"/>
    <x v="3633"/>
    <n v="142.77189824196"/>
    <n v="184.72053359558299"/>
    <n v="127.28706891469599"/>
    <n v="60.236703934827901"/>
    <n v="119.55974757253099"/>
    <x v="3633"/>
    <n v="50.964992752629499"/>
    <n v="1.12395308574608"/>
    <x v="7"/>
    <n v="4"/>
    <n v="0"/>
    <n v="100"/>
    <n v="0"/>
  </r>
  <r>
    <x v="3634"/>
    <x v="3634"/>
    <n v="13.3710122137892"/>
    <n v="156.597671453147"/>
    <n v="70.363583084028207"/>
    <n v="65.003368423704799"/>
    <n v="248.71212104134599"/>
    <x v="3634"/>
    <n v="56.911798985569597"/>
    <n v="13.475283991260101"/>
    <x v="6"/>
    <n v="7"/>
    <n v="2"/>
    <n v="80.015062089005198"/>
    <n v="0"/>
  </r>
  <r>
    <x v="3635"/>
    <x v="3635"/>
    <n v="291.17199978820798"/>
    <n v="36.155190968145298"/>
    <n v="63.166299030611398"/>
    <n v="63.137530760415402"/>
    <n v="126.55867662892101"/>
    <x v="3635"/>
    <n v="53.811265664500802"/>
    <n v="6.2891230172667401"/>
    <x v="4"/>
    <n v="3"/>
    <n v="2"/>
    <n v="100"/>
    <n v="0"/>
  </r>
  <r>
    <x v="3636"/>
    <x v="3636"/>
    <n v="214.818916025867"/>
    <n v="160.03164733295901"/>
    <n v="122.323576550832"/>
    <n v="13.040388498034901"/>
    <n v="277.77866712097301"/>
    <x v="3636"/>
    <n v="45.081362663506901"/>
    <n v="7.1570786280002903"/>
    <x v="7"/>
    <n v="9"/>
    <n v="1"/>
    <n v="100"/>
    <n v="0"/>
  </r>
  <r>
    <x v="3637"/>
    <x v="3637"/>
    <n v="96.958219597300797"/>
    <n v="128.347408962804"/>
    <n v="26.5723496855049"/>
    <n v="23.493677694891499"/>
    <n v="298.98233314219198"/>
    <x v="3637"/>
    <n v="19.9107571531035"/>
    <n v="8.1109874764579999"/>
    <x v="6"/>
    <n v="4"/>
    <n v="1"/>
    <n v="74.003037764879295"/>
    <n v="1"/>
  </r>
  <r>
    <x v="3638"/>
    <x v="3638"/>
    <n v="95.609177185619203"/>
    <n v="133.79032835212499"/>
    <n v="50.606308706427903"/>
    <n v="61.899400528900998"/>
    <n v="234.21784970830399"/>
    <x v="3638"/>
    <n v="21.372059411427301"/>
    <n v="6.9917512298342901"/>
    <x v="16"/>
    <n v="3"/>
    <n v="4"/>
    <n v="100"/>
    <n v="0"/>
  </r>
  <r>
    <x v="3639"/>
    <x v="3639"/>
    <n v="134.562764810537"/>
    <n v="166.452577194029"/>
    <n v="8.4255473905990392"/>
    <n v="1.7693161136770701"/>
    <n v="199.916006870177"/>
    <x v="3639"/>
    <n v="26.118031756392401"/>
    <n v="16.824192425590599"/>
    <x v="4"/>
    <n v="6"/>
    <n v="0"/>
    <n v="96.941369252754498"/>
    <n v="0"/>
  </r>
  <r>
    <x v="3640"/>
    <x v="3640"/>
    <n v="187.87344682890901"/>
    <n v="114.764813837788"/>
    <n v="14.522170519216001"/>
    <n v="63.474451872324401"/>
    <n v="117.569149796136"/>
    <x v="3640"/>
    <n v="81.330817680788897"/>
    <n v="18.9213691480061"/>
    <x v="15"/>
    <n v="5"/>
    <n v="2"/>
    <n v="91.878523527465902"/>
    <n v="0"/>
  </r>
  <r>
    <x v="3641"/>
    <x v="3641"/>
    <n v="43.911919976690299"/>
    <n v="93.200702870602498"/>
    <n v="48.676655852121698"/>
    <n v="66.538662378503204"/>
    <n v="20.111833815610002"/>
    <x v="3641"/>
    <n v="34.779907050554101"/>
    <n v="10.960229506323699"/>
    <x v="10"/>
    <n v="4"/>
    <n v="0"/>
    <n v="100"/>
    <n v="0"/>
  </r>
  <r>
    <x v="3642"/>
    <x v="3642"/>
    <n v="56.6789441294857"/>
    <n v="127.328207071745"/>
    <n v="3.9058560593838001"/>
    <n v="23.917475986165801"/>
    <n v="171.94162691883901"/>
    <x v="3642"/>
    <n v="95.3311403597869"/>
    <n v="11.6375699766987"/>
    <x v="1"/>
    <n v="9"/>
    <n v="3"/>
    <n v="100"/>
    <n v="0"/>
  </r>
  <r>
    <x v="3643"/>
    <x v="3643"/>
    <n v="257.83037485006503"/>
    <n v="59.591485791671801"/>
    <n v="49.082118417492303"/>
    <n v="59.813282975313903"/>
    <n v="108.511471663197"/>
    <x v="3643"/>
    <n v="82.915314988296601"/>
    <n v="1.4096621602687001"/>
    <x v="6"/>
    <n v="2"/>
    <n v="0"/>
    <n v="100"/>
    <n v="0"/>
  </r>
  <r>
    <x v="3644"/>
    <x v="3644"/>
    <n v="76.876477166721699"/>
    <n v="36.519426217419799"/>
    <n v="130.99526461240501"/>
    <n v="53.4090060723764"/>
    <n v="105.269422749703"/>
    <x v="3644"/>
    <n v="71.608660137881301"/>
    <n v="14.263838567220001"/>
    <x v="4"/>
    <n v="3"/>
    <n v="1"/>
    <n v="100"/>
    <n v="0"/>
  </r>
  <r>
    <x v="3645"/>
    <x v="3645"/>
    <n v="114.058499392553"/>
    <n v="123.317567614249"/>
    <n v="12.2214156937866"/>
    <n v="26.0691548153113"/>
    <n v="206.31277581283001"/>
    <x v="3645"/>
    <n v="74.835426645616593"/>
    <n v="11.681977459281599"/>
    <x v="2"/>
    <n v="6"/>
    <n v="0"/>
    <n v="81.527881441221297"/>
    <n v="0"/>
  </r>
  <r>
    <x v="3646"/>
    <x v="3646"/>
    <n v="261.38155528503501"/>
    <n v="46.769673817095502"/>
    <n v="87.347335558928194"/>
    <n v="46.297401187475401"/>
    <n v="139.09180757899"/>
    <x v="3646"/>
    <n v="14.286898781051599"/>
    <n v="1.007890476152"/>
    <x v="12"/>
    <n v="5"/>
    <n v="4"/>
    <n v="100"/>
    <n v="0"/>
  </r>
  <r>
    <x v="3647"/>
    <x v="3647"/>
    <n v="198.94434881994599"/>
    <n v="15.9830218693213"/>
    <n v="182.621757383909"/>
    <n v="90.962452941218103"/>
    <n v="225.62815343143501"/>
    <x v="3647"/>
    <n v="61.155043028789002"/>
    <n v="3.9685133414340599"/>
    <x v="6"/>
    <n v="1"/>
    <n v="2"/>
    <n v="100"/>
    <n v="0"/>
  </r>
  <r>
    <x v="3648"/>
    <x v="3648"/>
    <n v="102.513563802506"/>
    <n v="0.110836917050782"/>
    <n v="158.25696578508001"/>
    <n v="42.6602780459882"/>
    <n v="119.451966805613"/>
    <x v="3648"/>
    <n v="94.695121892955598"/>
    <n v="4.0388684078512496"/>
    <x v="15"/>
    <n v="6"/>
    <n v="1"/>
    <n v="100"/>
    <n v="0"/>
  </r>
  <r>
    <x v="3649"/>
    <x v="3649"/>
    <n v="205.10986371738599"/>
    <n v="121.663880280013"/>
    <n v="61.087500458971398"/>
    <n v="62.984417687950099"/>
    <n v="45.259015645968702"/>
    <x v="3649"/>
    <n v="13.519916505325799"/>
    <n v="3.4193590388671802"/>
    <x v="5"/>
    <n v="7"/>
    <n v="3"/>
    <n v="100"/>
    <n v="0"/>
  </r>
  <r>
    <x v="3650"/>
    <x v="3650"/>
    <n v="5.9049646144241104"/>
    <n v="72.429756696047306"/>
    <n v="184.96109583832899"/>
    <n v="3.5350821040694198"/>
    <n v="138.40425785707299"/>
    <x v="3650"/>
    <n v="36.191486666218601"/>
    <n v="13.1729190924555"/>
    <x v="15"/>
    <n v="6"/>
    <n v="1"/>
    <n v="100"/>
    <n v="0"/>
  </r>
  <r>
    <x v="3651"/>
    <x v="3651"/>
    <n v="220.692798003409"/>
    <n v="150.462194134691"/>
    <n v="65.929299349544905"/>
    <n v="7.7800113322098703"/>
    <n v="285.30375429760898"/>
    <x v="3651"/>
    <n v="14.6360342920541"/>
    <n v="18.568792307115299"/>
    <x v="4"/>
    <n v="3"/>
    <n v="2"/>
    <n v="100"/>
    <n v="0"/>
  </r>
  <r>
    <x v="3652"/>
    <x v="3652"/>
    <n v="146.10481215487101"/>
    <n v="75.035279662620496"/>
    <n v="14.5030992675124"/>
    <n v="8.1308073303318409"/>
    <n v="240.457388734967"/>
    <x v="3652"/>
    <n v="61.276742007954802"/>
    <n v="15.259506507167099"/>
    <x v="1"/>
    <n v="3"/>
    <n v="1"/>
    <n v="100"/>
    <n v="0"/>
  </r>
  <r>
    <x v="3653"/>
    <x v="3653"/>
    <n v="243.954644185338"/>
    <n v="97.200689647645305"/>
    <n v="198.81119135362201"/>
    <n v="77.824076362644504"/>
    <n v="61.724776522010004"/>
    <x v="3653"/>
    <n v="20.458056445347601"/>
    <n v="9.5474697042782601"/>
    <x v="0"/>
    <n v="7"/>
    <n v="5"/>
    <n v="98.976113474476506"/>
    <n v="0"/>
  </r>
  <r>
    <x v="3654"/>
    <x v="3654"/>
    <n v="286.39129560193999"/>
    <n v="81.416994563076898"/>
    <n v="174.00450543783401"/>
    <n v="35.0256894803452"/>
    <n v="117.390150493482"/>
    <x v="3654"/>
    <n v="53.132514060195902"/>
    <n v="8.0810259596896294"/>
    <x v="3"/>
    <n v="3"/>
    <n v="1"/>
    <n v="78.335992313255204"/>
    <n v="1"/>
  </r>
  <r>
    <x v="3655"/>
    <x v="3655"/>
    <n v="277.73656484836999"/>
    <n v="130.11495822186899"/>
    <n v="93.1865566602184"/>
    <n v="22.761168836581302"/>
    <n v="278.33762856616102"/>
    <x v="3655"/>
    <n v="74.795449310878993"/>
    <n v="7.7291621061844502"/>
    <x v="4"/>
    <n v="1"/>
    <n v="1"/>
    <n v="100"/>
    <n v="0"/>
  </r>
  <r>
    <x v="3656"/>
    <x v="3656"/>
    <n v="272.779513036602"/>
    <n v="71.227832402993599"/>
    <n v="133.27530483848"/>
    <n v="74.732456845172194"/>
    <n v="37.109717617969899"/>
    <x v="3656"/>
    <n v="24.799468144192002"/>
    <n v="12.024939153916501"/>
    <x v="9"/>
    <n v="7"/>
    <n v="1"/>
    <n v="100"/>
    <n v="0"/>
  </r>
  <r>
    <x v="3657"/>
    <x v="3657"/>
    <n v="153.65098678016599"/>
    <n v="192.753529988461"/>
    <n v="134.24561557133401"/>
    <n v="16.996006255617399"/>
    <n v="76.185072559480702"/>
    <x v="3657"/>
    <n v="77.982799337044298"/>
    <n v="7.1844131788907202"/>
    <x v="1"/>
    <n v="4"/>
    <n v="1"/>
    <n v="100"/>
    <n v="0"/>
  </r>
  <r>
    <x v="3658"/>
    <x v="3658"/>
    <n v="108.042634241681"/>
    <n v="187.22939731970601"/>
    <n v="38.896446146092003"/>
    <n v="24.649252507027999"/>
    <n v="78.666793761568897"/>
    <x v="3658"/>
    <n v="15.418401575490799"/>
    <n v="4.5224394237743404"/>
    <x v="0"/>
    <n v="7"/>
    <n v="1"/>
    <n v="100"/>
    <n v="0"/>
  </r>
  <r>
    <x v="3659"/>
    <x v="3659"/>
    <n v="139.51059741920099"/>
    <n v="169.60558053145601"/>
    <n v="40.009726630726398"/>
    <n v="43.093144327002001"/>
    <n v="171.279862698595"/>
    <x v="3659"/>
    <n v="23.4662032231297"/>
    <n v="12.0568581315116"/>
    <x v="3"/>
    <n v="2"/>
    <n v="2"/>
    <n v="100"/>
    <n v="0"/>
  </r>
  <r>
    <x v="3660"/>
    <x v="3660"/>
    <n v="206.96880099400801"/>
    <n v="184.06005411454899"/>
    <n v="93.916140670365095"/>
    <n v="33.143806901461303"/>
    <n v="123.219995913396"/>
    <x v="3660"/>
    <n v="35.209932686400101"/>
    <n v="7.8141082685514602"/>
    <x v="7"/>
    <n v="1"/>
    <n v="3"/>
    <n v="100"/>
    <n v="0"/>
  </r>
  <r>
    <x v="3661"/>
    <x v="3661"/>
    <n v="265.19933306135601"/>
    <n v="89.827937691878205"/>
    <n v="182.31462802753899"/>
    <n v="58.539221103664403"/>
    <n v="23.9612021988899"/>
    <x v="3661"/>
    <n v="81.648916067087796"/>
    <n v="0.28249658287667601"/>
    <x v="0"/>
    <n v="2"/>
    <n v="4"/>
    <n v="100"/>
    <n v="0"/>
  </r>
  <r>
    <x v="3662"/>
    <x v="3662"/>
    <n v="62.095890900035798"/>
    <n v="107.286079357898"/>
    <n v="1.99875497171415"/>
    <n v="33.784061907484698"/>
    <n v="188.754436373125"/>
    <x v="3662"/>
    <n v="86.512320021106007"/>
    <n v="0.44462227133548998"/>
    <x v="4"/>
    <n v="6"/>
    <n v="3"/>
    <n v="55.570457625056299"/>
    <n v="2"/>
  </r>
  <r>
    <x v="3663"/>
    <x v="3663"/>
    <n v="275.45794753850998"/>
    <n v="148.41851851164799"/>
    <n v="156.501127189871"/>
    <n v="39.2951635858891"/>
    <n v="29.723359356044998"/>
    <x v="3663"/>
    <n v="29.834183292961299"/>
    <n v="5.4827322230883597"/>
    <x v="3"/>
    <n v="5"/>
    <n v="2"/>
    <n v="82.439619421171699"/>
    <n v="0"/>
  </r>
  <r>
    <x v="3664"/>
    <x v="3664"/>
    <n v="244.55406959096601"/>
    <n v="139.22918498770801"/>
    <n v="11.5053567429308"/>
    <n v="86.288660824948593"/>
    <n v="181.92447959372299"/>
    <x v="3664"/>
    <n v="18.6205442972946"/>
    <n v="10.248443990137201"/>
    <x v="5"/>
    <n v="4"/>
    <n v="0"/>
    <n v="100"/>
    <n v="0"/>
  </r>
  <r>
    <x v="3665"/>
    <x v="3665"/>
    <n v="293.65680455347001"/>
    <n v="178.13571912109401"/>
    <n v="95.644422976623503"/>
    <n v="88.453143962800198"/>
    <n v="152.10251406780699"/>
    <x v="3665"/>
    <n v="86.315840411252594"/>
    <n v="7.0847901533597701"/>
    <x v="7"/>
    <n v="5"/>
    <n v="1"/>
    <n v="100"/>
    <n v="0"/>
  </r>
  <r>
    <x v="3666"/>
    <x v="3666"/>
    <n v="264.07553198450597"/>
    <n v="143.266205451339"/>
    <n v="127.574566614695"/>
    <n v="82.7711190813407"/>
    <n v="148.10059821759299"/>
    <x v="3666"/>
    <n v="68.443069376989598"/>
    <n v="0.48110304775103901"/>
    <x v="5"/>
    <n v="6"/>
    <n v="2"/>
    <n v="100"/>
    <n v="0"/>
  </r>
  <r>
    <x v="3667"/>
    <x v="3667"/>
    <n v="83.981198907571994"/>
    <n v="199.57694164569199"/>
    <n v="137.35185341649199"/>
    <n v="86.4830932704632"/>
    <n v="20.248873589768898"/>
    <x v="3667"/>
    <n v="24.206989275881298"/>
    <n v="4.4630352750647999"/>
    <x v="1"/>
    <n v="4"/>
    <n v="2"/>
    <n v="92.324159141474794"/>
    <n v="0"/>
  </r>
  <r>
    <x v="3668"/>
    <x v="3668"/>
    <n v="31.786773403214301"/>
    <n v="69.701159966318201"/>
    <n v="11.695852723182201"/>
    <n v="56.972866933911703"/>
    <n v="191.76613406505999"/>
    <x v="3668"/>
    <n v="60.194510663567698"/>
    <n v="1.92838617349232"/>
    <x v="3"/>
    <n v="3"/>
    <n v="3"/>
    <n v="42.091080740997"/>
    <n v="2"/>
  </r>
  <r>
    <x v="3669"/>
    <x v="3669"/>
    <n v="33.672321597476497"/>
    <n v="166.599548447883"/>
    <n v="83.720723476793594"/>
    <n v="64.623321475138397"/>
    <n v="129.396077576799"/>
    <x v="3669"/>
    <n v="88.513428959698103"/>
    <n v="18.972640027228302"/>
    <x v="1"/>
    <n v="4"/>
    <n v="2"/>
    <n v="100"/>
    <n v="0"/>
  </r>
  <r>
    <x v="3670"/>
    <x v="3670"/>
    <n v="87.366995573482797"/>
    <n v="139.526964566532"/>
    <n v="116.767452100464"/>
    <n v="55.717316655494002"/>
    <n v="123.331836685705"/>
    <x v="3670"/>
    <n v="16.256344784658602"/>
    <n v="6.2566815125705304"/>
    <x v="5"/>
    <n v="3"/>
    <n v="1"/>
    <n v="98.684806392311302"/>
    <n v="0"/>
  </r>
  <r>
    <x v="3671"/>
    <x v="3671"/>
    <n v="184.25511719536101"/>
    <n v="138.27728904300301"/>
    <n v="13.209107461201301"/>
    <n v="78.558808405291998"/>
    <n v="178.93541892556101"/>
    <x v="3671"/>
    <n v="17.534911028345199"/>
    <n v="0.295327431909917"/>
    <x v="9"/>
    <n v="6"/>
    <n v="1"/>
    <n v="75.766997533561096"/>
    <n v="1"/>
  </r>
  <r>
    <x v="3672"/>
    <x v="3672"/>
    <n v="241.29609782915099"/>
    <n v="65.167118968999702"/>
    <n v="27.0189113190619"/>
    <n v="55.100048576144403"/>
    <n v="181.87441798396401"/>
    <x v="3672"/>
    <n v="34.624698459631098"/>
    <n v="13.211265039713201"/>
    <x v="2"/>
    <n v="5"/>
    <n v="1"/>
    <n v="100"/>
    <n v="0"/>
  </r>
  <r>
    <x v="3673"/>
    <x v="3673"/>
    <n v="269.77509209446902"/>
    <n v="157.120358484604"/>
    <n v="132.729797900807"/>
    <n v="11.107696455078001"/>
    <n v="4.5099887285965501"/>
    <x v="3673"/>
    <n v="68.703609303879006"/>
    <n v="4.6489588101563397"/>
    <x v="6"/>
    <n v="5"/>
    <n v="1"/>
    <n v="88.000752373862596"/>
    <n v="0"/>
  </r>
  <r>
    <x v="3674"/>
    <x v="3674"/>
    <n v="187.12601531076899"/>
    <n v="180.07520446951901"/>
    <n v="104.32763931813"/>
    <n v="80.958012045685905"/>
    <n v="37.567770360961902"/>
    <x v="3674"/>
    <n v="26.020765852353801"/>
    <n v="11.33472510062"/>
    <x v="5"/>
    <n v="2"/>
    <n v="0"/>
    <n v="100"/>
    <n v="0"/>
  </r>
  <r>
    <x v="3675"/>
    <x v="3675"/>
    <n v="1.68939382441611"/>
    <n v="43.709692304112501"/>
    <n v="32.365732253658102"/>
    <n v="76.058517067753598"/>
    <n v="70.955466253416105"/>
    <x v="3675"/>
    <n v="83.473048388544797"/>
    <n v="3.0149090921897499"/>
    <x v="10"/>
    <n v="3"/>
    <n v="1"/>
    <n v="65.428164560479104"/>
    <n v="1"/>
  </r>
  <r>
    <x v="3676"/>
    <x v="3676"/>
    <n v="55.895032955559998"/>
    <n v="125.09936742334"/>
    <n v="107.047867382946"/>
    <n v="82.030059528262498"/>
    <n v="203.393200003793"/>
    <x v="3676"/>
    <n v="77.538715911546404"/>
    <n v="19.6802647024492"/>
    <x v="9"/>
    <n v="6"/>
    <n v="0"/>
    <n v="89.233138795420103"/>
    <n v="0"/>
  </r>
  <r>
    <x v="3677"/>
    <x v="3677"/>
    <n v="29.9178611560103"/>
    <n v="78.426965820554997"/>
    <n v="182.53847468888301"/>
    <n v="19.042946338976101"/>
    <n v="173.022338108882"/>
    <x v="3677"/>
    <n v="60.490436826518199"/>
    <n v="19.4051837313066"/>
    <x v="2"/>
    <n v="4"/>
    <n v="0"/>
    <n v="100"/>
    <n v="0"/>
  </r>
  <r>
    <x v="3678"/>
    <x v="3678"/>
    <n v="108.99734267070301"/>
    <n v="197.90962385897501"/>
    <n v="3.1175169550727801"/>
    <n v="27.1617052714967"/>
    <n v="227.288739715426"/>
    <x v="3678"/>
    <n v="20.446093393330798"/>
    <n v="13.119667033806101"/>
    <x v="5"/>
    <n v="4"/>
    <n v="1"/>
    <n v="100"/>
    <n v="0"/>
  </r>
  <r>
    <x v="3679"/>
    <x v="3679"/>
    <n v="150.40529809012301"/>
    <n v="95.766563166336297"/>
    <n v="128.52675469716999"/>
    <n v="29.575169726353"/>
    <n v="222.18234166315699"/>
    <x v="3679"/>
    <n v="98.939784548097805"/>
    <n v="14.1440524364412"/>
    <x v="11"/>
    <n v="5"/>
    <n v="4"/>
    <n v="100"/>
    <n v="0"/>
  </r>
  <r>
    <x v="3680"/>
    <x v="3680"/>
    <n v="13.0191535735682"/>
    <n v="45.6640347593885"/>
    <n v="14.730086921068301"/>
    <n v="50.8080536185673"/>
    <n v="255.954860761845"/>
    <x v="3680"/>
    <n v="54.103026660654201"/>
    <n v="8.5175778258330208"/>
    <x v="4"/>
    <n v="8"/>
    <n v="4"/>
    <n v="100"/>
    <n v="0"/>
  </r>
  <r>
    <x v="3681"/>
    <x v="3681"/>
    <n v="104.543392738696"/>
    <n v="76.371525044366507"/>
    <n v="1.28988859294016"/>
    <n v="13.3877084163459"/>
    <n v="113.044458381724"/>
    <x v="3681"/>
    <n v="50.686583308055098"/>
    <n v="19.243586908363302"/>
    <x v="7"/>
    <n v="3"/>
    <n v="3"/>
    <n v="54.482833449401198"/>
    <n v="2"/>
  </r>
  <r>
    <x v="3682"/>
    <x v="3682"/>
    <n v="53.753902387596703"/>
    <n v="130.76767796332501"/>
    <n v="30.130897732126702"/>
    <n v="38.538175327486698"/>
    <n v="103.51915985498999"/>
    <x v="3682"/>
    <n v="99.601217170058405"/>
    <n v="8.47479240742401"/>
    <x v="6"/>
    <n v="6"/>
    <n v="1"/>
    <n v="100"/>
    <n v="0"/>
  </r>
  <r>
    <x v="3683"/>
    <x v="3683"/>
    <n v="194.12104987766199"/>
    <n v="15.2178742699152"/>
    <n v="84.581326370783799"/>
    <n v="18.215816107902899"/>
    <n v="249.304620916038"/>
    <x v="3683"/>
    <n v="87.748143712420202"/>
    <n v="4.7893599481612004"/>
    <x v="3"/>
    <n v="5"/>
    <n v="2"/>
    <n v="91.332530897239295"/>
    <n v="0"/>
  </r>
  <r>
    <x v="3684"/>
    <x v="3684"/>
    <n v="139.281710797302"/>
    <n v="120.720384044247"/>
    <n v="160.46879979638999"/>
    <n v="26.476271303273599"/>
    <n v="71.2804601601553"/>
    <x v="3684"/>
    <n v="51.073096062833301"/>
    <n v="2.3075721920780801"/>
    <x v="12"/>
    <n v="0"/>
    <n v="5"/>
    <n v="100"/>
    <n v="0"/>
  </r>
  <r>
    <x v="3685"/>
    <x v="3685"/>
    <n v="148.59529408017201"/>
    <n v="186.24495183577901"/>
    <n v="56.357099320911701"/>
    <n v="70.638763455842707"/>
    <n v="138.35171210208199"/>
    <x v="3685"/>
    <n v="47.692268734264402"/>
    <n v="4.1625060062877104"/>
    <x v="3"/>
    <n v="3"/>
    <n v="4"/>
    <n v="100"/>
    <n v="0"/>
  </r>
  <r>
    <x v="3686"/>
    <x v="3686"/>
    <n v="128.30753641003801"/>
    <n v="170.07255753157"/>
    <n v="125.134642477751"/>
    <n v="85.481115631728102"/>
    <n v="58.2976956066749"/>
    <x v="3686"/>
    <n v="18.6318444310287"/>
    <n v="11.4442700785744"/>
    <x v="4"/>
    <n v="11"/>
    <n v="0"/>
    <n v="100"/>
    <n v="0"/>
  </r>
  <r>
    <x v="3687"/>
    <x v="3687"/>
    <n v="286.80591314597001"/>
    <n v="13.5347073315966"/>
    <n v="82.231327591061302"/>
    <n v="2.2905866597183802"/>
    <n v="274.15222264176401"/>
    <x v="3687"/>
    <n v="93.3860571750171"/>
    <n v="4.9018343587859796"/>
    <x v="6"/>
    <n v="2"/>
    <n v="4"/>
    <n v="100"/>
    <n v="0"/>
  </r>
  <r>
    <x v="3688"/>
    <x v="3688"/>
    <n v="64.420537536468899"/>
    <n v="198.67797574781301"/>
    <n v="46.866358393201502"/>
    <n v="56.589696335500001"/>
    <n v="122.340903928987"/>
    <x v="3688"/>
    <n v="85.939736294727794"/>
    <n v="13.0849885689508"/>
    <x v="2"/>
    <n v="4"/>
    <n v="1"/>
    <n v="74.359615248054297"/>
    <n v="1"/>
  </r>
  <r>
    <x v="3689"/>
    <x v="3689"/>
    <n v="154.99927795316199"/>
    <n v="139.74538474077499"/>
    <n v="102.849422856571"/>
    <n v="3.60597620622671"/>
    <n v="63.746069469248503"/>
    <x v="3689"/>
    <n v="37.900224359191903"/>
    <n v="7.6436903977009303"/>
    <x v="4"/>
    <n v="3"/>
    <n v="5"/>
    <n v="63.243743554609701"/>
    <n v="1"/>
  </r>
  <r>
    <x v="3690"/>
    <x v="3690"/>
    <n v="220.80521050959999"/>
    <n v="32.456164862804698"/>
    <n v="159.49289807452399"/>
    <n v="8.5249245011550201"/>
    <n v="207.60401717067299"/>
    <x v="3690"/>
    <n v="77.798915881189899"/>
    <n v="17.7374581083448"/>
    <x v="1"/>
    <n v="5"/>
    <n v="2"/>
    <n v="100"/>
    <n v="0"/>
  </r>
  <r>
    <x v="3691"/>
    <x v="3691"/>
    <n v="167.05332394036799"/>
    <n v="2.48321783388469"/>
    <n v="166.49847401122801"/>
    <n v="70.508403461410893"/>
    <n v="73.3934034631435"/>
    <x v="3691"/>
    <n v="78.645648364653098"/>
    <n v="11.1695613493115"/>
    <x v="4"/>
    <n v="4"/>
    <n v="3"/>
    <n v="100"/>
    <n v="0"/>
  </r>
  <r>
    <x v="3692"/>
    <x v="3692"/>
    <n v="278.70626571503999"/>
    <n v="34.256527258430197"/>
    <n v="169.30390637544701"/>
    <n v="73.560810650211593"/>
    <n v="283.05108095106698"/>
    <x v="3692"/>
    <n v="30.511964550395302"/>
    <n v="12.452081062025499"/>
    <x v="6"/>
    <n v="2"/>
    <n v="3"/>
    <n v="100"/>
    <n v="0"/>
  </r>
  <r>
    <x v="3693"/>
    <x v="3693"/>
    <n v="113.390506692385"/>
    <n v="167.63518413714701"/>
    <n v="67.711562510995805"/>
    <n v="81.398067317279796"/>
    <n v="110.285104442823"/>
    <x v="3693"/>
    <n v="65.228992294481401"/>
    <n v="11.131196059853499"/>
    <x v="0"/>
    <n v="2"/>
    <n v="5"/>
    <n v="100"/>
    <n v="0"/>
  </r>
  <r>
    <x v="3694"/>
    <x v="3694"/>
    <n v="139.10274173195299"/>
    <n v="4.3278649890327401"/>
    <n v="158.69121294314999"/>
    <n v="47.424151177030403"/>
    <n v="199.392213630551"/>
    <x v="3694"/>
    <n v="32.952592307099003"/>
    <n v="17.711375483820401"/>
    <x v="5"/>
    <n v="4"/>
    <n v="3"/>
    <n v="100"/>
    <n v="0"/>
  </r>
  <r>
    <x v="3695"/>
    <x v="3695"/>
    <n v="26.5566945644185"/>
    <n v="46.629460723617299"/>
    <n v="42.435691021781501"/>
    <n v="85.980748201618795"/>
    <n v="103.57347934722399"/>
    <x v="3695"/>
    <n v="81.089744674231994"/>
    <n v="1.26839135858382"/>
    <x v="0"/>
    <n v="4"/>
    <n v="1"/>
    <n v="34.9803275939149"/>
    <n v="3"/>
  </r>
  <r>
    <x v="3696"/>
    <x v="3696"/>
    <n v="182.69973331557799"/>
    <n v="151.46111906697499"/>
    <n v="147.685020248576"/>
    <n v="16.6838291641624"/>
    <n v="242.17367489804201"/>
    <x v="3696"/>
    <n v="23.842873223462199"/>
    <n v="1.3469741418148999"/>
    <x v="0"/>
    <n v="6"/>
    <n v="0"/>
    <n v="100"/>
    <n v="0"/>
  </r>
  <r>
    <x v="3697"/>
    <x v="3697"/>
    <n v="86.463590534431802"/>
    <n v="117.222107179627"/>
    <n v="189.676885254523"/>
    <n v="24.971641363500201"/>
    <n v="269.07682230683201"/>
    <x v="3697"/>
    <n v="70.201539881854899"/>
    <n v="14.034804898494899"/>
    <x v="3"/>
    <n v="3"/>
    <n v="3"/>
    <n v="100"/>
    <n v="0"/>
  </r>
  <r>
    <x v="3698"/>
    <x v="3698"/>
    <n v="48.092711854670597"/>
    <n v="156.54714207203801"/>
    <n v="2.7487669381914301"/>
    <n v="13.450214760197101"/>
    <n v="236.375507824435"/>
    <x v="3698"/>
    <n v="39.341054048658499"/>
    <n v="15.359278040963501"/>
    <x v="7"/>
    <n v="4"/>
    <n v="4"/>
    <n v="100"/>
    <n v="0"/>
  </r>
  <r>
    <x v="3699"/>
    <x v="3699"/>
    <n v="163.359387871352"/>
    <n v="149.23010076535701"/>
    <n v="88.072786235759594"/>
    <n v="79.753726058187596"/>
    <n v="254.54970561825499"/>
    <x v="3699"/>
    <n v="13.256385178174099"/>
    <n v="8.6717883656393493"/>
    <x v="3"/>
    <n v="2"/>
    <n v="2"/>
    <n v="100"/>
    <n v="0"/>
  </r>
  <r>
    <x v="3700"/>
    <x v="3700"/>
    <n v="159.693079013973"/>
    <n v="10.1202774243609"/>
    <n v="129.55419768280001"/>
    <n v="22.867511838661802"/>
    <n v="30.5642483812907"/>
    <x v="3700"/>
    <n v="21.133417978980301"/>
    <n v="7.0461041610852604"/>
    <x v="5"/>
    <n v="1"/>
    <n v="3"/>
    <n v="100"/>
    <n v="0"/>
  </r>
  <r>
    <x v="3701"/>
    <x v="3701"/>
    <n v="22.761492367214199"/>
    <n v="178.50228381882999"/>
    <n v="140.35515409751"/>
    <n v="15.551124275829499"/>
    <n v="277.21940310991903"/>
    <x v="3701"/>
    <n v="68.940922436523394"/>
    <n v="5.5589013241082599"/>
    <x v="11"/>
    <n v="10"/>
    <n v="0"/>
    <n v="100"/>
    <n v="0"/>
  </r>
  <r>
    <x v="3702"/>
    <x v="3702"/>
    <n v="209.46463604834099"/>
    <n v="45.406366856453701"/>
    <n v="35.217551653840403"/>
    <n v="62.311068758805597"/>
    <n v="187.29021866258401"/>
    <x v="3702"/>
    <n v="31.592287289978401"/>
    <n v="4.6878977166709497"/>
    <x v="9"/>
    <n v="3"/>
    <n v="2"/>
    <n v="100"/>
    <n v="0"/>
  </r>
  <r>
    <x v="3703"/>
    <x v="3703"/>
    <n v="187.131657195255"/>
    <n v="110.67848804595199"/>
    <n v="194.43665504771801"/>
    <n v="7.7082026360674396"/>
    <n v="260.76525964985899"/>
    <x v="3703"/>
    <n v="66.793183532620404"/>
    <n v="18.239171793572101"/>
    <x v="9"/>
    <n v="3"/>
    <n v="5"/>
    <n v="100"/>
    <n v="0"/>
  </r>
  <r>
    <x v="3704"/>
    <x v="3704"/>
    <n v="56.705184823949097"/>
    <n v="128.857631305555"/>
    <n v="123.053073594194"/>
    <n v="4.49002772201725"/>
    <n v="205.331029255624"/>
    <x v="3704"/>
    <n v="47.333994940115801"/>
    <n v="5.9027909272234496"/>
    <x v="3"/>
    <n v="5"/>
    <n v="2"/>
    <n v="100"/>
    <n v="0"/>
  </r>
  <r>
    <x v="3705"/>
    <x v="3705"/>
    <n v="140.830458646213"/>
    <n v="33.725642177018997"/>
    <n v="32.8681202456535"/>
    <n v="10.671764855245801"/>
    <n v="60.554300563113102"/>
    <x v="3705"/>
    <n v="72.344211748862193"/>
    <n v="12.9615759162239"/>
    <x v="0"/>
    <n v="4"/>
    <n v="0"/>
    <n v="100"/>
    <n v="0"/>
  </r>
  <r>
    <x v="3706"/>
    <x v="3706"/>
    <n v="216.096874943568"/>
    <n v="195.24625134019399"/>
    <n v="4.10450234250305"/>
    <n v="2.4088398716759399E-2"/>
    <n v="182.86653049370199"/>
    <x v="3706"/>
    <n v="54.365375996693203"/>
    <n v="15.741895607672401"/>
    <x v="4"/>
    <n v="3"/>
    <n v="2"/>
    <n v="100"/>
    <n v="0"/>
  </r>
  <r>
    <x v="3707"/>
    <x v="3707"/>
    <n v="158.83072216238199"/>
    <n v="97.631191217461804"/>
    <n v="156.65283975795501"/>
    <n v="69.699015422179201"/>
    <n v="27.2838719169422"/>
    <x v="3707"/>
    <n v="37.769238744505301"/>
    <n v="0.43933156895161701"/>
    <x v="4"/>
    <n v="4"/>
    <n v="4"/>
    <n v="99.059959227571397"/>
    <n v="0"/>
  </r>
  <r>
    <x v="3708"/>
    <x v="3708"/>
    <n v="118.646722855071"/>
    <n v="11.5285391194786"/>
    <n v="15.940947889091801"/>
    <n v="56.2235321714478"/>
    <n v="208.716909065447"/>
    <x v="3708"/>
    <n v="23.123726187184101"/>
    <n v="0.67748299766373199"/>
    <x v="2"/>
    <n v="3"/>
    <n v="2"/>
    <n v="79.865089973824894"/>
    <n v="1"/>
  </r>
  <r>
    <x v="3709"/>
    <x v="3709"/>
    <n v="96.701537424283003"/>
    <n v="187.45240895556799"/>
    <n v="28.210184214047299"/>
    <n v="20.9875109037723"/>
    <n v="122.700342324171"/>
    <x v="3709"/>
    <n v="40.698842717915198"/>
    <n v="6.6627480927473801"/>
    <x v="12"/>
    <n v="8"/>
    <n v="2"/>
    <n v="100"/>
    <n v="0"/>
  </r>
  <r>
    <x v="3710"/>
    <x v="3710"/>
    <n v="183.11815999321601"/>
    <n v="117.25356863865299"/>
    <n v="114.966005371138"/>
    <n v="23.300494797759502"/>
    <n v="45.519951930062597"/>
    <x v="3710"/>
    <n v="67.140467013407701"/>
    <n v="13.920314886273999"/>
    <x v="6"/>
    <n v="5"/>
    <n v="1"/>
    <n v="59.963580849615298"/>
    <n v="2"/>
  </r>
  <r>
    <x v="3711"/>
    <x v="3711"/>
    <n v="281.732609493072"/>
    <n v="139.83863959627499"/>
    <n v="120.701100689923"/>
    <n v="81.096859847003898"/>
    <n v="293.76894476052399"/>
    <x v="3711"/>
    <n v="76.642615467769104"/>
    <n v="5.2159727052469904"/>
    <x v="1"/>
    <n v="5"/>
    <n v="2"/>
    <n v="100"/>
    <n v="0"/>
  </r>
  <r>
    <x v="3712"/>
    <x v="3712"/>
    <n v="201.52345214324501"/>
    <n v="105.035157986844"/>
    <n v="137.37742371847901"/>
    <n v="50.182011586030001"/>
    <n v="270.32532726320397"/>
    <x v="3712"/>
    <n v="24.430570735599101"/>
    <n v="2.96658086450052E-2"/>
    <x v="2"/>
    <n v="5"/>
    <n v="4"/>
    <n v="100"/>
    <n v="0"/>
  </r>
  <r>
    <x v="3713"/>
    <x v="3713"/>
    <n v="22.423771090894601"/>
    <n v="166.947590955393"/>
    <n v="78.702802532724107"/>
    <n v="69.852835708173899"/>
    <n v="268.063114020976"/>
    <x v="3713"/>
    <n v="69.7845167999305"/>
    <n v="5.7629579988783401"/>
    <x v="9"/>
    <n v="3"/>
    <n v="1"/>
    <n v="100"/>
    <n v="0"/>
  </r>
  <r>
    <x v="3714"/>
    <x v="3714"/>
    <n v="138.20549204464001"/>
    <n v="6.6266924386421699"/>
    <n v="154.77973379336399"/>
    <n v="45.275545127491498"/>
    <n v="236.64609190567501"/>
    <x v="3714"/>
    <n v="26.135155868636101"/>
    <n v="1.80261633287025"/>
    <x v="1"/>
    <n v="4"/>
    <n v="1"/>
    <n v="100"/>
    <n v="0"/>
  </r>
  <r>
    <x v="3715"/>
    <x v="3715"/>
    <n v="267.247239453188"/>
    <n v="53.675673055429499"/>
    <n v="194.87171992317701"/>
    <n v="23.771802602079202"/>
    <n v="207.59433754305499"/>
    <x v="3715"/>
    <n v="29.963740914098501"/>
    <n v="4.3882661158464602"/>
    <x v="3"/>
    <n v="5"/>
    <n v="1"/>
    <n v="100"/>
    <n v="0"/>
  </r>
  <r>
    <x v="3716"/>
    <x v="3716"/>
    <n v="28.338727740326"/>
    <n v="93.9296712805384"/>
    <n v="54.218988615976599"/>
    <n v="97.040280068290599"/>
    <n v="196.52384408767301"/>
    <x v="3716"/>
    <n v="57.818551625201302"/>
    <n v="6.6638000139859503"/>
    <x v="5"/>
    <n v="5"/>
    <n v="1"/>
    <n v="100"/>
    <n v="0"/>
  </r>
  <r>
    <x v="3717"/>
    <x v="3717"/>
    <n v="296.662713641263"/>
    <n v="15.320723262742"/>
    <n v="140.60572330758899"/>
    <n v="56.564756337539698"/>
    <n v="31.8281513111565"/>
    <x v="3717"/>
    <n v="36.028207177846703"/>
    <n v="2.5611471013750302"/>
    <x v="6"/>
    <n v="4"/>
    <n v="2"/>
    <n v="64.4650889202766"/>
    <n v="1"/>
  </r>
  <r>
    <x v="3718"/>
    <x v="3718"/>
    <n v="284.72081809362601"/>
    <n v="141.181333865331"/>
    <n v="185.69373047903099"/>
    <n v="13.0981903767912"/>
    <n v="270.169870595536"/>
    <x v="3718"/>
    <n v="69.543589711283701"/>
    <n v="14.1272945489532"/>
    <x v="5"/>
    <n v="4"/>
    <n v="3"/>
    <n v="100"/>
    <n v="0"/>
  </r>
  <r>
    <x v="3719"/>
    <x v="3719"/>
    <n v="23.482344218962702"/>
    <n v="78.7326828111281"/>
    <n v="137.257352523408"/>
    <n v="40.609004218390602"/>
    <n v="264.33851889138299"/>
    <x v="3719"/>
    <n v="96.019896181738403"/>
    <n v="5.1184046401237602"/>
    <x v="5"/>
    <n v="0"/>
    <n v="1"/>
    <n v="97.291603577421697"/>
    <n v="0"/>
  </r>
  <r>
    <x v="3720"/>
    <x v="3720"/>
    <n v="280.02399613486602"/>
    <n v="54.533598053628801"/>
    <n v="136.22189972885101"/>
    <n v="32.93374119469"/>
    <n v="224.35578795745599"/>
    <x v="3720"/>
    <n v="23.400298120365399"/>
    <n v="13.2218959860992"/>
    <x v="0"/>
    <n v="5"/>
    <n v="0"/>
    <n v="100"/>
    <n v="0"/>
  </r>
  <r>
    <x v="3721"/>
    <x v="3721"/>
    <n v="108.939777077838"/>
    <n v="0.67576936168245405"/>
    <n v="44.7545138170413"/>
    <n v="21.408746858852101"/>
    <n v="278.194487722536"/>
    <x v="3721"/>
    <n v="61.345974907847499"/>
    <n v="11.980657056423301"/>
    <x v="6"/>
    <n v="5"/>
    <n v="2"/>
    <n v="100"/>
    <n v="0"/>
  </r>
  <r>
    <x v="3722"/>
    <x v="3722"/>
    <n v="253.41275012275801"/>
    <n v="143.96606234999001"/>
    <n v="107.026040063938"/>
    <n v="93.343998924025897"/>
    <n v="165.92503541939701"/>
    <x v="3722"/>
    <n v="93.096926440587296"/>
    <n v="17.960909753874699"/>
    <x v="4"/>
    <n v="2"/>
    <n v="1"/>
    <n v="100"/>
    <n v="0"/>
  </r>
  <r>
    <x v="3723"/>
    <x v="3723"/>
    <n v="125.515001313981"/>
    <n v="166.761861774572"/>
    <n v="112.504568720916"/>
    <n v="88.091999545975199"/>
    <n v="134.29270041526601"/>
    <x v="3723"/>
    <n v="25.887607898645101"/>
    <n v="1.7586634468933799"/>
    <x v="0"/>
    <n v="3"/>
    <n v="3"/>
    <n v="100"/>
    <n v="0"/>
  </r>
  <r>
    <x v="3724"/>
    <x v="3724"/>
    <n v="132.25653381075401"/>
    <n v="79.0081071362996"/>
    <n v="140.02591249119001"/>
    <n v="19.914711652011601"/>
    <n v="290.38422064988299"/>
    <x v="3724"/>
    <n v="43.016581304637199"/>
    <n v="4.2921622272732902"/>
    <x v="5"/>
    <n v="2"/>
    <n v="1"/>
    <n v="100"/>
    <n v="0"/>
  </r>
  <r>
    <x v="3725"/>
    <x v="3725"/>
    <n v="190.272927293262"/>
    <n v="112.843595406673"/>
    <n v="199.36428997923599"/>
    <n v="35.2147889055516"/>
    <n v="139.23935633929599"/>
    <x v="3725"/>
    <n v="21.125515149080801"/>
    <n v="17.303568580879499"/>
    <x v="3"/>
    <n v="5"/>
    <n v="1"/>
    <n v="100"/>
    <n v="0"/>
  </r>
  <r>
    <x v="3726"/>
    <x v="3726"/>
    <n v="232.343225782795"/>
    <n v="45.537325185919599"/>
    <n v="6.7287645087524099"/>
    <n v="76.231539167082104"/>
    <n v="192.397332320147"/>
    <x v="3726"/>
    <n v="67.783394648255296"/>
    <n v="16.442629127713801"/>
    <x v="2"/>
    <n v="2"/>
    <n v="4"/>
    <n v="64.628399087688607"/>
    <n v="1"/>
  </r>
  <r>
    <x v="3727"/>
    <x v="3727"/>
    <n v="10.1367452844745"/>
    <n v="124.43952925602601"/>
    <n v="13.046532253497301"/>
    <n v="20.850604814021501"/>
    <n v="111.918644057531"/>
    <x v="3727"/>
    <n v="70.222863492523103"/>
    <n v="3.8421111436410098"/>
    <x v="10"/>
    <n v="3"/>
    <n v="3"/>
    <n v="52.695896735812397"/>
    <n v="2"/>
  </r>
  <r>
    <x v="3728"/>
    <x v="3728"/>
    <n v="177.94679865814001"/>
    <n v="2.4274916630401"/>
    <n v="15.5900138861837"/>
    <n v="59.156486260424401"/>
    <n v="190.897867805918"/>
    <x v="3728"/>
    <n v="69.776408749207306"/>
    <n v="2.1547202389224802"/>
    <x v="9"/>
    <n v="1"/>
    <n v="2"/>
    <n v="66.645900006969299"/>
    <n v="1"/>
  </r>
  <r>
    <x v="3729"/>
    <x v="3729"/>
    <n v="56.019898229211201"/>
    <n v="97.728779419751604"/>
    <n v="148.595826897791"/>
    <n v="69.979394212481594"/>
    <n v="216.029698687706"/>
    <x v="3729"/>
    <n v="58.791434352701003"/>
    <n v="17.124829292403799"/>
    <x v="5"/>
    <n v="8"/>
    <n v="2"/>
    <n v="100"/>
    <n v="0"/>
  </r>
  <r>
    <x v="3730"/>
    <x v="3730"/>
    <n v="103.78485535896"/>
    <n v="128.84109636813801"/>
    <n v="27.270759022151498"/>
    <n v="65.3972325710766"/>
    <n v="187.396657586565"/>
    <x v="3730"/>
    <n v="77.163478101799399"/>
    <n v="3.5627611364940899"/>
    <x v="1"/>
    <n v="5"/>
    <n v="2"/>
    <n v="81.787038158600296"/>
    <n v="0"/>
  </r>
  <r>
    <x v="3731"/>
    <x v="3731"/>
    <n v="104.390599846564"/>
    <n v="183.63835464594601"/>
    <n v="124.49037489806901"/>
    <n v="70.640864027549995"/>
    <n v="154.36888236485899"/>
    <x v="3731"/>
    <n v="13.2289566741981"/>
    <n v="17.422194121415899"/>
    <x v="1"/>
    <n v="10"/>
    <n v="2"/>
    <n v="100"/>
    <n v="0"/>
  </r>
  <r>
    <x v="3732"/>
    <x v="3732"/>
    <n v="140.71810206634601"/>
    <n v="76.267163424456797"/>
    <n v="64.933775578691694"/>
    <n v="70.669958902876203"/>
    <n v="90.033239287569799"/>
    <x v="3732"/>
    <n v="96.176213870077504"/>
    <n v="19.222293987554799"/>
    <x v="3"/>
    <n v="9"/>
    <n v="1"/>
    <n v="100"/>
    <n v="0"/>
  </r>
  <r>
    <x v="3733"/>
    <x v="3733"/>
    <n v="100.240923562852"/>
    <n v="153.03804059620501"/>
    <n v="91.4639912421422"/>
    <n v="96.480591984892797"/>
    <n v="193.153702840867"/>
    <x v="3733"/>
    <n v="29.988658713641801"/>
    <n v="4.4161327715134"/>
    <x v="5"/>
    <n v="6"/>
    <n v="1"/>
    <n v="100"/>
    <n v="0"/>
  </r>
  <r>
    <x v="3734"/>
    <x v="3734"/>
    <n v="32.208335535200298"/>
    <n v="119.5374059887"/>
    <n v="43.132631963482702"/>
    <n v="34.649888952031901"/>
    <n v="272.52866857840797"/>
    <x v="3734"/>
    <n v="20.940577182256899"/>
    <n v="16.8077519984191"/>
    <x v="5"/>
    <n v="3"/>
    <n v="2"/>
    <n v="95.226039653988906"/>
    <n v="0"/>
  </r>
  <r>
    <x v="3735"/>
    <x v="3735"/>
    <n v="43.6886215576354"/>
    <n v="185.40242258501601"/>
    <n v="173.22131226090801"/>
    <n v="87.859042437583895"/>
    <n v="2.0737773509002002"/>
    <x v="3735"/>
    <n v="94.702243864773806"/>
    <n v="8.47662179964526"/>
    <x v="5"/>
    <n v="10"/>
    <n v="2"/>
    <n v="100"/>
    <n v="0"/>
  </r>
  <r>
    <x v="3736"/>
    <x v="3736"/>
    <n v="10.031395668329299"/>
    <n v="79.675535131886093"/>
    <n v="117.230064832605"/>
    <n v="2.1807062515106699"/>
    <n v="40.178708228907098"/>
    <x v="3736"/>
    <n v="84.739322472542497"/>
    <n v="15.7755684950699"/>
    <x v="9"/>
    <n v="9"/>
    <n v="2"/>
    <n v="100"/>
    <n v="0"/>
  </r>
  <r>
    <x v="3737"/>
    <x v="3737"/>
    <n v="141.074725598626"/>
    <n v="63.819067974597601"/>
    <n v="188.91265271645"/>
    <n v="28.820296332328301"/>
    <n v="35.931947549956703"/>
    <x v="3737"/>
    <n v="78.838337736251205"/>
    <n v="8.1479108195768593"/>
    <x v="10"/>
    <n v="4"/>
    <n v="0"/>
    <n v="100"/>
    <n v="0"/>
  </r>
  <r>
    <x v="3738"/>
    <x v="3738"/>
    <n v="286.33430845589601"/>
    <n v="177.42839973882801"/>
    <n v="114.919249940865"/>
    <n v="4.8655781999131502"/>
    <n v="276.96159086785599"/>
    <x v="3738"/>
    <n v="19.427113804508299"/>
    <n v="1.40791197467433"/>
    <x v="0"/>
    <n v="7"/>
    <n v="1"/>
    <n v="100"/>
    <n v="0"/>
  </r>
  <r>
    <x v="3739"/>
    <x v="3739"/>
    <n v="34.702567094434897"/>
    <n v="9.84888028165782"/>
    <n v="24.781606119389298"/>
    <n v="65.120395995584005"/>
    <n v="198.82430668878399"/>
    <x v="3739"/>
    <n v="82.677629230854905"/>
    <n v="14.2539054522732"/>
    <x v="7"/>
    <n v="2"/>
    <n v="3"/>
    <n v="100"/>
    <n v="0"/>
  </r>
  <r>
    <x v="3740"/>
    <x v="3740"/>
    <n v="283.87934790092402"/>
    <n v="27.2770785867353"/>
    <n v="34.174086767695002"/>
    <n v="10.079037073161899"/>
    <n v="285.53643194104501"/>
    <x v="3740"/>
    <n v="64.812117070880404"/>
    <n v="3.0137727980715798"/>
    <x v="2"/>
    <n v="6"/>
    <n v="0"/>
    <n v="100"/>
    <n v="0"/>
  </r>
  <r>
    <x v="3741"/>
    <x v="3741"/>
    <n v="220.00845441962801"/>
    <n v="16.480886916808799"/>
    <n v="197.81479527356899"/>
    <n v="84.570686365204594"/>
    <n v="174.843981963728"/>
    <x v="3741"/>
    <n v="75.871774991066005"/>
    <n v="18.540501786333898"/>
    <x v="11"/>
    <n v="7"/>
    <n v="4"/>
    <n v="100"/>
    <n v="0"/>
  </r>
  <r>
    <x v="3742"/>
    <x v="3742"/>
    <n v="191.24964088024799"/>
    <n v="168.62199131528001"/>
    <n v="145.11303946617301"/>
    <n v="64.6591683790259"/>
    <n v="138.51986914777601"/>
    <x v="3742"/>
    <n v="98.026325183655302"/>
    <n v="8.3549256604140201"/>
    <x v="1"/>
    <n v="1"/>
    <n v="2"/>
    <n v="100"/>
    <n v="0"/>
  </r>
  <r>
    <x v="3743"/>
    <x v="3743"/>
    <n v="193.58332659706801"/>
    <n v="2.1214846740638702"/>
    <n v="9.8557500058179297"/>
    <n v="2.88154010536056"/>
    <n v="237.70287354430801"/>
    <x v="3743"/>
    <n v="27.49970594062"/>
    <n v="1.64000295819159"/>
    <x v="1"/>
    <n v="4"/>
    <n v="2"/>
    <n v="53.197549325007998"/>
    <n v="2"/>
  </r>
  <r>
    <x v="3744"/>
    <x v="3744"/>
    <n v="248.01829451888401"/>
    <n v="172.331431099409"/>
    <n v="140.756201006932"/>
    <n v="71.477736543462299"/>
    <n v="48.282680242567302"/>
    <x v="3744"/>
    <n v="55.394376473667698"/>
    <n v="4.56960029547988"/>
    <x v="7"/>
    <n v="1"/>
    <n v="2"/>
    <n v="82.616367932168103"/>
    <n v="0"/>
  </r>
  <r>
    <x v="3745"/>
    <x v="3745"/>
    <n v="32.075959313946399"/>
    <n v="90.253559074253303"/>
    <n v="82.434609361922298"/>
    <n v="86.203494725696103"/>
    <n v="114.401434895196"/>
    <x v="3745"/>
    <n v="77.801675181320306"/>
    <n v="17.2503523493538"/>
    <x v="0"/>
    <n v="3"/>
    <n v="2"/>
    <n v="76.602734560977197"/>
    <n v="1"/>
  </r>
  <r>
    <x v="3746"/>
    <x v="3746"/>
    <n v="151.42629706966201"/>
    <n v="0.80505577079414903"/>
    <n v="61.441677364638103"/>
    <n v="66.112100766214894"/>
    <n v="139.88227216026701"/>
    <x v="3746"/>
    <n v="49.029071569452803"/>
    <n v="6.4217093924830602"/>
    <x v="2"/>
    <n v="9"/>
    <n v="1"/>
    <n v="100"/>
    <n v="0"/>
  </r>
  <r>
    <x v="3747"/>
    <x v="3747"/>
    <n v="209.12734147822701"/>
    <n v="80.329035442408298"/>
    <n v="30.8121587461068"/>
    <n v="3.05242159350321"/>
    <n v="89.537518353635406"/>
    <x v="3747"/>
    <n v="14.918777462638699"/>
    <n v="17.126559899593701"/>
    <x v="6"/>
    <n v="8"/>
    <n v="1"/>
    <n v="100"/>
    <n v="0"/>
  </r>
  <r>
    <x v="3748"/>
    <x v="3748"/>
    <n v="176.046133522069"/>
    <n v="37.360168209007099"/>
    <n v="167.98079091131299"/>
    <n v="85.791954846040596"/>
    <n v="111.38568372254301"/>
    <x v="3748"/>
    <n v="20.029500898796901"/>
    <n v="3.4457347678429699"/>
    <x v="10"/>
    <n v="4"/>
    <n v="1"/>
    <n v="100"/>
    <n v="0"/>
  </r>
  <r>
    <x v="3749"/>
    <x v="3749"/>
    <n v="249.833721306988"/>
    <n v="124.88009749443199"/>
    <n v="12.768275797820101"/>
    <n v="73.246391293403505"/>
    <n v="23.4315560773254"/>
    <x v="3749"/>
    <n v="64.188277529106003"/>
    <n v="9.3643624715458902"/>
    <x v="6"/>
    <n v="3"/>
    <n v="1"/>
    <n v="100"/>
    <n v="0"/>
  </r>
  <r>
    <x v="3750"/>
    <x v="3750"/>
    <n v="21.681512703405399"/>
    <n v="135.87175798432901"/>
    <n v="57.967092475927998"/>
    <n v="37.845131248398403"/>
    <n v="59.395076834867297"/>
    <x v="3750"/>
    <n v="35.650373175167999"/>
    <n v="17.565189835732301"/>
    <x v="12"/>
    <n v="7"/>
    <n v="3"/>
    <n v="100"/>
    <n v="0"/>
  </r>
  <r>
    <x v="3751"/>
    <x v="3751"/>
    <n v="207.21031184974899"/>
    <n v="97.505514080999902"/>
    <n v="61.276578765140798"/>
    <n v="32.863025831550203"/>
    <n v="100.649016099278"/>
    <x v="3751"/>
    <n v="22.405658257233402"/>
    <n v="0.96809664646513005"/>
    <x v="3"/>
    <n v="6"/>
    <n v="3"/>
    <n v="100"/>
    <n v="0"/>
  </r>
  <r>
    <x v="3752"/>
    <x v="3752"/>
    <n v="160.20831911541501"/>
    <n v="8.10390508793399"/>
    <n v="32.181056792699998"/>
    <n v="47.982018140744003"/>
    <n v="238.76712996993999"/>
    <x v="3752"/>
    <n v="40.590279777212402"/>
    <n v="6.0855436555924003"/>
    <x v="1"/>
    <n v="5"/>
    <n v="4"/>
    <n v="92.200584175026904"/>
    <n v="0"/>
  </r>
  <r>
    <x v="3753"/>
    <x v="3753"/>
    <n v="113.748259193983"/>
    <n v="131.22576087344001"/>
    <n v="101.63697665737401"/>
    <n v="86.710175093787001"/>
    <n v="54.749206452859099"/>
    <x v="3753"/>
    <n v="28.088283884030599"/>
    <n v="18.1970317887757"/>
    <x v="1"/>
    <n v="4"/>
    <n v="1"/>
    <n v="100"/>
    <n v="0"/>
  </r>
  <r>
    <x v="3754"/>
    <x v="3754"/>
    <n v="102.082494670209"/>
    <n v="168.40775672110399"/>
    <n v="2.34052536217852"/>
    <n v="25.205935186955699"/>
    <n v="103.992112195267"/>
    <x v="3754"/>
    <n v="12.154551991729599"/>
    <n v="11.930526554160799"/>
    <x v="2"/>
    <n v="2"/>
    <n v="1"/>
    <n v="94.588507216175699"/>
    <n v="0"/>
  </r>
  <r>
    <x v="3755"/>
    <x v="3755"/>
    <n v="186.24978983225699"/>
    <n v="144.06485546528"/>
    <n v="60.1951030820818"/>
    <n v="10.0963811241201"/>
    <n v="19.476086459080499"/>
    <x v="3755"/>
    <n v="23.6632589710449"/>
    <n v="14.324642620442599"/>
    <x v="1"/>
    <n v="4"/>
    <n v="4"/>
    <n v="84.248507545260395"/>
    <n v="0"/>
  </r>
  <r>
    <x v="3756"/>
    <x v="3756"/>
    <n v="267.29861239327897"/>
    <n v="165.99158379106299"/>
    <n v="186.72588880661201"/>
    <n v="86.463637296104906"/>
    <n v="167.131303447981"/>
    <x v="3756"/>
    <n v="89.4770164825905"/>
    <n v="16.8425687718481"/>
    <x v="2"/>
    <n v="1"/>
    <n v="2"/>
    <n v="100"/>
    <n v="0"/>
  </r>
  <r>
    <x v="3757"/>
    <x v="3757"/>
    <n v="148.85277783033399"/>
    <n v="40.101904710177401"/>
    <n v="62.105913868401103"/>
    <n v="2.6289848880722899"/>
    <n v="183.37526644227799"/>
    <x v="3757"/>
    <n v="11.083355425244401"/>
    <n v="10.4719285253823"/>
    <x v="5"/>
    <n v="4"/>
    <n v="2"/>
    <n v="98.063466145894196"/>
    <n v="0"/>
  </r>
  <r>
    <x v="3758"/>
    <x v="3758"/>
    <n v="247.41694922307599"/>
    <n v="177.77758793129601"/>
    <n v="72.091877421350304"/>
    <n v="91.0997022244064"/>
    <n v="259.65493903865001"/>
    <x v="3758"/>
    <n v="79.646527323468604"/>
    <n v="16.907318020432001"/>
    <x v="3"/>
    <n v="11"/>
    <n v="3"/>
    <n v="100"/>
    <n v="0"/>
  </r>
  <r>
    <x v="3759"/>
    <x v="3759"/>
    <n v="120.64691455319"/>
    <n v="64.438690129592501"/>
    <n v="94.633009646814301"/>
    <n v="30.574519430140001"/>
    <n v="245.734799550589"/>
    <x v="3759"/>
    <n v="77.811499528442496"/>
    <n v="12.7752914133681"/>
    <x v="5"/>
    <n v="6"/>
    <n v="1"/>
    <n v="100"/>
    <n v="0"/>
  </r>
  <r>
    <x v="3760"/>
    <x v="3760"/>
    <n v="30.718338837952899"/>
    <n v="2.6809628503981999"/>
    <n v="112.33867497029399"/>
    <n v="50.822270168826698"/>
    <n v="85.613386405164107"/>
    <x v="3760"/>
    <n v="60.781391952309001"/>
    <n v="13.71300901127"/>
    <x v="9"/>
    <n v="2"/>
    <n v="2"/>
    <n v="42.460105537971401"/>
    <n v="2"/>
  </r>
  <r>
    <x v="3761"/>
    <x v="3761"/>
    <n v="18.451720937591499"/>
    <n v="168.678329265814"/>
    <n v="161.741728964148"/>
    <n v="13.2295524752228"/>
    <n v="41.086106756957903"/>
    <x v="3761"/>
    <n v="28.760298913753299"/>
    <n v="3.0570891033627801"/>
    <x v="3"/>
    <n v="2"/>
    <n v="1"/>
    <n v="100"/>
    <n v="0"/>
  </r>
  <r>
    <x v="3762"/>
    <x v="3762"/>
    <n v="15.4003113971032"/>
    <n v="188.36425379294499"/>
    <n v="38.064244631203501"/>
    <n v="90.225496937668495"/>
    <n v="46.824954663121098"/>
    <x v="3762"/>
    <n v="89.025330187020799"/>
    <n v="18.780376584694"/>
    <x v="5"/>
    <n v="6"/>
    <n v="3"/>
    <n v="100"/>
    <n v="0"/>
  </r>
  <r>
    <x v="3763"/>
    <x v="3763"/>
    <n v="114.0450425873"/>
    <n v="131.11163948346899"/>
    <n v="174.349275438511"/>
    <n v="74.983622338440398"/>
    <n v="290.68918291213299"/>
    <x v="3763"/>
    <n v="52.756801191454798"/>
    <n v="15.921687008698299"/>
    <x v="5"/>
    <n v="5"/>
    <n v="0"/>
    <n v="100"/>
    <n v="0"/>
  </r>
  <r>
    <x v="3764"/>
    <x v="3764"/>
    <n v="101.17132525075201"/>
    <n v="46.2873260926849"/>
    <n v="151.50987142877699"/>
    <n v="92.415558660803399"/>
    <n v="201.967744202207"/>
    <x v="3764"/>
    <n v="25.5885606142961"/>
    <n v="5.0839199229429797"/>
    <x v="1"/>
    <n v="8"/>
    <n v="4"/>
    <n v="100"/>
    <n v="0"/>
  </r>
  <r>
    <x v="3765"/>
    <x v="3765"/>
    <n v="215.38110708676999"/>
    <n v="50.348892856505998"/>
    <n v="144.530066932311"/>
    <n v="68.322905111816198"/>
    <n v="12.771236340971701"/>
    <x v="3765"/>
    <n v="48.6120333240303"/>
    <n v="11.599893327661"/>
    <x v="1"/>
    <n v="3"/>
    <n v="4"/>
    <n v="93.304361582971893"/>
    <n v="0"/>
  </r>
  <r>
    <x v="3766"/>
    <x v="3766"/>
    <n v="222.84645047545899"/>
    <n v="93.318574687123899"/>
    <n v="17.360914742927001"/>
    <n v="18.4693776742326"/>
    <n v="41.033776513528302"/>
    <x v="3766"/>
    <n v="27.542550496982699"/>
    <n v="7.5293180972232197"/>
    <x v="6"/>
    <n v="5"/>
    <n v="2"/>
    <n v="100"/>
    <n v="0"/>
  </r>
  <r>
    <x v="3767"/>
    <x v="3767"/>
    <n v="15.2561906501219"/>
    <n v="179.56621592028301"/>
    <n v="4.3281379949169301"/>
    <n v="30.8267002986249"/>
    <n v="145.74001953028599"/>
    <x v="3767"/>
    <n v="43.840705701693203"/>
    <n v="13.208039976198201"/>
    <x v="7"/>
    <n v="4"/>
    <n v="0"/>
    <n v="100"/>
    <n v="0"/>
  </r>
  <r>
    <x v="3768"/>
    <x v="3768"/>
    <n v="66.336978866704399"/>
    <n v="29.919531229511598"/>
    <n v="118.802540181616"/>
    <n v="48.6848575103473"/>
    <n v="62.348641287935898"/>
    <x v="3768"/>
    <n v="54.701899390910803"/>
    <n v="19.874936864049399"/>
    <x v="3"/>
    <n v="7"/>
    <n v="4"/>
    <n v="55.2930092134715"/>
    <n v="2"/>
  </r>
  <r>
    <x v="3769"/>
    <x v="3769"/>
    <n v="82.278555047669897"/>
    <n v="165.194733916697"/>
    <n v="172.62679250463199"/>
    <n v="60.725820536020599"/>
    <n v="241.09769550000499"/>
    <x v="3769"/>
    <n v="42.391080073184398"/>
    <n v="0.91492794287290202"/>
    <x v="7"/>
    <n v="5"/>
    <n v="3"/>
    <n v="100"/>
    <n v="0"/>
  </r>
  <r>
    <x v="3770"/>
    <x v="3770"/>
    <n v="164.28359524284201"/>
    <n v="58.260561741030003"/>
    <n v="116.88829282812701"/>
    <n v="92.645943733627306"/>
    <n v="171.96513527080899"/>
    <x v="3770"/>
    <n v="69.133984666543"/>
    <n v="19.050472759272399"/>
    <x v="5"/>
    <n v="6"/>
    <n v="4"/>
    <n v="100"/>
    <n v="0"/>
  </r>
  <r>
    <x v="3771"/>
    <x v="3771"/>
    <n v="43.354567172084998"/>
    <n v="161.71723388581901"/>
    <n v="42.646973089106098"/>
    <n v="38.395146578913803"/>
    <n v="183.78966233678901"/>
    <x v="3771"/>
    <n v="94.232602367959402"/>
    <n v="1.447826642873"/>
    <x v="3"/>
    <n v="9"/>
    <n v="2"/>
    <n v="100"/>
    <n v="0"/>
  </r>
  <r>
    <x v="3772"/>
    <x v="3772"/>
    <n v="40.182365820000101"/>
    <n v="184.05423952030699"/>
    <n v="18.103979589842599"/>
    <n v="70.307202190714506"/>
    <n v="138.84766441476299"/>
    <x v="3772"/>
    <n v="41.333441288226702"/>
    <n v="9.2152927168155596"/>
    <x v="10"/>
    <n v="7"/>
    <n v="0"/>
    <n v="100"/>
    <n v="0"/>
  </r>
  <r>
    <x v="3773"/>
    <x v="3773"/>
    <n v="283.13666676238699"/>
    <n v="85.498774398864001"/>
    <n v="139.91929056354701"/>
    <n v="96.100884891082103"/>
    <n v="76.818832627894594"/>
    <x v="3773"/>
    <n v="42.016556245283702"/>
    <n v="9.6421840118687197"/>
    <x v="4"/>
    <n v="6"/>
    <n v="1"/>
    <n v="100"/>
    <n v="0"/>
  </r>
  <r>
    <x v="3774"/>
    <x v="3774"/>
    <n v="241.26087218933401"/>
    <n v="73.010130821106102"/>
    <n v="144.354055463561"/>
    <n v="15.2374063415453"/>
    <n v="176.82108396076299"/>
    <x v="3774"/>
    <n v="76.447222354203802"/>
    <n v="5.3744890919961703"/>
    <x v="4"/>
    <n v="7"/>
    <n v="1"/>
    <n v="100"/>
    <n v="0"/>
  </r>
  <r>
    <x v="3775"/>
    <x v="3775"/>
    <n v="54.196470627350998"/>
    <n v="160.44426379426"/>
    <n v="34.506340137421702"/>
    <n v="86.270958877954797"/>
    <n v="215.09101384821901"/>
    <x v="3775"/>
    <n v="57.753183836897598"/>
    <n v="11.333985721193701"/>
    <x v="6"/>
    <n v="8"/>
    <n v="1"/>
    <n v="100"/>
    <n v="0"/>
  </r>
  <r>
    <x v="3776"/>
    <x v="3776"/>
    <n v="121.97034237164701"/>
    <n v="105.89657647587801"/>
    <n v="5.6380630993072502"/>
    <n v="42.070607039319803"/>
    <n v="111.28442328905"/>
    <x v="3776"/>
    <n v="48.595549565866698"/>
    <n v="16.679282926772501"/>
    <x v="5"/>
    <n v="9"/>
    <n v="2"/>
    <n v="100"/>
    <n v="0"/>
  </r>
  <r>
    <x v="3777"/>
    <x v="3777"/>
    <n v="106.686599777269"/>
    <n v="136.88980969263901"/>
    <n v="81.656702644639395"/>
    <n v="73.242177592933601"/>
    <n v="151.48308918535"/>
    <x v="3777"/>
    <n v="83.2427369610852"/>
    <n v="5.8792436242254604"/>
    <x v="5"/>
    <n v="4"/>
    <n v="0"/>
    <n v="100"/>
    <n v="0"/>
  </r>
  <r>
    <x v="3778"/>
    <x v="3778"/>
    <n v="237.30122221962199"/>
    <n v="124.565847392235"/>
    <n v="116.543740426604"/>
    <n v="29.3538338737083"/>
    <n v="251.90519114160901"/>
    <x v="3778"/>
    <n v="90.193246047227007"/>
    <n v="1.40809875304275"/>
    <x v="14"/>
    <n v="3"/>
    <n v="0"/>
    <n v="100"/>
    <n v="0"/>
  </r>
  <r>
    <x v="3779"/>
    <x v="3779"/>
    <n v="153.06387494343599"/>
    <n v="30.577769128959201"/>
    <n v="141.20048191343801"/>
    <n v="33.398421826600099"/>
    <n v="44.604528546738003"/>
    <x v="3779"/>
    <n v="63.152794544246497"/>
    <n v="12.6456740128252"/>
    <x v="7"/>
    <n v="5"/>
    <n v="2"/>
    <n v="100"/>
    <n v="0"/>
  </r>
  <r>
    <x v="3780"/>
    <x v="3780"/>
    <n v="38.354921098040101"/>
    <n v="168.95807205791201"/>
    <n v="161.98900183058001"/>
    <n v="2.7133224868066099"/>
    <n v="163.56732578223"/>
    <x v="3780"/>
    <n v="26.659294547995501"/>
    <n v="15.034902582965"/>
    <x v="4"/>
    <n v="9"/>
    <n v="1"/>
    <n v="100"/>
    <n v="0"/>
  </r>
  <r>
    <x v="3781"/>
    <x v="3781"/>
    <n v="221.69761894687301"/>
    <n v="39.155022282627201"/>
    <n v="122.107485461346"/>
    <n v="97.140415316695893"/>
    <n v="104.523798548768"/>
    <x v="3781"/>
    <n v="51.965730010178"/>
    <n v="19.090460195921398"/>
    <x v="6"/>
    <n v="3"/>
    <n v="2"/>
    <n v="100"/>
    <n v="0"/>
  </r>
  <r>
    <x v="3782"/>
    <x v="3782"/>
    <n v="119.066393467475"/>
    <n v="186.456428814156"/>
    <n v="22.176121719697001"/>
    <n v="81.345257523078402"/>
    <n v="210.83842746516899"/>
    <x v="3782"/>
    <n v="55.393359593332001"/>
    <n v="3.19049293686765"/>
    <x v="10"/>
    <n v="5"/>
    <n v="1"/>
    <n v="77.971514641950293"/>
    <n v="1"/>
  </r>
  <r>
    <x v="3783"/>
    <x v="3783"/>
    <n v="78.877274289644106"/>
    <n v="50.114258284429503"/>
    <n v="136.516334428482"/>
    <n v="9.3917957926220392"/>
    <n v="5.6430729487183902"/>
    <x v="3783"/>
    <n v="48.898662139977297"/>
    <n v="18.0271973160961"/>
    <x v="10"/>
    <n v="4"/>
    <n v="2"/>
    <n v="100"/>
    <n v="0"/>
  </r>
  <r>
    <x v="3784"/>
    <x v="3784"/>
    <n v="112.649586606216"/>
    <n v="146.776194654748"/>
    <n v="196.835328578976"/>
    <n v="99.950879566377395"/>
    <n v="201.14198994095599"/>
    <x v="3784"/>
    <n v="33.618869097884499"/>
    <n v="9.6424695437822407"/>
    <x v="6"/>
    <n v="3"/>
    <n v="1"/>
    <n v="100"/>
    <n v="0"/>
  </r>
  <r>
    <x v="3785"/>
    <x v="3785"/>
    <n v="149.32696908206799"/>
    <n v="56.931078698718402"/>
    <n v="181.11691691947999"/>
    <n v="60.502459720294098"/>
    <n v="30.869320204856201"/>
    <x v="3785"/>
    <n v="52.508962695146899"/>
    <n v="4.7151647404808301"/>
    <x v="4"/>
    <n v="8"/>
    <n v="2"/>
    <n v="64.069797931893504"/>
    <n v="1"/>
  </r>
  <r>
    <x v="3786"/>
    <x v="3786"/>
    <n v="102.934654925102"/>
    <n v="63.557081717372697"/>
    <n v="174.333781853902"/>
    <n v="85.372863796438295"/>
    <n v="19.430325898097401"/>
    <x v="3786"/>
    <n v="50.189153688791997"/>
    <n v="19.254969403925301"/>
    <x v="9"/>
    <n v="2"/>
    <n v="1"/>
    <n v="100"/>
    <n v="0"/>
  </r>
  <r>
    <x v="3787"/>
    <x v="3787"/>
    <n v="72.571731777527305"/>
    <n v="62.000370556461"/>
    <n v="60.434030671668097"/>
    <n v="6.6660763277868904"/>
    <n v="217.38699028758299"/>
    <x v="3787"/>
    <n v="28.854417155674401"/>
    <n v="4.7685854107264598"/>
    <x v="7"/>
    <n v="5"/>
    <n v="2"/>
    <n v="100"/>
    <n v="0"/>
  </r>
  <r>
    <x v="3788"/>
    <x v="3788"/>
    <n v="119.550608641194"/>
    <n v="149.57845080521599"/>
    <n v="150.15763529079999"/>
    <n v="38.9451178491923"/>
    <n v="192.10264587122199"/>
    <x v="3788"/>
    <n v="91.308758710245797"/>
    <n v="14.6688837147186"/>
    <x v="6"/>
    <n v="8"/>
    <n v="1"/>
    <n v="93.6942910393076"/>
    <n v="0"/>
  </r>
  <r>
    <x v="3789"/>
    <x v="3789"/>
    <n v="5.7518732249694704"/>
    <n v="111.363023593878"/>
    <n v="170.22068919302899"/>
    <n v="66.965112230360901"/>
    <n v="268.480779267797"/>
    <x v="3789"/>
    <n v="89.680685576272097"/>
    <n v="15.6977355680825"/>
    <x v="15"/>
    <n v="3"/>
    <n v="1"/>
    <n v="100"/>
    <n v="0"/>
  </r>
  <r>
    <x v="3790"/>
    <x v="3790"/>
    <n v="231.74935382889399"/>
    <n v="176.59049116949899"/>
    <n v="135.66524092625201"/>
    <n v="10.6433718699701"/>
    <n v="155.89648674019301"/>
    <x v="3790"/>
    <n v="78.365478560553001"/>
    <n v="8.6103810484782297"/>
    <x v="1"/>
    <n v="6"/>
    <n v="2"/>
    <n v="100"/>
    <n v="0"/>
  </r>
  <r>
    <x v="3791"/>
    <x v="3791"/>
    <n v="51.283468070275703"/>
    <n v="61.474543840808899"/>
    <n v="50.112351313596101"/>
    <n v="48.890283865400001"/>
    <n v="159.00732765814999"/>
    <x v="3791"/>
    <n v="46.085191985105297"/>
    <n v="13.799696894538901"/>
    <x v="4"/>
    <n v="6"/>
    <n v="1"/>
    <n v="49.566434498852203"/>
    <n v="2"/>
  </r>
  <r>
    <x v="3792"/>
    <x v="3792"/>
    <n v="13.1713840891911"/>
    <n v="138.398504411348"/>
    <n v="190.76679437499101"/>
    <n v="44.267787454414098"/>
    <n v="212.10535067296499"/>
    <x v="3792"/>
    <n v="43.330771710292197"/>
    <n v="11.449541500584999"/>
    <x v="1"/>
    <n v="6"/>
    <n v="2"/>
    <n v="100"/>
    <n v="0"/>
  </r>
  <r>
    <x v="3793"/>
    <x v="3793"/>
    <n v="196.109607871523"/>
    <n v="150.58971993262199"/>
    <n v="90.163882291735106"/>
    <n v="21.604022447357899"/>
    <n v="97.019272905975299"/>
    <x v="3793"/>
    <n v="74.481883965636797"/>
    <n v="3.8406550486623501"/>
    <x v="11"/>
    <n v="5"/>
    <n v="1"/>
    <n v="100"/>
    <n v="0"/>
  </r>
  <r>
    <x v="3794"/>
    <x v="3794"/>
    <n v="232.18083864710101"/>
    <n v="30.296422605991602"/>
    <n v="25.961111733175802"/>
    <n v="30.026983585180201"/>
    <n v="11.0737366265797"/>
    <x v="3794"/>
    <n v="64.730731150276199"/>
    <n v="15.1977576422707"/>
    <x v="5"/>
    <n v="8"/>
    <n v="4"/>
    <n v="36.827556576511398"/>
    <n v="3"/>
  </r>
  <r>
    <x v="3795"/>
    <x v="3795"/>
    <n v="244.14873947785199"/>
    <n v="80.117871463962203"/>
    <n v="21.955579011478399"/>
    <n v="96.711835449498196"/>
    <n v="69.013747715717301"/>
    <x v="3795"/>
    <n v="64.053849155208198"/>
    <n v="18.5603228967286"/>
    <x v="1"/>
    <n v="3"/>
    <n v="2"/>
    <n v="100"/>
    <n v="0"/>
  </r>
  <r>
    <x v="3796"/>
    <x v="3796"/>
    <n v="148.05275479817999"/>
    <n v="96.563498870082199"/>
    <n v="129.50379745980899"/>
    <n v="28.864848600993501"/>
    <n v="71.404023568909906"/>
    <x v="3796"/>
    <n v="21.170037474537001"/>
    <n v="9.7727610943827994"/>
    <x v="4"/>
    <n v="4"/>
    <n v="1"/>
    <n v="100"/>
    <n v="0"/>
  </r>
  <r>
    <x v="3797"/>
    <x v="3797"/>
    <n v="61.610455406995499"/>
    <n v="71.137477978874799"/>
    <n v="87.541929283347798"/>
    <n v="21.342613396841099"/>
    <n v="100.697655083458"/>
    <x v="3797"/>
    <n v="65.645540226590299"/>
    <n v="19.886205081335099"/>
    <x v="15"/>
    <n v="6"/>
    <n v="1"/>
    <n v="54.192187331564099"/>
    <n v="2"/>
  </r>
  <r>
    <x v="3798"/>
    <x v="3798"/>
    <n v="221.16830317494799"/>
    <n v="64.422519193827597"/>
    <n v="18.8967750357927"/>
    <n v="53.620917106833303"/>
    <n v="283.03881991213802"/>
    <x v="3798"/>
    <n v="91.167671001102903"/>
    <n v="8.5593062706972098"/>
    <x v="15"/>
    <n v="1"/>
    <n v="1"/>
    <n v="93.648833364203995"/>
    <n v="0"/>
  </r>
  <r>
    <x v="3799"/>
    <x v="3799"/>
    <n v="209.91392314630099"/>
    <n v="137.283978799528"/>
    <n v="148.07291443121801"/>
    <n v="67.095803407029706"/>
    <n v="241.452839598944"/>
    <x v="3799"/>
    <n v="17.723482360338998"/>
    <n v="9.59473151342854"/>
    <x v="7"/>
    <n v="5"/>
    <n v="1"/>
    <n v="100"/>
    <n v="0"/>
  </r>
  <r>
    <x v="3800"/>
    <x v="3800"/>
    <n v="73.881220230951897"/>
    <n v="43.173279531897698"/>
    <n v="159.86503345172301"/>
    <n v="72.509311106956403"/>
    <n v="280.786873561557"/>
    <x v="3800"/>
    <n v="40.525416916370801"/>
    <n v="13.4779502794726"/>
    <x v="1"/>
    <n v="8"/>
    <n v="1"/>
    <n v="100"/>
    <n v="0"/>
  </r>
  <r>
    <x v="3801"/>
    <x v="3801"/>
    <n v="271.02232675883698"/>
    <n v="141.87814905022501"/>
    <n v="145.08312615729"/>
    <n v="75.424718449691596"/>
    <n v="299.58287703389999"/>
    <x v="3801"/>
    <n v="55.811286230236497"/>
    <n v="3.7154028844868701"/>
    <x v="2"/>
    <n v="5"/>
    <n v="2"/>
    <n v="100"/>
    <n v="0"/>
  </r>
  <r>
    <x v="3802"/>
    <x v="3802"/>
    <n v="31.311437424848599"/>
    <n v="187.00883927814601"/>
    <n v="40.4521755368025"/>
    <n v="3.6832491514752999"/>
    <n v="130.133701226113"/>
    <x v="3802"/>
    <n v="71.740854534833801"/>
    <n v="18.038920198944101"/>
    <x v="0"/>
    <n v="7"/>
    <n v="1"/>
    <n v="100"/>
    <n v="0"/>
  </r>
  <r>
    <x v="3803"/>
    <x v="3803"/>
    <n v="294.80647187739697"/>
    <n v="113.03950423555"/>
    <n v="137.955091199213"/>
    <n v="39.376040037956301"/>
    <n v="68.121995004091303"/>
    <x v="3803"/>
    <n v="18.067143660062602"/>
    <n v="16.0254559427893"/>
    <x v="1"/>
    <n v="3"/>
    <n v="4"/>
    <n v="100"/>
    <n v="0"/>
  </r>
  <r>
    <x v="3804"/>
    <x v="3804"/>
    <n v="258.074343293239"/>
    <n v="122.286847347894"/>
    <n v="2.1445605788770101"/>
    <n v="77.395807978308994"/>
    <n v="168.00124837657401"/>
    <x v="3804"/>
    <n v="88.552557395995905"/>
    <n v="17.448345727835498"/>
    <x v="7"/>
    <n v="6"/>
    <n v="4"/>
    <n v="100"/>
    <n v="0"/>
  </r>
  <r>
    <x v="3805"/>
    <x v="3805"/>
    <n v="206.369593643722"/>
    <n v="13.786540424817799"/>
    <n v="61.022427935681797"/>
    <n v="90.485210180012899"/>
    <n v="264.34032418443502"/>
    <x v="3805"/>
    <n v="13.6491058367336"/>
    <n v="12.1911715900817"/>
    <x v="2"/>
    <n v="4"/>
    <n v="2"/>
    <n v="100"/>
    <n v="0"/>
  </r>
  <r>
    <x v="3806"/>
    <x v="3806"/>
    <n v="281.62496648394898"/>
    <n v="172.89538072356501"/>
    <n v="79.764306281508695"/>
    <n v="60.220012333278298"/>
    <n v="139.71955830437301"/>
    <x v="3806"/>
    <n v="87.192070012651797"/>
    <n v="17.674959223589799"/>
    <x v="7"/>
    <n v="4"/>
    <n v="2"/>
    <n v="100"/>
    <n v="0"/>
  </r>
  <r>
    <x v="3807"/>
    <x v="3807"/>
    <n v="216.69335049711199"/>
    <n v="57.089557439973099"/>
    <n v="167.0493897771"/>
    <n v="5.2306853509685602"/>
    <n v="151.61979077167601"/>
    <x v="3807"/>
    <n v="12.4886580278729"/>
    <n v="13.599449745561101"/>
    <x v="1"/>
    <n v="3"/>
    <n v="1"/>
    <n v="100"/>
    <n v="0"/>
  </r>
  <r>
    <x v="3808"/>
    <x v="3808"/>
    <n v="57.137099109013697"/>
    <n v="123.010233105712"/>
    <n v="78.078874613880799"/>
    <n v="39.6645805855131"/>
    <n v="40.331731778348001"/>
    <x v="3808"/>
    <n v="23.817097389461999"/>
    <n v="10.231217995715101"/>
    <x v="3"/>
    <n v="9"/>
    <n v="2"/>
    <n v="51.111256658644798"/>
    <n v="2"/>
  </r>
  <r>
    <x v="3809"/>
    <x v="3809"/>
    <n v="132.64684143384301"/>
    <n v="195.82243394896"/>
    <n v="2.2538892378796498"/>
    <n v="7.4227115868454598"/>
    <n v="126.136647770328"/>
    <x v="3809"/>
    <n v="82.029144443830603"/>
    <n v="18.635816079694301"/>
    <x v="8"/>
    <n v="8"/>
    <n v="3"/>
    <n v="72.532590977242194"/>
    <n v="1"/>
  </r>
  <r>
    <x v="3810"/>
    <x v="3810"/>
    <n v="21.450907299490598"/>
    <n v="119.10052011456099"/>
    <n v="70.469282365601799"/>
    <n v="74.853786268458407"/>
    <n v="116.098442942573"/>
    <x v="3810"/>
    <n v="87.414799348339997"/>
    <n v="8.7943953764300193"/>
    <x v="4"/>
    <n v="6"/>
    <n v="3"/>
    <n v="100"/>
    <n v="0"/>
  </r>
  <r>
    <x v="3811"/>
    <x v="3811"/>
    <n v="116.897226686434"/>
    <n v="144.941897492875"/>
    <n v="99.784819671857406"/>
    <n v="6.3505469281665201"/>
    <n v="105.506550859634"/>
    <x v="3811"/>
    <n v="98.403924635760305"/>
    <n v="10.0113971098374"/>
    <x v="3"/>
    <n v="5"/>
    <n v="1"/>
    <n v="100"/>
    <n v="0"/>
  </r>
  <r>
    <x v="3812"/>
    <x v="3812"/>
    <n v="222.48090592116199"/>
    <n v="89.063923644750304"/>
    <n v="189.800957334554"/>
    <n v="18.5731066735177"/>
    <n v="266.18960097725898"/>
    <x v="3812"/>
    <n v="20.4143345509307"/>
    <n v="3.3908746165349899"/>
    <x v="0"/>
    <n v="1"/>
    <n v="1"/>
    <n v="100"/>
    <n v="0"/>
  </r>
  <r>
    <x v="3813"/>
    <x v="3813"/>
    <n v="115.93300527924499"/>
    <n v="12.073168703011399"/>
    <n v="188.206860757908"/>
    <n v="41.695842396477403"/>
    <n v="17.7904299636998"/>
    <x v="3813"/>
    <n v="57.380600448156798"/>
    <n v="18.953180197179201"/>
    <x v="3"/>
    <n v="2"/>
    <n v="4"/>
    <n v="100"/>
    <n v="0"/>
  </r>
  <r>
    <x v="3814"/>
    <x v="3814"/>
    <n v="99.088252640440203"/>
    <n v="159.51986989795699"/>
    <n v="36.174807644282303"/>
    <n v="46.264836711487199"/>
    <n v="291.64415486920399"/>
    <x v="3814"/>
    <n v="16.9440243885721"/>
    <n v="4.4210561692461097"/>
    <x v="2"/>
    <n v="5"/>
    <n v="0"/>
    <n v="100"/>
    <n v="0"/>
  </r>
  <r>
    <x v="3815"/>
    <x v="3815"/>
    <n v="178.606716753093"/>
    <n v="6.9997682527971303"/>
    <n v="37.0293083478903"/>
    <n v="40.648170031501202"/>
    <n v="2.4740475819408001"/>
    <x v="3815"/>
    <n v="24.076686336746398"/>
    <n v="4.0283184838333304"/>
    <x v="4"/>
    <n v="2"/>
    <n v="1"/>
    <n v="100"/>
    <n v="0"/>
  </r>
  <r>
    <x v="3816"/>
    <x v="3816"/>
    <n v="261.66135869966803"/>
    <n v="140.13156577756999"/>
    <n v="32.676291292910101"/>
    <n v="46.3396646606"/>
    <n v="283.67820418494199"/>
    <x v="3816"/>
    <n v="25.704447211572599"/>
    <n v="2.0238920846234101"/>
    <x v="7"/>
    <n v="4"/>
    <n v="2"/>
    <n v="100"/>
    <n v="0"/>
  </r>
  <r>
    <x v="3817"/>
    <x v="3817"/>
    <n v="14.274957763833701"/>
    <n v="4.5843146299273796"/>
    <n v="157.78438648282"/>
    <n v="71.323915202019904"/>
    <n v="164.414250851563"/>
    <x v="3817"/>
    <n v="15.7049426313176"/>
    <n v="9.0671890230393704"/>
    <x v="7"/>
    <n v="14"/>
    <n v="2"/>
    <n v="100"/>
    <n v="0"/>
  </r>
  <r>
    <x v="3818"/>
    <x v="3818"/>
    <n v="115.64113040992"/>
    <n v="172.46104731533401"/>
    <n v="1.2044080736812699"/>
    <n v="36.926882295554101"/>
    <n v="210.733573320034"/>
    <x v="3818"/>
    <n v="90.368182533550296"/>
    <n v="5.4722909975616503"/>
    <x v="6"/>
    <n v="4"/>
    <n v="2"/>
    <n v="100"/>
    <n v="0"/>
  </r>
  <r>
    <x v="3819"/>
    <x v="3819"/>
    <n v="47.472222544578798"/>
    <n v="31.527207166596099"/>
    <n v="25.435439638375399"/>
    <n v="54.775045915061902"/>
    <n v="56.139854908536897"/>
    <x v="3819"/>
    <n v="21.3719966212923"/>
    <n v="14.8156200106288"/>
    <x v="2"/>
    <n v="4"/>
    <n v="2"/>
    <n v="92.800185586921401"/>
    <n v="0"/>
  </r>
  <r>
    <x v="3820"/>
    <x v="3820"/>
    <n v="208.60627521955999"/>
    <n v="102.85429908851"/>
    <n v="107.591926328819"/>
    <n v="30.336925752873199"/>
    <n v="196.26346170498201"/>
    <x v="3820"/>
    <n v="66.640675871109096"/>
    <n v="6.1504324040810596"/>
    <x v="0"/>
    <n v="3"/>
    <n v="2"/>
    <n v="100"/>
    <n v="0"/>
  </r>
  <r>
    <x v="3821"/>
    <x v="3821"/>
    <n v="31.7173681293404"/>
    <n v="119.430140896629"/>
    <n v="49.512413377353099"/>
    <n v="35.3627495090482"/>
    <n v="264.58730055831899"/>
    <x v="3821"/>
    <n v="66.317235810682703"/>
    <n v="14.4154052344878"/>
    <x v="2"/>
    <n v="3"/>
    <n v="2"/>
    <n v="100"/>
    <n v="0"/>
  </r>
  <r>
    <x v="3822"/>
    <x v="3822"/>
    <n v="199.442327574073"/>
    <n v="91.509081474682404"/>
    <n v="18.4712916478524"/>
    <n v="61.379895904207999"/>
    <n v="41.844041950095402"/>
    <x v="3822"/>
    <n v="27.878068482959101"/>
    <n v="3.9192216555257899"/>
    <x v="4"/>
    <n v="3"/>
    <n v="1"/>
    <n v="100"/>
    <n v="0"/>
  </r>
  <r>
    <x v="3823"/>
    <x v="3823"/>
    <n v="85.854261239372093"/>
    <n v="68.152697869777398"/>
    <n v="71.975602466766802"/>
    <n v="49.049465163702003"/>
    <n v="38.124483681986902"/>
    <x v="3823"/>
    <n v="99.857013511220302"/>
    <n v="4.5993168680016598"/>
    <x v="2"/>
    <n v="4"/>
    <n v="2"/>
    <n v="84.520987852871798"/>
    <n v="0"/>
  </r>
  <r>
    <x v="3824"/>
    <x v="3824"/>
    <n v="59.675044121167403"/>
    <n v="93.562859236194299"/>
    <n v="54.841521012048901"/>
    <n v="72.303629485928099"/>
    <n v="91.193372744841795"/>
    <x v="3824"/>
    <n v="41.263099587629704"/>
    <n v="16.123483208830098"/>
    <x v="9"/>
    <n v="4"/>
    <n v="3"/>
    <n v="72.902346979313094"/>
    <n v="1"/>
  </r>
  <r>
    <x v="3825"/>
    <x v="3825"/>
    <n v="280.90576734749499"/>
    <n v="62.2831507762317"/>
    <n v="102.22086130285599"/>
    <n v="56.053858805174897"/>
    <n v="48.517767742619398"/>
    <x v="3825"/>
    <n v="91.458493386705499"/>
    <n v="7.4218710384952704"/>
    <x v="4"/>
    <n v="5"/>
    <n v="4"/>
    <n v="69.868986309731099"/>
    <n v="1"/>
  </r>
  <r>
    <x v="3826"/>
    <x v="3826"/>
    <n v="5.5573730237867602"/>
    <n v="87.624469416172602"/>
    <n v="195.846718766039"/>
    <n v="80.357408538387205"/>
    <n v="33.193754428004098"/>
    <x v="3826"/>
    <n v="95.345625902837"/>
    <n v="2.2354795120938502"/>
    <x v="6"/>
    <n v="5"/>
    <n v="1"/>
    <n v="100"/>
    <n v="0"/>
  </r>
  <r>
    <x v="3827"/>
    <x v="3827"/>
    <n v="131.33318156687"/>
    <n v="71.782598199606099"/>
    <n v="24.860927362983599"/>
    <n v="44.3408212994716"/>
    <n v="203.495710795587"/>
    <x v="3827"/>
    <n v="95.408993286972603"/>
    <n v="19.228076101768099"/>
    <x v="5"/>
    <n v="7"/>
    <n v="1"/>
    <n v="100"/>
    <n v="0"/>
  </r>
  <r>
    <x v="3828"/>
    <x v="3828"/>
    <n v="6.48809773853813"/>
    <n v="113.24096470142899"/>
    <n v="74.545340966818799"/>
    <n v="49.103361986680099"/>
    <n v="64.147984173747204"/>
    <x v="3828"/>
    <n v="77.755382884154997"/>
    <n v="3.5478431288722199"/>
    <x v="17"/>
    <n v="7"/>
    <n v="0"/>
    <n v="100"/>
    <n v="0"/>
  </r>
  <r>
    <x v="3829"/>
    <x v="3829"/>
    <n v="145.07791443129801"/>
    <n v="47.5848324489966"/>
    <n v="186.39700357449399"/>
    <n v="66.997134890093903"/>
    <n v="200.104469820595"/>
    <x v="3829"/>
    <n v="32.842450478078398"/>
    <n v="3.0039423732391399"/>
    <x v="7"/>
    <n v="3"/>
    <n v="1"/>
    <n v="97.264043235726106"/>
    <n v="0"/>
  </r>
  <r>
    <x v="3830"/>
    <x v="3830"/>
    <n v="150.314213338325"/>
    <n v="197.731310982802"/>
    <n v="175.37460869876401"/>
    <n v="22.124394441204799"/>
    <n v="258.578768134744"/>
    <x v="3830"/>
    <n v="20.858981662923199"/>
    <n v="7.1676412670323897"/>
    <x v="11"/>
    <n v="6"/>
    <n v="0"/>
    <n v="100"/>
    <n v="0"/>
  </r>
  <r>
    <x v="3831"/>
    <x v="3831"/>
    <n v="96.498741418424103"/>
    <n v="100.17399067643299"/>
    <n v="78.854206956856103"/>
    <n v="38.592953693125999"/>
    <n v="195.6074374239"/>
    <x v="3831"/>
    <n v="61.289647943879899"/>
    <n v="1.9126753846264699"/>
    <x v="3"/>
    <n v="5"/>
    <n v="4"/>
    <n v="100"/>
    <n v="0"/>
  </r>
  <r>
    <x v="3832"/>
    <x v="3832"/>
    <n v="39.648533257507097"/>
    <n v="38.832415482901901"/>
    <n v="139.79065290394701"/>
    <n v="62.484124401170703"/>
    <n v="35.810120974620197"/>
    <x v="3832"/>
    <n v="42.4035217987309"/>
    <n v="3.1123275190233701"/>
    <x v="2"/>
    <n v="4"/>
    <n v="3"/>
    <n v="100"/>
    <n v="0"/>
  </r>
  <r>
    <x v="3833"/>
    <x v="3833"/>
    <n v="112.916261320342"/>
    <n v="95.413349913454496"/>
    <n v="17.571402716269102"/>
    <n v="2.8876269265736298"/>
    <n v="172.07327221423299"/>
    <x v="3833"/>
    <n v="84.793511063730193"/>
    <n v="16.928891950698901"/>
    <x v="9"/>
    <n v="8"/>
    <n v="0"/>
    <n v="100"/>
    <n v="0"/>
  </r>
  <r>
    <x v="3834"/>
    <x v="3834"/>
    <n v="201.67888197976899"/>
    <n v="173.28302590496401"/>
    <n v="142.508211108723"/>
    <n v="43.697143363394098"/>
    <n v="118.088605263465"/>
    <x v="3834"/>
    <n v="77.049104735507598"/>
    <n v="3.4301371141933701"/>
    <x v="3"/>
    <n v="1"/>
    <n v="1"/>
    <n v="100"/>
    <n v="0"/>
  </r>
  <r>
    <x v="3835"/>
    <x v="3835"/>
    <n v="234.718742593337"/>
    <n v="4.3613586248791103"/>
    <n v="194.57154589694801"/>
    <n v="59.884993630611604"/>
    <n v="103.011281016748"/>
    <x v="3835"/>
    <n v="34.882146655607002"/>
    <n v="2.2285362732507599"/>
    <x v="0"/>
    <n v="2"/>
    <n v="3"/>
    <n v="100"/>
    <n v="0"/>
  </r>
  <r>
    <x v="3836"/>
    <x v="3836"/>
    <n v="159.225180716442"/>
    <n v="135.910823821457"/>
    <n v="107.497630566838"/>
    <n v="96.737553197819693"/>
    <n v="95.559440588949599"/>
    <x v="3836"/>
    <n v="11.5313710320755"/>
    <n v="17.599150737625202"/>
    <x v="7"/>
    <n v="6"/>
    <n v="2"/>
    <n v="100"/>
    <n v="0"/>
  </r>
  <r>
    <x v="3837"/>
    <x v="3837"/>
    <n v="176.95031833192601"/>
    <n v="109.593559358785"/>
    <n v="99.698045406882798"/>
    <n v="87.701656161767104"/>
    <n v="278.82966714589298"/>
    <x v="3837"/>
    <n v="31.358418305581999"/>
    <n v="8.8759301622487001"/>
    <x v="7"/>
    <n v="4"/>
    <n v="1"/>
    <n v="99.125447425743104"/>
    <n v="0"/>
  </r>
  <r>
    <x v="3838"/>
    <x v="3838"/>
    <n v="60.184911337395803"/>
    <n v="33.911598874027099"/>
    <n v="37.463723940382003"/>
    <n v="28.074195294265799"/>
    <n v="222.75223700331799"/>
    <x v="3838"/>
    <n v="61.040402581803903"/>
    <n v="3.1432588282485399"/>
    <x v="9"/>
    <n v="3"/>
    <n v="2"/>
    <n v="100"/>
    <n v="0"/>
  </r>
  <r>
    <x v="3839"/>
    <x v="3839"/>
    <n v="86.199099968294803"/>
    <n v="163.49528786098401"/>
    <n v="126.757639781458"/>
    <n v="50.721010402892396"/>
    <n v="40.154636874088503"/>
    <x v="3839"/>
    <n v="17.109772499133399"/>
    <n v="11.6303486100903"/>
    <x v="0"/>
    <n v="4"/>
    <n v="1"/>
    <n v="100"/>
    <n v="0"/>
  </r>
  <r>
    <x v="3840"/>
    <x v="3840"/>
    <n v="48.568683015707499"/>
    <n v="73.776924474801106"/>
    <n v="118.08745615578199"/>
    <n v="5.6414372660091301"/>
    <n v="142.80164391973901"/>
    <x v="3840"/>
    <n v="69.244533974495297"/>
    <n v="0.83011679751837597"/>
    <x v="4"/>
    <n v="3"/>
    <n v="0"/>
    <n v="100"/>
    <n v="0"/>
  </r>
  <r>
    <x v="3841"/>
    <x v="3841"/>
    <n v="74.788605001383402"/>
    <n v="58.760405763101403"/>
    <n v="130.38661189515"/>
    <n v="24.0754414817807"/>
    <n v="95.466922576175804"/>
    <x v="3841"/>
    <n v="70.452665629506896"/>
    <n v="8.5476510925910905"/>
    <x v="4"/>
    <n v="5"/>
    <n v="2"/>
    <n v="45.689445771790602"/>
    <n v="2"/>
  </r>
  <r>
    <x v="3842"/>
    <x v="3842"/>
    <n v="67.466034067659507"/>
    <n v="165.62503837137999"/>
    <n v="5.2166573369443601"/>
    <n v="77.485586806808996"/>
    <n v="293.38149376378698"/>
    <x v="3842"/>
    <n v="25.245453012389099"/>
    <n v="11.8062765275068"/>
    <x v="16"/>
    <n v="5"/>
    <n v="2"/>
    <n v="100"/>
    <n v="0"/>
  </r>
  <r>
    <x v="3843"/>
    <x v="3843"/>
    <n v="155.834635917371"/>
    <n v="127.705009238332"/>
    <n v="109.744697669814"/>
    <n v="12.3314012275344"/>
    <n v="293.40869188595002"/>
    <x v="3843"/>
    <n v="63.668641067688696"/>
    <n v="19.142400605226101"/>
    <x v="4"/>
    <n v="3"/>
    <n v="4"/>
    <n v="100"/>
    <n v="0"/>
  </r>
  <r>
    <x v="3844"/>
    <x v="3844"/>
    <n v="168.80662673721801"/>
    <n v="179.651816734964"/>
    <n v="118.98696869947401"/>
    <n v="25.769052483395601"/>
    <n v="95.8603422999104"/>
    <x v="3844"/>
    <n v="64.627428516511003"/>
    <n v="6.5292952756947997"/>
    <x v="12"/>
    <n v="5"/>
    <n v="3"/>
    <n v="99.185205245184605"/>
    <n v="0"/>
  </r>
  <r>
    <x v="3845"/>
    <x v="3845"/>
    <n v="283.48422624645099"/>
    <n v="125.976740734239"/>
    <n v="41.506027082560401"/>
    <n v="94.404250173580706"/>
    <n v="105.633934843636"/>
    <x v="3845"/>
    <n v="53.018033171864801"/>
    <n v="15.301021930728799"/>
    <x v="9"/>
    <n v="8"/>
    <n v="3"/>
    <n v="100"/>
    <n v="0"/>
  </r>
  <r>
    <x v="3846"/>
    <x v="3846"/>
    <n v="58.671194130456897"/>
    <n v="148.16353158642301"/>
    <n v="41.666571497707203"/>
    <n v="82.385580049245803"/>
    <n v="179.82426214096299"/>
    <x v="3846"/>
    <n v="95.792122677598599"/>
    <n v="2.6539962781025799"/>
    <x v="5"/>
    <n v="4"/>
    <n v="2"/>
    <n v="100"/>
    <n v="0"/>
  </r>
  <r>
    <x v="3847"/>
    <x v="3847"/>
    <n v="192.50271304844799"/>
    <n v="167.28917925192201"/>
    <n v="55.243633702189904"/>
    <n v="78.182771264891201"/>
    <n v="143.79210429825"/>
    <x v="3847"/>
    <n v="19.734686226864898"/>
    <n v="8.6716470006799895"/>
    <x v="5"/>
    <n v="7"/>
    <n v="1"/>
    <n v="100"/>
    <n v="0"/>
  </r>
  <r>
    <x v="3848"/>
    <x v="3848"/>
    <n v="245.17778069625601"/>
    <n v="10.9479271819873"/>
    <n v="142.34431834544699"/>
    <n v="86.4557490302156"/>
    <n v="63.930261647532397"/>
    <x v="3848"/>
    <n v="46.596310183262702"/>
    <n v="4.4626945976093699"/>
    <x v="15"/>
    <n v="4"/>
    <n v="0"/>
    <n v="100"/>
    <n v="0"/>
  </r>
  <r>
    <x v="3849"/>
    <x v="3849"/>
    <n v="168.07243913491499"/>
    <n v="155.20979177387599"/>
    <n v="121.253212706474"/>
    <n v="74.960568658235303"/>
    <n v="198.12365009658299"/>
    <x v="3849"/>
    <n v="89.4628695027844"/>
    <n v="9.8493567175274794"/>
    <x v="1"/>
    <n v="4"/>
    <n v="5"/>
    <n v="91.8034150785668"/>
    <n v="0"/>
  </r>
  <r>
    <x v="3850"/>
    <x v="3850"/>
    <n v="76.501095750322705"/>
    <n v="122.74129636991501"/>
    <n v="169.15252922356001"/>
    <n v="12.0586216118234"/>
    <n v="100.23859316257099"/>
    <x v="3850"/>
    <n v="44.768261571364803"/>
    <n v="8.3446371773175692"/>
    <x v="10"/>
    <n v="5"/>
    <n v="1"/>
    <n v="100"/>
    <n v="0"/>
  </r>
  <r>
    <x v="3851"/>
    <x v="3851"/>
    <n v="78.765069006000004"/>
    <n v="13.901559303038599"/>
    <n v="59.131714368619598"/>
    <n v="51.656132648523098"/>
    <n v="196.11494949965001"/>
    <x v="3851"/>
    <n v="48.217564810480098"/>
    <n v="19.595700999198201"/>
    <x v="3"/>
    <n v="5"/>
    <n v="1"/>
    <n v="55.438890799621497"/>
    <n v="2"/>
  </r>
  <r>
    <x v="3852"/>
    <x v="3852"/>
    <n v="11.7759159212999"/>
    <n v="101.715584373743"/>
    <n v="182.41361197766301"/>
    <n v="44.424392080232202"/>
    <n v="115.10445669833901"/>
    <x v="3852"/>
    <n v="70.144649239325702"/>
    <n v="18.3499599584128"/>
    <x v="3"/>
    <n v="5"/>
    <n v="3"/>
    <n v="100"/>
    <n v="0"/>
  </r>
  <r>
    <x v="3853"/>
    <x v="3853"/>
    <n v="91.633267964544501"/>
    <n v="16.491615596790702"/>
    <n v="148.74123239667099"/>
    <n v="31.115157827038001"/>
    <n v="210.062968156881"/>
    <x v="3853"/>
    <n v="69.9007194621623"/>
    <n v="11.6441179933207"/>
    <x v="0"/>
    <n v="4"/>
    <n v="1"/>
    <n v="100"/>
    <n v="0"/>
  </r>
  <r>
    <x v="3854"/>
    <x v="3854"/>
    <n v="223.38110370101401"/>
    <n v="147.189440344644"/>
    <n v="79.002334002739303"/>
    <n v="83.404040971960498"/>
    <n v="200.33984126689501"/>
    <x v="3854"/>
    <n v="12.0611762594888"/>
    <n v="3.5301955583023901"/>
    <x v="7"/>
    <n v="7"/>
    <n v="1"/>
    <n v="100"/>
    <n v="0"/>
  </r>
  <r>
    <x v="3855"/>
    <x v="3855"/>
    <n v="14.255327162133099"/>
    <n v="109.300342779576"/>
    <n v="19.0524131250911"/>
    <n v="46.413920237423298"/>
    <n v="152.64382677629999"/>
    <x v="3855"/>
    <n v="51.0127683501658"/>
    <n v="11.139139828437701"/>
    <x v="2"/>
    <n v="2"/>
    <n v="5"/>
    <n v="52.626041897923002"/>
    <n v="2"/>
  </r>
  <r>
    <x v="3856"/>
    <x v="3856"/>
    <n v="65.788584751449093"/>
    <n v="190.714707482459"/>
    <n v="51.396732497496501"/>
    <n v="6.0297601357549597"/>
    <n v="211.421997213249"/>
    <x v="3856"/>
    <n v="40.016066022856798"/>
    <n v="15.8416455664754"/>
    <x v="15"/>
    <n v="8"/>
    <n v="1"/>
    <n v="100"/>
    <n v="0"/>
  </r>
  <r>
    <x v="3857"/>
    <x v="3857"/>
    <n v="211.869749559534"/>
    <n v="36.627074314353898"/>
    <n v="191.35364344297"/>
    <n v="27.496558372026801"/>
    <n v="138.28970286960401"/>
    <x v="3857"/>
    <n v="66.492572243210702"/>
    <n v="0.76054223954613798"/>
    <x v="15"/>
    <n v="4"/>
    <n v="7"/>
    <n v="100"/>
    <n v="0"/>
  </r>
  <r>
    <x v="3858"/>
    <x v="3858"/>
    <n v="234.79546884686201"/>
    <n v="121.206690504075"/>
    <n v="62.0726751768158"/>
    <n v="22.862105802944502"/>
    <n v="34.841489895036801"/>
    <x v="3858"/>
    <n v="60.0132084125744"/>
    <n v="8.6805869730964602"/>
    <x v="7"/>
    <n v="6"/>
    <n v="0"/>
    <n v="100"/>
    <n v="0"/>
  </r>
  <r>
    <x v="3859"/>
    <x v="3859"/>
    <n v="136.59552301857801"/>
    <n v="42.316426914098201"/>
    <n v="65.980192029812798"/>
    <n v="88.7478884811283"/>
    <n v="54.631876001206301"/>
    <x v="3859"/>
    <n v="68.577546440232794"/>
    <n v="0.85293829658909104"/>
    <x v="1"/>
    <n v="5"/>
    <n v="3"/>
    <n v="100"/>
    <n v="0"/>
  </r>
  <r>
    <x v="3860"/>
    <x v="3860"/>
    <n v="209.42230154359399"/>
    <n v="122.812996945479"/>
    <n v="37.917786219543402"/>
    <n v="64.7438100638999"/>
    <n v="73.797940249683805"/>
    <x v="3860"/>
    <n v="68.839064785540302"/>
    <n v="4.87915875095847"/>
    <x v="6"/>
    <n v="2"/>
    <n v="2"/>
    <n v="100"/>
    <n v="0"/>
  </r>
  <r>
    <x v="3861"/>
    <x v="3861"/>
    <n v="116.385650596467"/>
    <n v="144.52994047217101"/>
    <n v="161.37012022775301"/>
    <n v="56.037626588207502"/>
    <n v="18.968678467708902"/>
    <x v="3861"/>
    <n v="32.938467517687002"/>
    <n v="1.8422931920185699"/>
    <x v="6"/>
    <n v="5"/>
    <n v="1"/>
    <n v="100"/>
    <n v="0"/>
  </r>
  <r>
    <x v="3862"/>
    <x v="3862"/>
    <n v="47.973973507238199"/>
    <n v="144.46086586590701"/>
    <n v="55.128846048455401"/>
    <n v="50.664924167870502"/>
    <n v="213.41436618920099"/>
    <x v="3862"/>
    <n v="32.181828811226602"/>
    <n v="19.211565644501601"/>
    <x v="4"/>
    <n v="5"/>
    <n v="1"/>
    <n v="100"/>
    <n v="0"/>
  </r>
  <r>
    <x v="3863"/>
    <x v="3863"/>
    <n v="119.444848056871"/>
    <n v="163.01479813652199"/>
    <n v="66.051649673771095"/>
    <n v="65.011302754146499"/>
    <n v="110.21706804948499"/>
    <x v="3863"/>
    <n v="43.325415552083697"/>
    <n v="3.3765730556070999"/>
    <x v="0"/>
    <n v="7"/>
    <n v="3"/>
    <n v="100"/>
    <n v="0"/>
  </r>
  <r>
    <x v="3864"/>
    <x v="3864"/>
    <n v="173.99034606094199"/>
    <n v="170.710045591663"/>
    <n v="82.869621686325303"/>
    <n v="75.487554677712396"/>
    <n v="28.0569888980991"/>
    <x v="3864"/>
    <n v="31.7762614483024"/>
    <n v="3.0020776467250299"/>
    <x v="0"/>
    <n v="9"/>
    <n v="2"/>
    <n v="82.250778740093807"/>
    <n v="0"/>
  </r>
  <r>
    <x v="3865"/>
    <x v="3865"/>
    <n v="284.415984555867"/>
    <n v="15.454345253435401"/>
    <n v="86.745655954921901"/>
    <n v="55.438470583150902"/>
    <n v="245.987436217674"/>
    <x v="3865"/>
    <n v="71.452727003679996"/>
    <n v="19.441099329419099"/>
    <x v="5"/>
    <n v="4"/>
    <n v="1"/>
    <n v="100"/>
    <n v="0"/>
  </r>
  <r>
    <x v="3866"/>
    <x v="3866"/>
    <n v="20.625285626603102"/>
    <n v="68.653431414480806"/>
    <n v="82.268158083004295"/>
    <n v="93.828541515260994"/>
    <n v="205.09628533907201"/>
    <x v="3866"/>
    <n v="64.257937770201295"/>
    <n v="10.319345806061399"/>
    <x v="7"/>
    <n v="4"/>
    <n v="2"/>
    <n v="100"/>
    <n v="0"/>
  </r>
  <r>
    <x v="3867"/>
    <x v="3867"/>
    <n v="152.21822815348801"/>
    <n v="137.424504071961"/>
    <n v="100.74873907494499"/>
    <n v="97.683417065038398"/>
    <n v="135.66727113831001"/>
    <x v="3867"/>
    <n v="29.4748305977845"/>
    <n v="15.159700628090899"/>
    <x v="6"/>
    <n v="4"/>
    <n v="0"/>
    <n v="100"/>
    <n v="0"/>
  </r>
  <r>
    <x v="3868"/>
    <x v="3868"/>
    <n v="98.675933463217305"/>
    <n v="99.717257478242402"/>
    <n v="162.90257592328001"/>
    <n v="99.534231660882298"/>
    <n v="74.227600527820201"/>
    <x v="3868"/>
    <n v="89.569432791972204"/>
    <n v="6.5462930233907004"/>
    <x v="5"/>
    <n v="4"/>
    <n v="4"/>
    <n v="100"/>
    <n v="0"/>
  </r>
  <r>
    <x v="3869"/>
    <x v="3869"/>
    <n v="152.493508283008"/>
    <n v="38.135189350958299"/>
    <n v="163.85700814840399"/>
    <n v="66.939111008864401"/>
    <n v="45.523768137853999"/>
    <x v="3869"/>
    <n v="51.459635356402103"/>
    <n v="10.6572141186971"/>
    <x v="3"/>
    <n v="4"/>
    <n v="2"/>
    <n v="55.575950897966301"/>
    <n v="2"/>
  </r>
  <r>
    <x v="3870"/>
    <x v="3870"/>
    <n v="7.1926342129594998"/>
    <n v="110.541914033339"/>
    <n v="159.66262675266901"/>
    <n v="93.262046675587797"/>
    <n v="137.512257526518"/>
    <x v="3870"/>
    <n v="21.434790096249898"/>
    <n v="0.13707424155446199"/>
    <x v="11"/>
    <n v="4"/>
    <n v="2"/>
    <n v="100"/>
    <n v="0"/>
  </r>
  <r>
    <x v="3871"/>
    <x v="3871"/>
    <n v="93.907606410474401"/>
    <n v="81.487130553228695"/>
    <n v="20.224967823297501"/>
    <n v="40.447969530795397"/>
    <n v="265.573722903168"/>
    <x v="3871"/>
    <n v="29.166902928242301"/>
    <n v="8.1763694275483196"/>
    <x v="10"/>
    <n v="3"/>
    <n v="3"/>
    <n v="82.612649835039093"/>
    <n v="0"/>
  </r>
  <r>
    <x v="3872"/>
    <x v="3872"/>
    <n v="245.96044425810101"/>
    <n v="78.007655530861001"/>
    <n v="159.935760654962"/>
    <n v="85.959239124738502"/>
    <n v="56.518596981590903"/>
    <x v="3872"/>
    <n v="58.586550681730998"/>
    <n v="11.101795728879001"/>
    <x v="3"/>
    <n v="4"/>
    <n v="1"/>
    <n v="88.288369533424401"/>
    <n v="0"/>
  </r>
  <r>
    <x v="3873"/>
    <x v="3873"/>
    <n v="166.18252015639101"/>
    <n v="161.950743487132"/>
    <n v="24.050354697315299"/>
    <n v="90.917429873968004"/>
    <n v="170.59776869744601"/>
    <x v="3873"/>
    <n v="40.458161481003501"/>
    <n v="10.2882032699824"/>
    <x v="10"/>
    <n v="7"/>
    <n v="2"/>
    <n v="100"/>
    <n v="0"/>
  </r>
  <r>
    <x v="3874"/>
    <x v="3874"/>
    <n v="135.174747844835"/>
    <n v="81.519666766436202"/>
    <n v="24.944754010451501"/>
    <n v="90.414047233227507"/>
    <n v="288.50579856667599"/>
    <x v="3874"/>
    <n v="86.609974293502106"/>
    <n v="8.1163937443351095"/>
    <x v="5"/>
    <n v="7"/>
    <n v="0"/>
    <n v="69.766197404338897"/>
    <n v="1"/>
  </r>
  <r>
    <x v="3875"/>
    <x v="3875"/>
    <n v="85.657521514601797"/>
    <n v="5.2909010960848297"/>
    <n v="189.57255432699199"/>
    <n v="83.084628290838097"/>
    <n v="191.134972429383"/>
    <x v="3875"/>
    <n v="54.526186666195301"/>
    <n v="15.758153274888899"/>
    <x v="5"/>
    <n v="2"/>
    <n v="2"/>
    <n v="100"/>
    <n v="0"/>
  </r>
  <r>
    <x v="3876"/>
    <x v="3876"/>
    <n v="89.412756837406704"/>
    <n v="11.612667778218199"/>
    <n v="163.879568941108"/>
    <n v="40.659916164125001"/>
    <n v="131.98941904675999"/>
    <x v="3876"/>
    <n v="92.376532039096304"/>
    <n v="10.032816533074101"/>
    <x v="0"/>
    <n v="6"/>
    <n v="6"/>
    <n v="67.971352082877402"/>
    <n v="1"/>
  </r>
  <r>
    <x v="3877"/>
    <x v="3877"/>
    <n v="114.930430077175"/>
    <n v="171.24880833832401"/>
    <n v="110.482093373601"/>
    <n v="15.8907481980734"/>
    <n v="214.91189188167201"/>
    <x v="3877"/>
    <n v="19.164383284451901"/>
    <n v="12.7224104729187"/>
    <x v="3"/>
    <n v="7"/>
    <n v="7"/>
    <n v="100"/>
    <n v="0"/>
  </r>
  <r>
    <x v="3878"/>
    <x v="3878"/>
    <n v="250.671212989368"/>
    <n v="192.120162002504"/>
    <n v="174.994040895572"/>
    <n v="33.395635634444503"/>
    <n v="247.37337570561101"/>
    <x v="3878"/>
    <n v="70.173381969528194"/>
    <n v="3.6924226326805298"/>
    <x v="12"/>
    <n v="5"/>
    <n v="1"/>
    <n v="100"/>
    <n v="0"/>
  </r>
  <r>
    <x v="3879"/>
    <x v="3879"/>
    <n v="290.16396204248002"/>
    <n v="137.681867291141"/>
    <n v="197.87292851037199"/>
    <n v="76.728856929809297"/>
    <n v="177.154889366052"/>
    <x v="3879"/>
    <n v="89.720636711742003"/>
    <n v="17.2300019282224"/>
    <x v="6"/>
    <n v="5"/>
    <n v="2"/>
    <n v="100"/>
    <n v="0"/>
  </r>
  <r>
    <x v="3880"/>
    <x v="3880"/>
    <n v="131.59661440511201"/>
    <n v="72.873658820016004"/>
    <n v="122.128413326355"/>
    <n v="23.288551132997501"/>
    <n v="261.54970769789702"/>
    <x v="3880"/>
    <n v="36.363742800149801"/>
    <n v="7.2567236377926196"/>
    <x v="5"/>
    <n v="2"/>
    <n v="2"/>
    <n v="100"/>
    <n v="0"/>
  </r>
  <r>
    <x v="3881"/>
    <x v="3881"/>
    <n v="118.005851624328"/>
    <n v="187.72006315894501"/>
    <n v="122.579687396303"/>
    <n v="47.827206482597198"/>
    <n v="154.37752781272101"/>
    <x v="3881"/>
    <n v="22.211883668375901"/>
    <n v="9.6420726665292502"/>
    <x v="11"/>
    <n v="8"/>
    <n v="0"/>
    <n v="100"/>
    <n v="0"/>
  </r>
  <r>
    <x v="3882"/>
    <x v="3882"/>
    <n v="253.96523274595799"/>
    <n v="132.560617275147"/>
    <n v="150.885405831985"/>
    <n v="56.5399517984672"/>
    <n v="249.00870066187699"/>
    <x v="3882"/>
    <n v="51.098026418037797"/>
    <n v="7.04389559649292"/>
    <x v="15"/>
    <n v="3"/>
    <n v="0"/>
    <n v="100"/>
    <n v="0"/>
  </r>
  <r>
    <x v="3883"/>
    <x v="3883"/>
    <n v="128.071596190891"/>
    <n v="168.86670983986701"/>
    <n v="46.427790473066501"/>
    <n v="60.385856243787501"/>
    <n v="285.60577212170801"/>
    <x v="3883"/>
    <n v="96.520080369485498"/>
    <n v="17.838143520142999"/>
    <x v="5"/>
    <n v="4"/>
    <n v="3"/>
    <n v="100"/>
    <n v="0"/>
  </r>
  <r>
    <x v="3884"/>
    <x v="3884"/>
    <n v="165.60545168869501"/>
    <n v="153.17046080740101"/>
    <n v="33.424972303759802"/>
    <n v="93.572554837879807"/>
    <n v="150.373040107055"/>
    <x v="3884"/>
    <n v="67.011573295298803"/>
    <n v="18.0148029392446"/>
    <x v="4"/>
    <n v="6"/>
    <n v="0"/>
    <n v="100"/>
    <n v="0"/>
  </r>
  <r>
    <x v="3885"/>
    <x v="3885"/>
    <n v="69.282499379623303"/>
    <n v="75.827863154518397"/>
    <n v="151.916150003014"/>
    <n v="66.149302041431696"/>
    <n v="181.500514675597"/>
    <x v="3885"/>
    <n v="67.957927392721501"/>
    <n v="4.4856868922048596"/>
    <x v="1"/>
    <n v="1"/>
    <n v="5"/>
    <n v="100"/>
    <n v="0"/>
  </r>
  <r>
    <x v="3886"/>
    <x v="3886"/>
    <n v="223.050760733722"/>
    <n v="95.7404401701571"/>
    <n v="68.980958998820398"/>
    <n v="78.629881607730198"/>
    <n v="182.84026288494999"/>
    <x v="3886"/>
    <n v="70.435112907752895"/>
    <n v="15.054291115246601"/>
    <x v="5"/>
    <n v="6"/>
    <n v="3"/>
    <n v="100"/>
    <n v="0"/>
  </r>
  <r>
    <x v="3887"/>
    <x v="3887"/>
    <n v="159.596495481234"/>
    <n v="37.226430873619897"/>
    <n v="27.0140712611868"/>
    <n v="58.187834789163297"/>
    <n v="234.43045907948701"/>
    <x v="3887"/>
    <n v="13.578523803441101"/>
    <n v="2.05767091416398"/>
    <x v="16"/>
    <n v="2"/>
    <n v="4"/>
    <n v="100"/>
    <n v="0"/>
  </r>
  <r>
    <x v="3888"/>
    <x v="3888"/>
    <n v="242.71036507210201"/>
    <n v="58.402820088146797"/>
    <n v="62.975545183549897"/>
    <n v="83.358031886196301"/>
    <n v="246.889752053226"/>
    <x v="3888"/>
    <n v="50.108482119195301"/>
    <n v="0.59700706615596499"/>
    <x v="5"/>
    <n v="10"/>
    <n v="1"/>
    <n v="100"/>
    <n v="0"/>
  </r>
  <r>
    <x v="3889"/>
    <x v="3889"/>
    <n v="234.21981900860001"/>
    <n v="155.62513225730399"/>
    <n v="71.727373574915006"/>
    <n v="26.366361306976199"/>
    <n v="8.1687948618182098"/>
    <x v="3889"/>
    <n v="16.981480939753801"/>
    <n v="16.7316822700042"/>
    <x v="3"/>
    <n v="4"/>
    <n v="2"/>
    <n v="100"/>
    <n v="0"/>
  </r>
  <r>
    <x v="3890"/>
    <x v="3890"/>
    <n v="64.501430481008498"/>
    <n v="178.795678376621"/>
    <n v="193.04553190113799"/>
    <n v="20.9877671668789"/>
    <n v="220.007869227116"/>
    <x v="3890"/>
    <n v="38.427294643475797"/>
    <n v="2.6235629103989"/>
    <x v="11"/>
    <n v="7"/>
    <n v="2"/>
    <n v="100"/>
    <n v="0"/>
  </r>
  <r>
    <x v="3891"/>
    <x v="3891"/>
    <n v="214.69066516732801"/>
    <n v="144.89208465028199"/>
    <n v="139.59194221758401"/>
    <n v="92.632004875796895"/>
    <n v="235.14457338907101"/>
    <x v="3891"/>
    <n v="83.943912190318898"/>
    <n v="3.0956543572198298"/>
    <x v="12"/>
    <n v="6"/>
    <n v="2"/>
    <n v="100"/>
    <n v="0"/>
  </r>
  <r>
    <x v="3892"/>
    <x v="3892"/>
    <n v="240.016322385411"/>
    <n v="93.0347393313276"/>
    <n v="106.17126347994601"/>
    <n v="69.348087635737798"/>
    <n v="210.12883183747101"/>
    <x v="3892"/>
    <n v="69.064295475432601"/>
    <n v="12.131765185880001"/>
    <x v="11"/>
    <n v="3"/>
    <n v="2"/>
    <n v="100"/>
    <n v="0"/>
  </r>
  <r>
    <x v="3893"/>
    <x v="3893"/>
    <n v="103.832172234718"/>
    <n v="17.301853787949501"/>
    <n v="193.77462773651999"/>
    <n v="67.152557705822105"/>
    <n v="214.108697796928"/>
    <x v="3893"/>
    <n v="99.601542886178294"/>
    <n v="16.3353703308794"/>
    <x v="4"/>
    <n v="4"/>
    <n v="2"/>
    <n v="100"/>
    <n v="0"/>
  </r>
  <r>
    <x v="3894"/>
    <x v="3894"/>
    <n v="51.7827338706823"/>
    <n v="11.389589739689599"/>
    <n v="180.627948094836"/>
    <n v="46.7295238628449"/>
    <n v="12.420857755280799"/>
    <x v="3894"/>
    <n v="25.4938981935409"/>
    <n v="3.7920184008208402"/>
    <x v="4"/>
    <n v="2"/>
    <n v="1"/>
    <n v="100"/>
    <n v="0"/>
  </r>
  <r>
    <x v="3895"/>
    <x v="3895"/>
    <n v="0.78964667387645404"/>
    <n v="74.865112922570702"/>
    <n v="102.400171322831"/>
    <n v="37.669725929351003"/>
    <n v="132.61159858467099"/>
    <x v="3895"/>
    <n v="45.734881256687999"/>
    <n v="2.2838446942459898"/>
    <x v="15"/>
    <n v="12"/>
    <n v="1"/>
    <n v="100"/>
    <n v="0"/>
  </r>
  <r>
    <x v="3896"/>
    <x v="3896"/>
    <n v="135.271095927944"/>
    <n v="92.7643437535326"/>
    <n v="181.13592707539601"/>
    <n v="55.569119447863798"/>
    <n v="245.45389491652199"/>
    <x v="3896"/>
    <n v="82.867619469064095"/>
    <n v="1.5464469100170599"/>
    <x v="2"/>
    <n v="4"/>
    <n v="5"/>
    <n v="99.2622077595489"/>
    <n v="0"/>
  </r>
  <r>
    <x v="3897"/>
    <x v="3897"/>
    <n v="105.729819461652"/>
    <n v="121.824124442659"/>
    <n v="80.860931612531303"/>
    <n v="12.056634942166699"/>
    <n v="280.202142388531"/>
    <x v="3897"/>
    <n v="29.412244215408101"/>
    <n v="0.49692823170906297"/>
    <x v="10"/>
    <n v="7"/>
    <n v="2"/>
    <n v="100"/>
    <n v="0"/>
  </r>
  <r>
    <x v="3898"/>
    <x v="3898"/>
    <n v="166.47295014762199"/>
    <n v="1.29790427739944"/>
    <n v="46.084133071324899"/>
    <n v="45.471256108310698"/>
    <n v="68.840376171580402"/>
    <x v="3898"/>
    <n v="23.8349661696212"/>
    <n v="2.3295829971614301"/>
    <x v="5"/>
    <n v="5"/>
    <n v="2"/>
    <n v="100"/>
    <n v="0"/>
  </r>
  <r>
    <x v="3899"/>
    <x v="3899"/>
    <n v="56.412327776635699"/>
    <n v="197.94457809326099"/>
    <n v="46.535635364416997"/>
    <n v="45.536770446547997"/>
    <n v="173.758482105838"/>
    <x v="3899"/>
    <n v="48.4851301294443"/>
    <n v="18.853838191373299"/>
    <x v="14"/>
    <n v="3"/>
    <n v="2"/>
    <n v="100"/>
    <n v="0"/>
  </r>
  <r>
    <x v="3900"/>
    <x v="3900"/>
    <n v="257.899664299942"/>
    <n v="72.787776680808506"/>
    <n v="132.46310488842499"/>
    <n v="53.833651294426502"/>
    <n v="241.29907186517499"/>
    <x v="3900"/>
    <n v="44.535384114175102"/>
    <n v="1.90565025168923"/>
    <x v="5"/>
    <n v="6"/>
    <n v="5"/>
    <n v="100"/>
    <n v="0"/>
  </r>
  <r>
    <x v="3901"/>
    <x v="3901"/>
    <n v="77.326564688432896"/>
    <n v="169.618932760224"/>
    <n v="100.214064141455"/>
    <n v="63.468561436720201"/>
    <n v="225.72229285775501"/>
    <x v="3901"/>
    <n v="98.218534681301605"/>
    <n v="11.9511794815024"/>
    <x v="6"/>
    <n v="4"/>
    <n v="0"/>
    <n v="100"/>
    <n v="0"/>
  </r>
  <r>
    <x v="3902"/>
    <x v="3902"/>
    <n v="67.928881526294902"/>
    <n v="106.99334113307999"/>
    <n v="131.790169401089"/>
    <n v="95.731836598536205"/>
    <n v="185.66703509402299"/>
    <x v="3902"/>
    <n v="51.062637612398497"/>
    <n v="18.4193277783205"/>
    <x v="1"/>
    <n v="5"/>
    <n v="0"/>
    <n v="100"/>
    <n v="0"/>
  </r>
  <r>
    <x v="3903"/>
    <x v="3903"/>
    <n v="144.21421694530599"/>
    <n v="26.087890906669202"/>
    <n v="137.21519285243301"/>
    <n v="65.216912709175602"/>
    <n v="5.6073564786000603"/>
    <x v="3903"/>
    <n v="87.485170879247804"/>
    <n v="12.5564028155234"/>
    <x v="0"/>
    <n v="4"/>
    <n v="3"/>
    <n v="72.445687732047503"/>
    <n v="1"/>
  </r>
  <r>
    <x v="3904"/>
    <x v="3904"/>
    <n v="149.655307123282"/>
    <n v="159.51311050690401"/>
    <n v="4.4645745795435197"/>
    <n v="88.372515195341094"/>
    <n v="217.165752033469"/>
    <x v="3904"/>
    <n v="89.916896731050002"/>
    <n v="0.65491509046695195"/>
    <x v="6"/>
    <n v="4"/>
    <n v="4"/>
    <n v="100"/>
    <n v="0"/>
  </r>
  <r>
    <x v="3905"/>
    <x v="3905"/>
    <n v="64.525568635527804"/>
    <n v="141.96541498397499"/>
    <n v="10.8079184695804"/>
    <n v="55.630386146916301"/>
    <n v="231.972750983644"/>
    <x v="3905"/>
    <n v="24.208454268496801"/>
    <n v="11.9282761443192"/>
    <x v="3"/>
    <n v="1"/>
    <n v="2"/>
    <n v="100"/>
    <n v="0"/>
  </r>
  <r>
    <x v="3906"/>
    <x v="3906"/>
    <n v="81.558218017774706"/>
    <n v="105.487216985845"/>
    <n v="106.53554531824901"/>
    <n v="62.692788262748898"/>
    <n v="216.85485198769001"/>
    <x v="3906"/>
    <n v="74.377432112360907"/>
    <n v="18.061306136811499"/>
    <x v="1"/>
    <n v="7"/>
    <n v="2"/>
    <n v="100"/>
    <n v="0"/>
  </r>
  <r>
    <x v="3907"/>
    <x v="3907"/>
    <n v="50.911571746573401"/>
    <n v="102.910618266756"/>
    <n v="38.207095552015303"/>
    <n v="6.9836953109569597"/>
    <n v="229.74274844698701"/>
    <x v="3907"/>
    <n v="34.984642529026303"/>
    <n v="6.4511807016025298"/>
    <x v="4"/>
    <n v="5"/>
    <n v="1"/>
    <n v="98.746400214786902"/>
    <n v="0"/>
  </r>
  <r>
    <x v="3908"/>
    <x v="3908"/>
    <n v="215.53805349695"/>
    <n v="17.495921150185598"/>
    <n v="126.50675376088699"/>
    <n v="13.326372288441499"/>
    <n v="129.27446780365801"/>
    <x v="3908"/>
    <n v="18.5265071436366"/>
    <n v="6.27255859141688"/>
    <x v="5"/>
    <n v="4"/>
    <n v="2"/>
    <n v="100"/>
    <n v="0"/>
  </r>
  <r>
    <x v="3909"/>
    <x v="3909"/>
    <n v="231.02670937622401"/>
    <n v="131.169789714774"/>
    <n v="110.43714783412899"/>
    <n v="57.967043519753901"/>
    <n v="298.12564377761697"/>
    <x v="3909"/>
    <n v="88.723441999142807"/>
    <n v="4.9772717740161401"/>
    <x v="4"/>
    <n v="7"/>
    <n v="2"/>
    <n v="100"/>
    <n v="0"/>
  </r>
  <r>
    <x v="3910"/>
    <x v="3910"/>
    <n v="138.69854923778399"/>
    <n v="182.249031150859"/>
    <n v="117.152071674178"/>
    <n v="39.5712869958029"/>
    <n v="231.236074761797"/>
    <x v="3910"/>
    <n v="36.318973686701597"/>
    <n v="10.1108917389256"/>
    <x v="12"/>
    <n v="4"/>
    <n v="2"/>
    <n v="91.036093650963295"/>
    <n v="0"/>
  </r>
  <r>
    <x v="3911"/>
    <x v="3911"/>
    <n v="214.226106805505"/>
    <n v="18.648983844271601"/>
    <n v="60.491075966202096"/>
    <n v="79.881051986550105"/>
    <n v="173.604001583995"/>
    <x v="3911"/>
    <n v="41.082910317172903"/>
    <n v="4.7588569221869097"/>
    <x v="2"/>
    <n v="3"/>
    <n v="0"/>
    <n v="92.383875256653198"/>
    <n v="0"/>
  </r>
  <r>
    <x v="3912"/>
    <x v="3912"/>
    <n v="220.780617581233"/>
    <n v="52.702290129780899"/>
    <n v="127.96870125557901"/>
    <n v="54.317787487417597"/>
    <n v="280.257380923987"/>
    <x v="3912"/>
    <n v="39.159013286740503"/>
    <n v="14.4757754279805"/>
    <x v="5"/>
    <n v="4"/>
    <n v="3"/>
    <n v="75.657910033877201"/>
    <n v="1"/>
  </r>
  <r>
    <x v="3913"/>
    <x v="3913"/>
    <n v="41.482658303342497"/>
    <n v="180.46159468841901"/>
    <n v="165.89852729700399"/>
    <n v="88.229103895133704"/>
    <n v="272.45950183740501"/>
    <x v="3913"/>
    <n v="28.0265880658032"/>
    <n v="12.8972349483922"/>
    <x v="5"/>
    <n v="6"/>
    <n v="1"/>
    <n v="100"/>
    <n v="0"/>
  </r>
  <r>
    <x v="3914"/>
    <x v="3914"/>
    <n v="289.85340745036098"/>
    <n v="56.868781963958597"/>
    <n v="199.61425071844701"/>
    <n v="97.233167846229094"/>
    <n v="244.370119600279"/>
    <x v="3914"/>
    <n v="49.105304382576101"/>
    <n v="8.0154723073918106"/>
    <x v="0"/>
    <n v="3"/>
    <n v="5"/>
    <n v="100"/>
    <n v="0"/>
  </r>
  <r>
    <x v="3915"/>
    <x v="3915"/>
    <n v="246.309584128929"/>
    <n v="130.78873443598499"/>
    <n v="167.688877234442"/>
    <n v="14.7635185121484"/>
    <n v="169.10847569512899"/>
    <x v="3915"/>
    <n v="48.546353872219498"/>
    <n v="14.4511011558854"/>
    <x v="2"/>
    <n v="8"/>
    <n v="4"/>
    <n v="100"/>
    <n v="0"/>
  </r>
  <r>
    <x v="3916"/>
    <x v="3916"/>
    <n v="61.345038358746997"/>
    <n v="106.96363298862801"/>
    <n v="111.499751935989"/>
    <n v="39.4827751655626"/>
    <n v="158.13030574401401"/>
    <x v="3916"/>
    <n v="46.787646314006402"/>
    <n v="1.9699261287943"/>
    <x v="15"/>
    <n v="6"/>
    <n v="4"/>
    <n v="100"/>
    <n v="0"/>
  </r>
  <r>
    <x v="3917"/>
    <x v="3917"/>
    <n v="55.849510723820998"/>
    <n v="119.265521000772"/>
    <n v="38.685918335991303"/>
    <n v="66.498102523802999"/>
    <n v="98.612379592356206"/>
    <x v="3917"/>
    <n v="92.466797244092106"/>
    <n v="14.990568067681901"/>
    <x v="9"/>
    <n v="6"/>
    <n v="3"/>
    <n v="96.695512397816401"/>
    <n v="0"/>
  </r>
  <r>
    <x v="3918"/>
    <x v="3918"/>
    <n v="37.698343673874803"/>
    <n v="83.157780315450594"/>
    <n v="136.28917522396401"/>
    <n v="30.548875540034899"/>
    <n v="75.263393731184493"/>
    <x v="3918"/>
    <n v="40.577646582622997"/>
    <n v="12.058163631674001"/>
    <x v="1"/>
    <n v="5"/>
    <n v="1"/>
    <n v="100"/>
    <n v="0"/>
  </r>
  <r>
    <x v="3919"/>
    <x v="3919"/>
    <n v="41.513568762575503"/>
    <n v="59.998294110742201"/>
    <n v="187.53075711159499"/>
    <n v="26.703233772149499"/>
    <n v="153.70785509252499"/>
    <x v="3919"/>
    <n v="12.7341017509741"/>
    <n v="12.6016575137327"/>
    <x v="3"/>
    <n v="2"/>
    <n v="1"/>
    <n v="100"/>
    <n v="0"/>
  </r>
  <r>
    <x v="3920"/>
    <x v="3920"/>
    <n v="224.448539708608"/>
    <n v="9.7066901459337895"/>
    <n v="42.3733079464604"/>
    <n v="81.373856062883604"/>
    <n v="173.33452851359201"/>
    <x v="3920"/>
    <n v="26.0593305616698"/>
    <n v="1.29327400444968"/>
    <x v="5"/>
    <n v="6"/>
    <n v="2"/>
    <n v="100"/>
    <n v="0"/>
  </r>
  <r>
    <x v="3921"/>
    <x v="3921"/>
    <n v="140.89627708548699"/>
    <n v="148.85618785883199"/>
    <n v="51.199124105315398"/>
    <n v="98.037846905874204"/>
    <n v="73.357929437653596"/>
    <x v="3921"/>
    <n v="74.934736891612602"/>
    <n v="12.3627002345655"/>
    <x v="4"/>
    <n v="6"/>
    <n v="3"/>
    <n v="100"/>
    <n v="0"/>
  </r>
  <r>
    <x v="3922"/>
    <x v="3922"/>
    <n v="234.88025182196"/>
    <n v="149.21869243884501"/>
    <n v="29.801708682330201"/>
    <n v="77.380333124748105"/>
    <n v="276.78037309604298"/>
    <x v="3922"/>
    <n v="63.177274568305997"/>
    <n v="9.8824404765098492"/>
    <x v="12"/>
    <n v="3"/>
    <n v="5"/>
    <n v="100"/>
    <n v="0"/>
  </r>
  <r>
    <x v="3923"/>
    <x v="3923"/>
    <n v="223.876468305061"/>
    <n v="134.14514801574401"/>
    <n v="147.34432872528001"/>
    <n v="52.367662280411302"/>
    <n v="167.182199020295"/>
    <x v="3923"/>
    <n v="95.656132336706705"/>
    <n v="9.7172500463388705"/>
    <x v="11"/>
    <n v="2"/>
    <n v="3"/>
    <n v="100"/>
    <n v="0"/>
  </r>
  <r>
    <x v="3924"/>
    <x v="3924"/>
    <n v="181.38381405156599"/>
    <n v="128.72675762392399"/>
    <n v="81.312300684731795"/>
    <n v="44.251123194531402"/>
    <n v="157.95159761464299"/>
    <x v="3924"/>
    <n v="72.499159647179397"/>
    <n v="6.4370679958232797"/>
    <x v="11"/>
    <n v="3"/>
    <n v="2"/>
    <n v="100"/>
    <n v="0"/>
  </r>
  <r>
    <x v="3925"/>
    <x v="3925"/>
    <n v="205.90998197360301"/>
    <n v="48.743426433505199"/>
    <n v="12.5391277772768"/>
    <n v="53.964772053036398"/>
    <n v="130.69151650984199"/>
    <x v="3925"/>
    <n v="27.481750605883999"/>
    <n v="0.152277666805367"/>
    <x v="3"/>
    <n v="3"/>
    <n v="1"/>
    <n v="50.900708025770001"/>
    <n v="2"/>
  </r>
  <r>
    <x v="3926"/>
    <x v="3926"/>
    <n v="5.5067173137425298"/>
    <n v="4.4689867532582399"/>
    <n v="174.98999829805601"/>
    <n v="46.283970218773497"/>
    <n v="17.4213887150581"/>
    <x v="3926"/>
    <n v="20.857979676457202"/>
    <n v="8.4527480009231706"/>
    <x v="15"/>
    <n v="6"/>
    <n v="3"/>
    <n v="100"/>
    <n v="0"/>
  </r>
  <r>
    <x v="3927"/>
    <x v="3927"/>
    <n v="93.533294041506593"/>
    <n v="161.74307937708701"/>
    <n v="111.534380940513"/>
    <n v="50.288805678566803"/>
    <n v="264.720400337954"/>
    <x v="3927"/>
    <n v="56.868379778302902"/>
    <n v="8.0183244845147694"/>
    <x v="0"/>
    <n v="4"/>
    <n v="2"/>
    <n v="100"/>
    <n v="0"/>
  </r>
  <r>
    <x v="3928"/>
    <x v="3928"/>
    <n v="191.34665377782301"/>
    <n v="98.227707139165304"/>
    <n v="66.218858400071099"/>
    <n v="20.345305052922701"/>
    <n v="95.098267932908897"/>
    <x v="3928"/>
    <n v="69.873646252810801"/>
    <n v="8.4561081463727295"/>
    <x v="15"/>
    <n v="3"/>
    <n v="0"/>
    <n v="100"/>
    <n v="0"/>
  </r>
  <r>
    <x v="3929"/>
    <x v="3929"/>
    <n v="2.8034860458732598"/>
    <n v="61.367626140523598"/>
    <n v="68.796595212219302"/>
    <n v="90.374194930932703"/>
    <n v="192.73810034048799"/>
    <x v="3929"/>
    <n v="24.907306417168201"/>
    <n v="12.239880131600801"/>
    <x v="1"/>
    <n v="11"/>
    <n v="2"/>
    <n v="59.418937735048999"/>
    <n v="2"/>
  </r>
  <r>
    <x v="3930"/>
    <x v="3930"/>
    <n v="9.8930831047780199"/>
    <n v="20.386381356114001"/>
    <n v="58.050244038181297"/>
    <n v="75.453500152326797"/>
    <n v="182.23006769100999"/>
    <x v="3930"/>
    <n v="64.152370934444605"/>
    <n v="5.9981242852030503"/>
    <x v="5"/>
    <n v="2"/>
    <n v="3"/>
    <n v="100"/>
    <n v="0"/>
  </r>
  <r>
    <x v="3931"/>
    <x v="3931"/>
    <n v="255.56639474111401"/>
    <n v="12.5443181802776"/>
    <n v="91.096034478528296"/>
    <n v="68.097742269321998"/>
    <n v="175.346047615358"/>
    <x v="3931"/>
    <n v="87.852581553669097"/>
    <n v="5.3876689846846899"/>
    <x v="1"/>
    <n v="5"/>
    <n v="3"/>
    <n v="83.562067616585495"/>
    <n v="0"/>
  </r>
  <r>
    <x v="3932"/>
    <x v="3932"/>
    <n v="205.207458507621"/>
    <n v="69.773344359035406"/>
    <n v="67.408337697628994"/>
    <n v="94.992497097447298"/>
    <n v="157.71366060347501"/>
    <x v="3932"/>
    <n v="75.481203528373996"/>
    <n v="9.9556255894655994"/>
    <x v="6"/>
    <n v="4"/>
    <n v="2"/>
    <n v="100"/>
    <n v="0"/>
  </r>
  <r>
    <x v="3933"/>
    <x v="3933"/>
    <n v="79.610919936103102"/>
    <n v="160.94741295338801"/>
    <n v="109.589260814121"/>
    <n v="28.439433191283801"/>
    <n v="54.431950029398401"/>
    <x v="3933"/>
    <n v="69.777197279362596"/>
    <n v="11.846353519704699"/>
    <x v="1"/>
    <n v="2"/>
    <n v="1"/>
    <n v="89.787786046296603"/>
    <n v="0"/>
  </r>
  <r>
    <x v="3934"/>
    <x v="3934"/>
    <n v="206.38885203561199"/>
    <n v="183.744749866766"/>
    <n v="154.70345045425799"/>
    <n v="8.1159410893614208"/>
    <n v="84.181722314389603"/>
    <x v="3934"/>
    <n v="81.039794905893203"/>
    <n v="11.346568533134"/>
    <x v="11"/>
    <n v="11"/>
    <n v="5"/>
    <n v="100"/>
    <n v="0"/>
  </r>
  <r>
    <x v="3935"/>
    <x v="3935"/>
    <n v="237.73700074177799"/>
    <n v="179.35027292261199"/>
    <n v="134.892256688874"/>
    <n v="82.613866035533107"/>
    <n v="157.25642138109001"/>
    <x v="3935"/>
    <n v="19.367443814835699"/>
    <n v="17.6328346826317"/>
    <x v="15"/>
    <n v="6"/>
    <n v="5"/>
    <n v="100"/>
    <n v="0"/>
  </r>
  <r>
    <x v="3936"/>
    <x v="3936"/>
    <n v="92.038284933030297"/>
    <n v="184.00016694992999"/>
    <n v="58.891378550823397"/>
    <n v="99.841696364925497"/>
    <n v="236.802735479077"/>
    <x v="3936"/>
    <n v="28.344831023007501"/>
    <n v="15.3828811668964"/>
    <x v="15"/>
    <n v="11"/>
    <n v="0"/>
    <n v="100"/>
    <n v="0"/>
  </r>
  <r>
    <x v="3937"/>
    <x v="3937"/>
    <n v="10.8112132497562"/>
    <n v="181.545068625868"/>
    <n v="105.748202307955"/>
    <n v="57.843243802019899"/>
    <n v="129.596691195125"/>
    <x v="3937"/>
    <n v="13.428954732320999"/>
    <n v="1.0437979275001901"/>
    <x v="3"/>
    <n v="9"/>
    <n v="0"/>
    <n v="86.033021847376006"/>
    <n v="0"/>
  </r>
  <r>
    <x v="3938"/>
    <x v="3938"/>
    <n v="279.83373740631998"/>
    <n v="105.444950320079"/>
    <n v="168.02523198245001"/>
    <n v="5.8809387912681803"/>
    <n v="61.176765913839198"/>
    <x v="3938"/>
    <n v="23.0480150884081"/>
    <n v="11.269508302961899"/>
    <x v="14"/>
    <n v="5"/>
    <n v="1"/>
    <n v="96.362699281217999"/>
    <n v="0"/>
  </r>
  <r>
    <x v="3939"/>
    <x v="3939"/>
    <n v="103.55395148868899"/>
    <n v="43.883127711380702"/>
    <n v="13.641246948545"/>
    <n v="78.046804015494104"/>
    <n v="26.383327441627699"/>
    <x v="3939"/>
    <n v="92.186410840257295"/>
    <n v="8.3562841897975293"/>
    <x v="7"/>
    <n v="6"/>
    <n v="3"/>
    <n v="88.537744527523699"/>
    <n v="0"/>
  </r>
  <r>
    <x v="3940"/>
    <x v="3940"/>
    <n v="31.9445289854119"/>
    <n v="159.609316567364"/>
    <n v="15.659453397380901"/>
    <n v="7.3749048845841498"/>
    <n v="198.903301048207"/>
    <x v="3940"/>
    <n v="29.993043512558099"/>
    <n v="7.2210258683471498"/>
    <x v="15"/>
    <n v="7"/>
    <n v="3"/>
    <n v="100"/>
    <n v="0"/>
  </r>
  <r>
    <x v="3941"/>
    <x v="3941"/>
    <n v="147.557061417944"/>
    <n v="42.742594970515803"/>
    <n v="111.23401360995"/>
    <n v="54.001398625928097"/>
    <n v="127.001991186349"/>
    <x v="3941"/>
    <n v="69.588749471127599"/>
    <n v="19.157918122488201"/>
    <x v="5"/>
    <n v="8"/>
    <n v="1"/>
    <n v="100"/>
    <n v="0"/>
  </r>
  <r>
    <x v="3942"/>
    <x v="3942"/>
    <n v="230.54033869924001"/>
    <n v="53.441455351313799"/>
    <n v="127.82302567796"/>
    <n v="27.753247421052698"/>
    <n v="37.611267786792503"/>
    <x v="3942"/>
    <n v="72.241052422183998"/>
    <n v="9.1359156505610493"/>
    <x v="4"/>
    <n v="4"/>
    <n v="2"/>
    <n v="64.028952286912002"/>
    <n v="1"/>
  </r>
  <r>
    <x v="3943"/>
    <x v="3943"/>
    <n v="66.494194385267704"/>
    <n v="46.650864364509602"/>
    <n v="42.282603155180801"/>
    <n v="91.5026780592395"/>
    <n v="202.34006399609501"/>
    <x v="3943"/>
    <n v="68.079291347762904"/>
    <n v="14.3886978993767"/>
    <x v="0"/>
    <n v="10"/>
    <n v="1"/>
    <n v="100"/>
    <n v="0"/>
  </r>
  <r>
    <x v="3944"/>
    <x v="3944"/>
    <n v="80.847015040008998"/>
    <n v="102.996480739161"/>
    <n v="149.04402533830299"/>
    <n v="45.133121325948501"/>
    <n v="62.273619256311903"/>
    <x v="3944"/>
    <n v="59.852894386227703"/>
    <n v="19.341739399136401"/>
    <x v="4"/>
    <n v="8"/>
    <n v="2"/>
    <n v="65.298632436379194"/>
    <n v="1"/>
  </r>
  <r>
    <x v="3945"/>
    <x v="3945"/>
    <n v="72.814496039574905"/>
    <n v="64.365501633815896"/>
    <n v="129.252675408145"/>
    <n v="89.846334847855303"/>
    <n v="152.70481449110301"/>
    <x v="3945"/>
    <n v="53.751731270213"/>
    <n v="3.0200027180482198"/>
    <x v="9"/>
    <n v="5"/>
    <n v="1"/>
    <n v="54.293614855101097"/>
    <n v="2"/>
  </r>
  <r>
    <x v="3946"/>
    <x v="3946"/>
    <n v="297.50191584950301"/>
    <n v="30.831209925068201"/>
    <n v="184.65785364725701"/>
    <n v="29.908108525456701"/>
    <n v="91.856392523058105"/>
    <x v="3946"/>
    <n v="47.792875760275699"/>
    <n v="1.09232524297905"/>
    <x v="1"/>
    <n v="9"/>
    <n v="1"/>
    <n v="100"/>
    <n v="0"/>
  </r>
  <r>
    <x v="3947"/>
    <x v="3947"/>
    <n v="59.221120119162698"/>
    <n v="90.634682378776404"/>
    <n v="33.790840371707297"/>
    <n v="38.736258382135098"/>
    <n v="279.50701933020002"/>
    <x v="3947"/>
    <n v="92.520882695645597"/>
    <n v="6.2724045889404501"/>
    <x v="10"/>
    <n v="5"/>
    <n v="3"/>
    <n v="100"/>
    <n v="0"/>
  </r>
  <r>
    <x v="3948"/>
    <x v="3948"/>
    <n v="172.656065089837"/>
    <n v="174.78144775703299"/>
    <n v="150.274853071602"/>
    <n v="94.711918824707993"/>
    <n v="68.486419881349605"/>
    <x v="3948"/>
    <n v="10.856292478943001"/>
    <n v="0.88888530694610501"/>
    <x v="5"/>
    <n v="1"/>
    <n v="0"/>
    <n v="100"/>
    <n v="0"/>
  </r>
  <r>
    <x v="3949"/>
    <x v="3949"/>
    <n v="277.57939249708897"/>
    <n v="114.110570989994"/>
    <n v="16.728618116653401"/>
    <n v="20.131445093163499"/>
    <n v="125.975556462608"/>
    <x v="3949"/>
    <n v="14.814066342422301"/>
    <n v="2.3352922250697201"/>
    <x v="3"/>
    <n v="5"/>
    <n v="3"/>
    <n v="99.169842522649503"/>
    <n v="0"/>
  </r>
  <r>
    <x v="3950"/>
    <x v="3950"/>
    <n v="44.068970663333701"/>
    <n v="175.667121177517"/>
    <n v="113.05848190357899"/>
    <n v="57.850115165114502"/>
    <n v="287.84807904840102"/>
    <x v="3950"/>
    <n v="54.326121895238302"/>
    <n v="19.834196450416702"/>
    <x v="7"/>
    <n v="10"/>
    <n v="3"/>
    <n v="83.944123059858796"/>
    <n v="0"/>
  </r>
  <r>
    <x v="3951"/>
    <x v="3951"/>
    <n v="291.25625936031003"/>
    <n v="39.174437015827401"/>
    <n v="110.379027899829"/>
    <n v="38.851032856011102"/>
    <n v="95.617553981494595"/>
    <x v="3951"/>
    <n v="39.745907362377302"/>
    <n v="19.203578095355301"/>
    <x v="4"/>
    <n v="7"/>
    <n v="2"/>
    <n v="100"/>
    <n v="0"/>
  </r>
  <r>
    <x v="3952"/>
    <x v="3952"/>
    <n v="284.24317031868702"/>
    <n v="33.394774734510797"/>
    <n v="77.677008929348105"/>
    <n v="77.416688506872703"/>
    <n v="193.37794890329999"/>
    <x v="3952"/>
    <n v="46.740719179292697"/>
    <n v="13.8258531791779"/>
    <x v="13"/>
    <n v="7"/>
    <n v="3"/>
    <n v="100"/>
    <n v="0"/>
  </r>
  <r>
    <x v="3953"/>
    <x v="3953"/>
    <n v="265.37159611747802"/>
    <n v="115.11542513968401"/>
    <n v="168.91422953371301"/>
    <n v="12.9296371171357"/>
    <n v="95.018113111897506"/>
    <x v="3953"/>
    <n v="99.806366760304698"/>
    <n v="15.059739992086101"/>
    <x v="2"/>
    <n v="3"/>
    <n v="4"/>
    <n v="95.073262042444796"/>
    <n v="0"/>
  </r>
  <r>
    <x v="3954"/>
    <x v="3954"/>
    <n v="64.3669563990006"/>
    <n v="92.6657803092546"/>
    <n v="0.87412895720244599"/>
    <n v="43.721496900466803"/>
    <n v="33.202493735174698"/>
    <x v="3954"/>
    <n v="79.762122927659803"/>
    <n v="2.8098415528605099"/>
    <x v="3"/>
    <n v="9"/>
    <n v="3"/>
    <n v="63.858944440472698"/>
    <n v="1"/>
  </r>
  <r>
    <x v="3955"/>
    <x v="3955"/>
    <n v="190.21651680329501"/>
    <n v="132.03452832939101"/>
    <n v="104.035880379704"/>
    <n v="69.893262684526306"/>
    <n v="188.264169805287"/>
    <x v="3955"/>
    <n v="88.966716038940206"/>
    <n v="11.904711519086799"/>
    <x v="1"/>
    <n v="6"/>
    <n v="3"/>
    <n v="100"/>
    <n v="0"/>
  </r>
  <r>
    <x v="3956"/>
    <x v="3956"/>
    <n v="228.26744188837199"/>
    <n v="158.92535820535599"/>
    <n v="43.430709967037401"/>
    <n v="40.701623500615902"/>
    <n v="274.80946058560198"/>
    <x v="3956"/>
    <n v="43.171710782105201"/>
    <n v="3.0882548881632501"/>
    <x v="7"/>
    <n v="6"/>
    <n v="2"/>
    <n v="100"/>
    <n v="0"/>
  </r>
  <r>
    <x v="3957"/>
    <x v="3957"/>
    <n v="295.80837845892802"/>
    <n v="150.26145913043499"/>
    <n v="148.69972382328601"/>
    <n v="5.8531739275376697"/>
    <n v="135.76940017022699"/>
    <x v="3957"/>
    <n v="31.560439600555899"/>
    <n v="7.5677231220440397"/>
    <x v="6"/>
    <n v="0"/>
    <n v="0"/>
    <n v="100"/>
    <n v="0"/>
  </r>
  <r>
    <x v="3958"/>
    <x v="3958"/>
    <n v="54.127146624411097"/>
    <n v="188.452234731712"/>
    <n v="8.6134852612194308"/>
    <n v="70.511226133534393"/>
    <n v="187.85296280774"/>
    <x v="3958"/>
    <n v="79.119142149020107"/>
    <n v="6.9069005077962604"/>
    <x v="0"/>
    <n v="4"/>
    <n v="1"/>
    <n v="72.536094161791894"/>
    <n v="1"/>
  </r>
  <r>
    <x v="3959"/>
    <x v="3959"/>
    <n v="229.807769855788"/>
    <n v="79.651281831402301"/>
    <n v="166.310937636315"/>
    <n v="50.319832768498301"/>
    <n v="182.669523976986"/>
    <x v="3959"/>
    <n v="82.681848483140101"/>
    <n v="12.279209223768101"/>
    <x v="4"/>
    <n v="6"/>
    <n v="5"/>
    <n v="80.585964568468697"/>
    <n v="0"/>
  </r>
  <r>
    <x v="3960"/>
    <x v="3960"/>
    <n v="101.640350978133"/>
    <n v="41.277348449636101"/>
    <n v="167.61844534138999"/>
    <n v="1.1308686680100499"/>
    <n v="124.526910788362"/>
    <x v="3960"/>
    <n v="59.490860137676798"/>
    <n v="1.5938621755231901"/>
    <x v="15"/>
    <n v="7"/>
    <n v="0"/>
    <n v="100"/>
    <n v="0"/>
  </r>
  <r>
    <x v="3961"/>
    <x v="3961"/>
    <n v="52.687939670400603"/>
    <n v="110.182527989577"/>
    <n v="166.57320248069999"/>
    <n v="61.265589522837303"/>
    <n v="184.46899162941901"/>
    <x v="3961"/>
    <n v="90.634736318257296"/>
    <n v="2.0692413984340399"/>
    <x v="6"/>
    <n v="4"/>
    <n v="2"/>
    <n v="100"/>
    <n v="0"/>
  </r>
  <r>
    <x v="3962"/>
    <x v="3962"/>
    <n v="126.413082364156"/>
    <n v="22.148624038237099"/>
    <n v="30.5137053465339"/>
    <n v="91.988102252878605"/>
    <n v="77.795425325691596"/>
    <x v="3962"/>
    <n v="97.059273111579301"/>
    <n v="12.1986384842406"/>
    <x v="9"/>
    <n v="3"/>
    <n v="3"/>
    <n v="36.271216293807498"/>
    <n v="3"/>
  </r>
  <r>
    <x v="3963"/>
    <x v="3963"/>
    <n v="238.15077364458401"/>
    <n v="57.7702246663262"/>
    <n v="126.081303712208"/>
    <n v="11.1025948211688"/>
    <n v="113.411371380915"/>
    <x v="3963"/>
    <n v="52.391861058817902"/>
    <n v="12.722353138792499"/>
    <x v="11"/>
    <n v="8"/>
    <n v="1"/>
    <n v="100"/>
    <n v="0"/>
  </r>
  <r>
    <x v="3964"/>
    <x v="3964"/>
    <n v="139.45494111121499"/>
    <n v="41.577611052628797"/>
    <n v="2.8734718366779202"/>
    <n v="59.0671235009168"/>
    <n v="132.69565690871201"/>
    <x v="3964"/>
    <n v="30.0400001002658"/>
    <n v="6.7976485048632096"/>
    <x v="1"/>
    <n v="4"/>
    <n v="1"/>
    <n v="39.787311027250702"/>
    <n v="3"/>
  </r>
  <r>
    <x v="3965"/>
    <x v="3965"/>
    <n v="161.25693006091399"/>
    <n v="79.312743359416103"/>
    <n v="169.592518257839"/>
    <n v="72.866888176263004"/>
    <n v="259.20260506874399"/>
    <x v="3965"/>
    <n v="56.540179634618198"/>
    <n v="2.93742255578971"/>
    <x v="2"/>
    <n v="2"/>
    <n v="2"/>
    <n v="100"/>
    <n v="0"/>
  </r>
  <r>
    <x v="3966"/>
    <x v="3966"/>
    <n v="298.54782306003602"/>
    <n v="22.243315000443001"/>
    <n v="144.59503870172401"/>
    <n v="7.07736701403054"/>
    <n v="104.49986844997601"/>
    <x v="3966"/>
    <n v="99.057990130807298"/>
    <n v="17.7215983158322"/>
    <x v="1"/>
    <n v="4"/>
    <n v="7"/>
    <n v="100"/>
    <n v="0"/>
  </r>
  <r>
    <x v="3967"/>
    <x v="3967"/>
    <n v="119.732789867227"/>
    <n v="6.36834890961957"/>
    <n v="106.23074617985"/>
    <n v="2.26154581641863"/>
    <n v="190.54111443474699"/>
    <x v="3967"/>
    <n v="36.363417371477198"/>
    <n v="1.0589759568866399"/>
    <x v="3"/>
    <n v="4"/>
    <n v="2"/>
    <n v="48.338123265719197"/>
    <n v="2"/>
  </r>
  <r>
    <x v="3968"/>
    <x v="3968"/>
    <n v="184.62022641277099"/>
    <n v="131.35880092600601"/>
    <n v="146.11828661932299"/>
    <n v="46.419586664494702"/>
    <n v="64.021151225669598"/>
    <x v="3968"/>
    <n v="65.583939135952093"/>
    <n v="14.347510352094201"/>
    <x v="0"/>
    <n v="6"/>
    <n v="1"/>
    <n v="100"/>
    <n v="0"/>
  </r>
  <r>
    <x v="3969"/>
    <x v="3969"/>
    <n v="109.573260484611"/>
    <n v="122.04979565796"/>
    <n v="18.864819330354401"/>
    <n v="79.118668723436301"/>
    <n v="75.770918716178002"/>
    <x v="3969"/>
    <n v="72.4585297662952"/>
    <n v="2.8008943625676799"/>
    <x v="8"/>
    <n v="6"/>
    <n v="1"/>
    <n v="100"/>
    <n v="0"/>
  </r>
  <r>
    <x v="3970"/>
    <x v="3970"/>
    <n v="117.835693898611"/>
    <n v="141.671787207732"/>
    <n v="105.73116643537099"/>
    <n v="16.0719410099328"/>
    <n v="194.52866263799299"/>
    <x v="3970"/>
    <n v="29.2535914910749"/>
    <n v="12.747478168538899"/>
    <x v="0"/>
    <n v="5"/>
    <n v="0"/>
    <n v="100"/>
    <n v="0"/>
  </r>
  <r>
    <x v="3971"/>
    <x v="3971"/>
    <n v="208.69222603362201"/>
    <n v="132.077288054268"/>
    <n v="58.255298363289"/>
    <n v="83.663727221492294"/>
    <n v="228.69297820998099"/>
    <x v="3971"/>
    <n v="62.961321053994901"/>
    <n v="13.2731169385779"/>
    <x v="5"/>
    <n v="4"/>
    <n v="3"/>
    <n v="100"/>
    <n v="0"/>
  </r>
  <r>
    <x v="3972"/>
    <x v="3972"/>
    <n v="281.36609282846501"/>
    <n v="22.858936228476701"/>
    <n v="194.52389264459401"/>
    <n v="65.6577255423596"/>
    <n v="138.635152957884"/>
    <x v="3972"/>
    <n v="38.305630537220303"/>
    <n v="16.085192740707399"/>
    <x v="1"/>
    <n v="4"/>
    <n v="2"/>
    <n v="100"/>
    <n v="0"/>
  </r>
  <r>
    <x v="3973"/>
    <x v="3973"/>
    <n v="162.707685147696"/>
    <n v="58.215776275129201"/>
    <n v="171.42359012477999"/>
    <n v="33.217328778848497"/>
    <n v="100.52990903332901"/>
    <x v="3973"/>
    <n v="86.8788648178068"/>
    <n v="7.90050164540874"/>
    <x v="6"/>
    <n v="7"/>
    <n v="3"/>
    <n v="100"/>
    <n v="0"/>
  </r>
  <r>
    <x v="3974"/>
    <x v="3974"/>
    <n v="230.519978684633"/>
    <n v="25.905321980070401"/>
    <n v="146.65513916679501"/>
    <n v="51.582579849244901"/>
    <n v="273.08146677968102"/>
    <x v="3974"/>
    <n v="74.327821363543904"/>
    <n v="0.435929364655609"/>
    <x v="11"/>
    <n v="3"/>
    <n v="0"/>
    <n v="100"/>
    <n v="0"/>
  </r>
  <r>
    <x v="3975"/>
    <x v="3975"/>
    <n v="26.761967645089101"/>
    <n v="168.59448040971199"/>
    <n v="186.74952704994601"/>
    <n v="96.557497972673801"/>
    <n v="40.742344514712798"/>
    <x v="3975"/>
    <n v="84.3639784731091"/>
    <n v="16.220987719379799"/>
    <x v="1"/>
    <n v="4"/>
    <n v="2"/>
    <n v="100"/>
    <n v="0"/>
  </r>
  <r>
    <x v="3976"/>
    <x v="3976"/>
    <n v="63.347411229578"/>
    <n v="149.38073107110401"/>
    <n v="69.368660913094701"/>
    <n v="21.643697063233802"/>
    <n v="216.21427129480401"/>
    <x v="3976"/>
    <n v="27.9714155132759"/>
    <n v="8.8813603875706697"/>
    <x v="15"/>
    <n v="5"/>
    <n v="2"/>
    <n v="100"/>
    <n v="0"/>
  </r>
  <r>
    <x v="3977"/>
    <x v="3977"/>
    <n v="150.639492275859"/>
    <n v="40.3054005836484"/>
    <n v="180.17597979763599"/>
    <n v="49.953539774404"/>
    <n v="207.05122492413"/>
    <x v="3977"/>
    <n v="13.111723511700999"/>
    <n v="16.941796391951598"/>
    <x v="10"/>
    <n v="1"/>
    <n v="3"/>
    <n v="100"/>
    <n v="0"/>
  </r>
  <r>
    <x v="3978"/>
    <x v="3978"/>
    <n v="6.0035170886324298"/>
    <n v="68.2618480979786"/>
    <n v="65.047646421341994"/>
    <n v="62.448655610762003"/>
    <n v="207.073548818338"/>
    <x v="3978"/>
    <n v="86.547311632888693"/>
    <n v="15.519698993218899"/>
    <x v="7"/>
    <n v="5"/>
    <n v="1"/>
    <n v="51.374542608077398"/>
    <n v="2"/>
  </r>
  <r>
    <x v="3979"/>
    <x v="3979"/>
    <n v="75.856493628767595"/>
    <n v="193.322998452842"/>
    <n v="146.55934393823"/>
    <n v="13.801460547566601"/>
    <n v="280.626133327057"/>
    <x v="3979"/>
    <n v="44.807878037478602"/>
    <n v="9.9661364246532909"/>
    <x v="4"/>
    <n v="8"/>
    <n v="3"/>
    <n v="100"/>
    <n v="0"/>
  </r>
  <r>
    <x v="3980"/>
    <x v="3980"/>
    <n v="155.220386947489"/>
    <n v="118.83187157592999"/>
    <n v="147.28338235528901"/>
    <n v="4.3522088623309596"/>
    <n v="218.45709029423699"/>
    <x v="3980"/>
    <n v="26.175017072093301"/>
    <n v="19.987988179852501"/>
    <x v="18"/>
    <n v="4"/>
    <n v="2"/>
    <n v="100"/>
    <n v="0"/>
  </r>
  <r>
    <x v="3981"/>
    <x v="3981"/>
    <n v="4.48835947689021"/>
    <n v="160.23111946023101"/>
    <n v="3.66997529081869"/>
    <n v="1.34599529314712"/>
    <n v="90.469556822875205"/>
    <x v="3981"/>
    <n v="18.2705828740574"/>
    <n v="9.2415015407161807"/>
    <x v="5"/>
    <n v="2"/>
    <n v="1"/>
    <n v="100"/>
    <n v="0"/>
  </r>
  <r>
    <x v="3982"/>
    <x v="3982"/>
    <n v="79.363885867812499"/>
    <n v="52.918206953745802"/>
    <n v="72.211939655639"/>
    <n v="32.469285660001603"/>
    <n v="106.022767269692"/>
    <x v="3982"/>
    <n v="56.485072545138202"/>
    <n v="13.930092400939101"/>
    <x v="11"/>
    <n v="4"/>
    <n v="3"/>
    <n v="69.959537844271793"/>
    <n v="1"/>
  </r>
  <r>
    <x v="3983"/>
    <x v="3983"/>
    <n v="154.20924584276"/>
    <n v="42.010584035861001"/>
    <n v="3.8865344816995702"/>
    <n v="7.3947294484865296"/>
    <n v="117.33329195996799"/>
    <x v="3983"/>
    <n v="23.511515735075101"/>
    <n v="13.3960763984569"/>
    <x v="3"/>
    <n v="4"/>
    <n v="1"/>
    <n v="69.617043924707104"/>
    <n v="1"/>
  </r>
  <r>
    <x v="3984"/>
    <x v="3984"/>
    <n v="171.94477439437301"/>
    <n v="156.78338576930901"/>
    <n v="199.418403522049"/>
    <n v="80.376995254111407"/>
    <n v="9.2426022294318102"/>
    <x v="3984"/>
    <n v="61.0022821997131"/>
    <n v="10.3613343006715"/>
    <x v="1"/>
    <n v="4"/>
    <n v="2"/>
    <n v="100"/>
    <n v="0"/>
  </r>
  <r>
    <x v="3985"/>
    <x v="3985"/>
    <n v="277.72550791659103"/>
    <n v="137.17449104628801"/>
    <n v="24.439352365847601"/>
    <n v="99.731952716174604"/>
    <n v="274.05309462247698"/>
    <x v="3985"/>
    <n v="75.457588826147003"/>
    <n v="11.7070057800847"/>
    <x v="11"/>
    <n v="5"/>
    <n v="5"/>
    <n v="100"/>
    <n v="0"/>
  </r>
  <r>
    <x v="3986"/>
    <x v="3986"/>
    <n v="193.603686975182"/>
    <n v="136.19558584235199"/>
    <n v="108.562179129621"/>
    <n v="6.1303821734464004"/>
    <n v="22.065781159441102"/>
    <x v="3986"/>
    <n v="58.155235436462597"/>
    <n v="15.9721752355606"/>
    <x v="8"/>
    <n v="7"/>
    <n v="0"/>
    <n v="72.398355516885502"/>
    <n v="1"/>
  </r>
  <r>
    <x v="3987"/>
    <x v="3987"/>
    <n v="124.42074075899799"/>
    <n v="110.52691636583801"/>
    <n v="158.11124775252699"/>
    <n v="43.272627593343898"/>
    <n v="209.938284629241"/>
    <x v="3987"/>
    <n v="91.332980441963201"/>
    <n v="11.4322653558879"/>
    <x v="5"/>
    <n v="6"/>
    <n v="2"/>
    <n v="100"/>
    <n v="0"/>
  </r>
  <r>
    <x v="3988"/>
    <x v="3988"/>
    <n v="279.10535313992"/>
    <n v="112.71566855530899"/>
    <n v="40.252720452178401"/>
    <n v="2.5732122982574701"/>
    <n v="219.048301452993"/>
    <x v="3988"/>
    <n v="24.001266190207399"/>
    <n v="9.0029661056869195"/>
    <x v="10"/>
    <n v="6"/>
    <n v="1"/>
    <n v="100"/>
    <n v="0"/>
  </r>
  <r>
    <x v="3989"/>
    <x v="3989"/>
    <n v="235.46489501633801"/>
    <n v="147.13950106125"/>
    <n v="97.010533619094502"/>
    <n v="13.3990890757263"/>
    <n v="253.11451518916101"/>
    <x v="3989"/>
    <n v="54.455812592544902"/>
    <n v="13.241649492471501"/>
    <x v="5"/>
    <n v="11"/>
    <n v="3"/>
    <n v="100"/>
    <n v="0"/>
  </r>
  <r>
    <x v="3990"/>
    <x v="3990"/>
    <n v="60.002676333824198"/>
    <n v="54.000496224239001"/>
    <n v="121.48575218422999"/>
    <n v="32.292256091067401"/>
    <n v="166.008676678656"/>
    <x v="3990"/>
    <n v="24.687141344796899"/>
    <n v="0.71018070743439998"/>
    <x v="11"/>
    <n v="4"/>
    <n v="2"/>
    <n v="58.484941387398202"/>
    <n v="2"/>
  </r>
  <r>
    <x v="3991"/>
    <x v="3991"/>
    <n v="39.252708404645901"/>
    <n v="70.553693171391103"/>
    <n v="32.040950879108998"/>
    <n v="39.369821305764901"/>
    <n v="217.579327156961"/>
    <x v="3991"/>
    <n v="88.831173380189099"/>
    <n v="2.1838775000875499"/>
    <x v="16"/>
    <n v="4"/>
    <n v="2"/>
    <n v="76.951249257938798"/>
    <n v="1"/>
  </r>
  <r>
    <x v="3992"/>
    <x v="3992"/>
    <n v="202.74349072281899"/>
    <n v="174.32735410401099"/>
    <n v="155.71109198230701"/>
    <n v="93.978294642864"/>
    <n v="90.816877339785293"/>
    <x v="3992"/>
    <n v="93.901534871602394"/>
    <n v="2.5085276004156798"/>
    <x v="0"/>
    <n v="6"/>
    <n v="1"/>
    <n v="100"/>
    <n v="0"/>
  </r>
  <r>
    <x v="3993"/>
    <x v="3993"/>
    <n v="167.96494967309499"/>
    <n v="61.773040202431503"/>
    <n v="59.867291437873"/>
    <n v="39.583680875689502"/>
    <n v="223.67520327383701"/>
    <x v="3993"/>
    <n v="45.999629347856299"/>
    <n v="8.5153532709609294"/>
    <x v="6"/>
    <n v="3"/>
    <n v="1"/>
    <n v="67.015528116458"/>
    <n v="1"/>
  </r>
  <r>
    <x v="3994"/>
    <x v="3994"/>
    <n v="236.90208413782599"/>
    <n v="109.261914275859"/>
    <n v="42.204615267767998"/>
    <n v="49.627765905740198"/>
    <n v="103.024721178565"/>
    <x v="3994"/>
    <n v="37.517343206380701"/>
    <n v="17.4355047970211"/>
    <x v="5"/>
    <n v="3"/>
    <n v="4"/>
    <n v="100"/>
    <n v="0"/>
  </r>
  <r>
    <x v="3995"/>
    <x v="3995"/>
    <n v="221.641515023605"/>
    <n v="140.52789280133601"/>
    <n v="111.657749287483"/>
    <n v="24.558336827386601"/>
    <n v="270.85154352800799"/>
    <x v="3995"/>
    <n v="35.138448588632301"/>
    <n v="12.8658919553364"/>
    <x v="4"/>
    <n v="3"/>
    <n v="1"/>
    <n v="100"/>
    <n v="0"/>
  </r>
  <r>
    <x v="3996"/>
    <x v="3996"/>
    <n v="187.56346015725401"/>
    <n v="199.98496536663501"/>
    <n v="82.062725528587507"/>
    <n v="1.25138756575493E-2"/>
    <n v="49.014542329914804"/>
    <x v="3996"/>
    <n v="87.375461139166006"/>
    <n v="19.4523695759401"/>
    <x v="5"/>
    <n v="5"/>
    <n v="2"/>
    <n v="100"/>
    <n v="0"/>
  </r>
  <r>
    <x v="3997"/>
    <x v="3997"/>
    <n v="295.914651488667"/>
    <n v="87.058266299066304"/>
    <n v="184.05718892728299"/>
    <n v="89.9334456733135"/>
    <n v="94.727193202186001"/>
    <x v="3997"/>
    <n v="71.419773216397999"/>
    <n v="0.79881938775105299"/>
    <x v="6"/>
    <n v="6"/>
    <n v="5"/>
    <n v="100"/>
    <n v="0"/>
  </r>
  <r>
    <x v="3998"/>
    <x v="3998"/>
    <n v="160.07691903312201"/>
    <n v="85.618575324988697"/>
    <n v="176.01253963963001"/>
    <n v="8.1714757036304793"/>
    <n v="149.630835466539"/>
    <x v="3998"/>
    <n v="89.253374918844997"/>
    <n v="14.4401408971704"/>
    <x v="10"/>
    <n v="1"/>
    <n v="2"/>
    <n v="100"/>
    <n v="0"/>
  </r>
  <r>
    <x v="3999"/>
    <x v="3999"/>
    <n v="33.931726950515902"/>
    <n v="168.517675886733"/>
    <n v="96.670132677776607"/>
    <n v="96.424884103622901"/>
    <n v="232.75516714442901"/>
    <x v="3999"/>
    <n v="20.5765146535404"/>
    <n v="6.2840311478049697"/>
    <x v="2"/>
    <n v="8"/>
    <n v="3"/>
    <n v="97.115742254031204"/>
    <n v="0"/>
  </r>
  <r>
    <x v="4000"/>
    <x v="4000"/>
    <n v="248.482069444796"/>
    <n v="161.100622251972"/>
    <n v="71.8527549451195"/>
    <n v="13.084410410026001"/>
    <n v="224.63973153090899"/>
    <x v="4000"/>
    <n v="52.842513507766299"/>
    <n v="0.46570872822062098"/>
    <x v="0"/>
    <n v="4"/>
    <n v="4"/>
    <n v="100"/>
    <n v="0"/>
  </r>
  <r>
    <x v="4001"/>
    <x v="4001"/>
    <n v="75.556008703712607"/>
    <n v="146.215176346909"/>
    <n v="65.103596326252998"/>
    <n v="60.487848075043999"/>
    <n v="63.215062297350997"/>
    <x v="4001"/>
    <n v="70.856118501858603"/>
    <n v="16.5185337986862"/>
    <x v="5"/>
    <n v="6"/>
    <n v="0"/>
    <n v="100"/>
    <n v="0"/>
  </r>
  <r>
    <x v="4002"/>
    <x v="4002"/>
    <n v="233.19064444317499"/>
    <n v="92.6459274818057"/>
    <n v="53.512724616301398"/>
    <n v="99.941058785663699"/>
    <n v="43.270708983538903"/>
    <x v="4002"/>
    <n v="90.738168467751507"/>
    <n v="3.2538708685871098"/>
    <x v="0"/>
    <n v="6"/>
    <n v="4"/>
    <n v="100"/>
    <n v="0"/>
  </r>
  <r>
    <x v="4003"/>
    <x v="4003"/>
    <n v="287.13212880001498"/>
    <n v="64.787824032143106"/>
    <n v="108.90957074249501"/>
    <n v="13.8464596069675"/>
    <n v="91.190881288229406"/>
    <x v="4003"/>
    <n v="44.381729252168903"/>
    <n v="4.281498195248"/>
    <x v="11"/>
    <n v="6"/>
    <n v="4"/>
    <n v="83.734721475550899"/>
    <n v="0"/>
  </r>
  <r>
    <x v="4004"/>
    <x v="4004"/>
    <n v="209.03865418930201"/>
    <n v="121.746096516969"/>
    <n v="160.99572094690799"/>
    <n v="42.3943084939824"/>
    <n v="145.12624550276999"/>
    <x v="4004"/>
    <n v="38.178106543924997"/>
    <n v="6.8093171730104904"/>
    <x v="6"/>
    <n v="2"/>
    <n v="1"/>
    <n v="98.276686733055598"/>
    <n v="0"/>
  </r>
  <r>
    <x v="4005"/>
    <x v="4005"/>
    <n v="178.80904828493999"/>
    <n v="175.244658626328"/>
    <n v="62.151321640711501"/>
    <n v="78.042366897147602"/>
    <n v="161.70151344772501"/>
    <x v="4005"/>
    <n v="92.166913826726102"/>
    <n v="15.767142337217299"/>
    <x v="11"/>
    <n v="3"/>
    <n v="3"/>
    <n v="100"/>
    <n v="0"/>
  </r>
  <r>
    <x v="4006"/>
    <x v="4006"/>
    <n v="138.115852702512"/>
    <n v="176.75549164171699"/>
    <n v="38.018817937616298"/>
    <n v="3.2190149849968202"/>
    <n v="128.741277286583"/>
    <x v="4006"/>
    <n v="14.2779942847146"/>
    <n v="12.4918115834268"/>
    <x v="2"/>
    <n v="6"/>
    <n v="2"/>
    <n v="100"/>
    <n v="0"/>
  </r>
  <r>
    <x v="4007"/>
    <x v="4007"/>
    <n v="109.32295979862"/>
    <n v="21.699669014087601"/>
    <n v="95.096761236657301"/>
    <n v="68.978275114004404"/>
    <n v="198.92703499440199"/>
    <x v="4007"/>
    <n v="53.163594087002203"/>
    <n v="5.2972227169397703"/>
    <x v="1"/>
    <n v="2"/>
    <n v="2"/>
    <n v="100"/>
    <n v="0"/>
  </r>
  <r>
    <x v="4008"/>
    <x v="4008"/>
    <n v="105.90142529155"/>
    <n v="85.670056762630097"/>
    <n v="13.8068833595333"/>
    <n v="8.0373337890799395"/>
    <n v="128.26768307917101"/>
    <x v="4008"/>
    <n v="51.276390454592402"/>
    <n v="3.3697867665077901"/>
    <x v="0"/>
    <n v="4"/>
    <n v="3"/>
    <n v="100"/>
    <n v="0"/>
  </r>
  <r>
    <x v="4009"/>
    <x v="4009"/>
    <n v="190.91181171287701"/>
    <n v="92.944391239749805"/>
    <n v="140.25580122594101"/>
    <n v="23.652014227322599"/>
    <n v="283.898702981638"/>
    <x v="4009"/>
    <n v="23.145077250172999"/>
    <n v="2.1909647400373"/>
    <x v="1"/>
    <n v="5"/>
    <n v="4"/>
    <n v="89.874296536861294"/>
    <n v="0"/>
  </r>
  <r>
    <x v="4010"/>
    <x v="4010"/>
    <n v="225.38193508132301"/>
    <n v="195.52307350474999"/>
    <n v="103.67165326038599"/>
    <n v="16.007616249335999"/>
    <n v="78.290654394460702"/>
    <x v="4010"/>
    <n v="45.545510006324001"/>
    <n v="2.9963314593952002"/>
    <x v="17"/>
    <n v="8"/>
    <n v="0"/>
    <n v="83.903536689728696"/>
    <n v="0"/>
  </r>
  <r>
    <x v="4011"/>
    <x v="4011"/>
    <n v="203.55512084532401"/>
    <n v="135.599603048516"/>
    <n v="99.274961594570797"/>
    <n v="90.733643164693603"/>
    <n v="188.211636201028"/>
    <x v="4011"/>
    <n v="75.033976598513505"/>
    <n v="17.362903061557699"/>
    <x v="2"/>
    <n v="4"/>
    <n v="1"/>
    <n v="100"/>
    <n v="0"/>
  </r>
  <r>
    <x v="4012"/>
    <x v="4012"/>
    <n v="59.523030358068802"/>
    <n v="81.449283452414093"/>
    <n v="60.089075910004397"/>
    <n v="18.045671678167999"/>
    <n v="183.413381598039"/>
    <x v="4012"/>
    <n v="43.018160009882799"/>
    <n v="18.453667462986999"/>
    <x v="3"/>
    <n v="7"/>
    <n v="2"/>
    <n v="100"/>
    <n v="0"/>
  </r>
  <r>
    <x v="4013"/>
    <x v="4013"/>
    <n v="148.19615404304699"/>
    <n v="5.2115771971185998"/>
    <n v="180.93468750634699"/>
    <n v="4.0434095515157198"/>
    <n v="84.472416564685204"/>
    <x v="4013"/>
    <n v="37.869443164880103"/>
    <n v="19.3591561521114"/>
    <x v="1"/>
    <n v="3"/>
    <n v="2"/>
    <n v="68.826129357700495"/>
    <n v="1"/>
  </r>
  <r>
    <x v="4014"/>
    <x v="4014"/>
    <n v="237.49202165491801"/>
    <n v="113.077032019839"/>
    <n v="18.097258369910499"/>
    <n v="58.7625678447762"/>
    <n v="123.506287354208"/>
    <x v="4014"/>
    <n v="80.370594811571095"/>
    <n v="16.694637689564299"/>
    <x v="2"/>
    <n v="2"/>
    <n v="0"/>
    <n v="100"/>
    <n v="0"/>
  </r>
  <r>
    <x v="4015"/>
    <x v="4015"/>
    <n v="142.711223456716"/>
    <n v="19.215195127671201"/>
    <n v="173.964801777406"/>
    <n v="34.618092540970203"/>
    <n v="109.642085831991"/>
    <x v="4015"/>
    <n v="98.984386992466099"/>
    <n v="17.747806500466901"/>
    <x v="7"/>
    <n v="3"/>
    <n v="2"/>
    <n v="84.618194378402293"/>
    <n v="0"/>
  </r>
  <r>
    <x v="4016"/>
    <x v="4016"/>
    <n v="160.98698392064799"/>
    <n v="166.889991469552"/>
    <n v="75.3410404831845"/>
    <n v="40.5706220641366"/>
    <n v="51.749718006146701"/>
    <x v="4016"/>
    <n v="80.141713653725105"/>
    <n v="16.322070009268501"/>
    <x v="6"/>
    <n v="7"/>
    <n v="0"/>
    <n v="100"/>
    <n v="0"/>
  </r>
  <r>
    <x v="4017"/>
    <x v="4017"/>
    <n v="231.34081445124599"/>
    <n v="150.50373211407199"/>
    <n v="176.124703195004"/>
    <n v="11.906274486254601"/>
    <n v="143.18856378946299"/>
    <x v="4017"/>
    <n v="86.170895934317301"/>
    <n v="19.161115380920599"/>
    <x v="0"/>
    <n v="9"/>
    <n v="2"/>
    <n v="100"/>
    <n v="0"/>
  </r>
  <r>
    <x v="4018"/>
    <x v="4018"/>
    <n v="198.379591879527"/>
    <n v="92.101831981635698"/>
    <n v="145.752291666476"/>
    <n v="74.823449143319394"/>
    <n v="115.99867590655199"/>
    <x v="4018"/>
    <n v="94.555067483126095"/>
    <n v="16.913018830887101"/>
    <x v="1"/>
    <n v="9"/>
    <n v="4"/>
    <n v="100"/>
    <n v="0"/>
  </r>
  <r>
    <x v="4019"/>
    <x v="4019"/>
    <n v="122.80347626471701"/>
    <n v="85.842155908339905"/>
    <n v="20.834145332407601"/>
    <n v="60.155364964351797"/>
    <n v="53.4952080201478"/>
    <x v="4019"/>
    <n v="82.159521946842801"/>
    <n v="9.2400536323587197"/>
    <x v="10"/>
    <n v="8"/>
    <n v="3"/>
    <n v="73.090571845696999"/>
    <n v="1"/>
  </r>
  <r>
    <x v="4020"/>
    <x v="4020"/>
    <n v="268.62381335826501"/>
    <n v="179.467793113753"/>
    <n v="166.30725730187001"/>
    <n v="36.421704474827997"/>
    <n v="134.96401362532799"/>
    <x v="4020"/>
    <n v="98.231886083503696"/>
    <n v="6.4650862871590498"/>
    <x v="1"/>
    <n v="5"/>
    <n v="3"/>
    <n v="100"/>
    <n v="0"/>
  </r>
  <r>
    <x v="4021"/>
    <x v="4021"/>
    <n v="48.770120599043501"/>
    <n v="57.691670083625603"/>
    <n v="136.43536673990101"/>
    <n v="17.157494376313501"/>
    <n v="126.553190477621"/>
    <x v="4021"/>
    <n v="77.255582928135496"/>
    <n v="11.684237777031299"/>
    <x v="12"/>
    <n v="5"/>
    <n v="1"/>
    <n v="77.370527005120707"/>
    <n v="1"/>
  </r>
  <r>
    <x v="4022"/>
    <x v="4022"/>
    <n v="298.65493457709698"/>
    <n v="49.803992421354103"/>
    <n v="6.4603825830696904"/>
    <n v="59.345173917056002"/>
    <n v="39.4097032978379"/>
    <x v="4022"/>
    <n v="69.5370296050517"/>
    <n v="12.1636665561531"/>
    <x v="8"/>
    <n v="3"/>
    <n v="3"/>
    <n v="100"/>
    <n v="0"/>
  </r>
  <r>
    <x v="4023"/>
    <x v="4023"/>
    <n v="35.655773542871103"/>
    <n v="187.83948656515199"/>
    <n v="26.7405364219339"/>
    <n v="77.859727950737707"/>
    <n v="39.3562625754032"/>
    <x v="4023"/>
    <n v="72.401369432466197"/>
    <n v="11.4982907782622"/>
    <x v="1"/>
    <n v="4"/>
    <n v="3"/>
    <n v="100"/>
    <n v="0"/>
  </r>
  <r>
    <x v="4024"/>
    <x v="4024"/>
    <n v="4.4849913312716696"/>
    <n v="161.84916735069601"/>
    <n v="127.125611167139"/>
    <n v="31.239728386719399"/>
    <n v="194.252213953709"/>
    <x v="4024"/>
    <n v="91.007364409748504"/>
    <n v="14.134526854419301"/>
    <x v="2"/>
    <n v="5"/>
    <n v="3"/>
    <n v="100"/>
    <n v="0"/>
  </r>
  <r>
    <x v="4025"/>
    <x v="4025"/>
    <n v="267.00567034462898"/>
    <n v="164.12511861343799"/>
    <n v="132.52010057605699"/>
    <n v="2.5860383538597098"/>
    <n v="211.97424141513099"/>
    <x v="4025"/>
    <n v="71.470733577561802"/>
    <n v="13.9795315780047"/>
    <x v="1"/>
    <n v="7"/>
    <n v="2"/>
    <n v="100"/>
    <n v="0"/>
  </r>
  <r>
    <x v="4026"/>
    <x v="4026"/>
    <n v="73.486052509786802"/>
    <n v="39.038762855185098"/>
    <n v="149.33028656751901"/>
    <n v="21.434398475298401"/>
    <n v="282.354125972671"/>
    <x v="4026"/>
    <n v="78.508465385290606"/>
    <n v="1.7438856784975401"/>
    <x v="2"/>
    <n v="3"/>
    <n v="4"/>
    <n v="100"/>
    <n v="0"/>
  </r>
  <r>
    <x v="4027"/>
    <x v="4027"/>
    <n v="218.90988823401599"/>
    <n v="28.6591982861868"/>
    <n v="144.04908015499601"/>
    <n v="68.239781889282895"/>
    <n v="26.1014071383299"/>
    <x v="4027"/>
    <n v="29.4408940327354"/>
    <n v="5.7104490349485699"/>
    <x v="4"/>
    <n v="2"/>
    <n v="2"/>
    <n v="71.342396805579298"/>
    <n v="1"/>
  </r>
  <r>
    <x v="4028"/>
    <x v="4028"/>
    <n v="243.30461247962"/>
    <n v="5.2059099634269801"/>
    <n v="131.903990933991"/>
    <n v="98.909637745692194"/>
    <n v="35.358447713475996"/>
    <x v="4028"/>
    <n v="92.138465164132896"/>
    <n v="17.797203748305101"/>
    <x v="7"/>
    <n v="8"/>
    <n v="2"/>
    <n v="100"/>
    <n v="0"/>
  </r>
  <r>
    <x v="4029"/>
    <x v="4029"/>
    <n v="257.69591730963498"/>
    <n v="47.408301783736"/>
    <n v="153.247780349284"/>
    <n v="1.33762394087765"/>
    <n v="15.545438540373301"/>
    <x v="4029"/>
    <n v="50.249191796128898"/>
    <n v="11.8007010807396"/>
    <x v="1"/>
    <n v="3"/>
    <n v="2"/>
    <n v="100"/>
    <n v="0"/>
  </r>
  <r>
    <x v="4030"/>
    <x v="4030"/>
    <n v="297.47827069925"/>
    <n v="154.83809834286399"/>
    <n v="115.01714117847401"/>
    <n v="30.615356213209999"/>
    <n v="159.66852922707901"/>
    <x v="4030"/>
    <n v="24.4960597821524"/>
    <n v="6.5704939638280502"/>
    <x v="2"/>
    <n v="9"/>
    <n v="4"/>
    <n v="100"/>
    <n v="0"/>
  </r>
  <r>
    <x v="4031"/>
    <x v="4031"/>
    <n v="88.211913011999698"/>
    <n v="48.007683752829898"/>
    <n v="52.1582771048909"/>
    <n v="6.2020870448838803"/>
    <n v="186.823984288567"/>
    <x v="4031"/>
    <n v="81.980847228471504"/>
    <n v="17.009172991661501"/>
    <x v="1"/>
    <n v="2"/>
    <n v="3"/>
    <n v="80.902060519807605"/>
    <n v="0"/>
  </r>
  <r>
    <x v="4032"/>
    <x v="4032"/>
    <n v="213.07300257817701"/>
    <n v="145.82065671897499"/>
    <n v="182.47532274614301"/>
    <n v="31.634928776303202"/>
    <n v="121.05703557964701"/>
    <x v="4032"/>
    <n v="42.075371586967599"/>
    <n v="4.9808457129108499"/>
    <x v="6"/>
    <n v="7"/>
    <n v="0"/>
    <n v="93.378538648486796"/>
    <n v="0"/>
  </r>
  <r>
    <x v="4033"/>
    <x v="4033"/>
    <n v="34.619957484248403"/>
    <n v="50.381653073484301"/>
    <n v="3.6428061863955801"/>
    <n v="40.591434312742102"/>
    <n v="239.37066628833901"/>
    <x v="4033"/>
    <n v="26.5707228665459"/>
    <n v="8.1839972875246101"/>
    <x v="2"/>
    <n v="5"/>
    <n v="1"/>
    <n v="100"/>
    <n v="0"/>
  </r>
  <r>
    <x v="4034"/>
    <x v="4034"/>
    <n v="122.04278740705401"/>
    <n v="79.058499590134304"/>
    <n v="73.312343974298003"/>
    <n v="92.086209194625496"/>
    <n v="206.00983080114"/>
    <x v="4034"/>
    <n v="33.062604325353497"/>
    <n v="5.5250954334413596"/>
    <x v="1"/>
    <n v="5"/>
    <n v="0"/>
    <n v="82.523120096056999"/>
    <n v="0"/>
  </r>
  <r>
    <x v="4035"/>
    <x v="4035"/>
    <n v="254.391507993777"/>
    <n v="196.63245798228101"/>
    <n v="145.774058619432"/>
    <n v="8.0560799404978702"/>
    <n v="295.752126284057"/>
    <x v="4035"/>
    <n v="13.1454082351423"/>
    <n v="17.426998475711901"/>
    <x v="1"/>
    <n v="4"/>
    <n v="0"/>
    <n v="100"/>
    <n v="0"/>
  </r>
  <r>
    <x v="4036"/>
    <x v="4036"/>
    <n v="110.29741381773199"/>
    <n v="48.962346256827097"/>
    <n v="85.431208229934796"/>
    <n v="77.713405306577002"/>
    <n v="41.368494989903503"/>
    <x v="4036"/>
    <n v="18.156068460404601"/>
    <n v="14.5657737360086"/>
    <x v="1"/>
    <n v="4"/>
    <n v="2"/>
    <n v="100"/>
    <n v="0"/>
  </r>
  <r>
    <x v="4037"/>
    <x v="4037"/>
    <n v="177.328614160684"/>
    <n v="75.274125459653504"/>
    <n v="4.96688149600286"/>
    <n v="39.553439606296301"/>
    <n v="17.494699302750401"/>
    <x v="4037"/>
    <n v="63.336226184751197"/>
    <n v="9.2045128929973892"/>
    <x v="4"/>
    <n v="3"/>
    <n v="3"/>
    <n v="100"/>
    <n v="0"/>
  </r>
  <r>
    <x v="4038"/>
    <x v="4038"/>
    <n v="151.13203311738999"/>
    <n v="60.2174360930427"/>
    <n v="13.196180623242601"/>
    <n v="81.126284966692694"/>
    <n v="82.441111670816298"/>
    <x v="4038"/>
    <n v="87.959604528501004"/>
    <n v="18.646016649443201"/>
    <x v="4"/>
    <n v="7"/>
    <n v="3"/>
    <n v="100"/>
    <n v="0"/>
  </r>
  <r>
    <x v="4039"/>
    <x v="4039"/>
    <n v="193.78545933361301"/>
    <n v="21.9249972660004"/>
    <n v="129.72747382765701"/>
    <n v="51.340218532562098"/>
    <n v="5.7150585950532102"/>
    <x v="4039"/>
    <n v="50.367737205894301"/>
    <n v="18.5488956108663"/>
    <x v="5"/>
    <n v="6"/>
    <n v="2"/>
    <n v="100"/>
    <n v="0"/>
  </r>
  <r>
    <x v="4040"/>
    <x v="4040"/>
    <n v="291.86831681630798"/>
    <n v="97.978828426164995"/>
    <n v="192.972919881059"/>
    <n v="3.9282038843409999"/>
    <n v="279.78342835995301"/>
    <x v="4040"/>
    <n v="66.345232806975005"/>
    <n v="14.230500523248899"/>
    <x v="6"/>
    <n v="9"/>
    <n v="2"/>
    <n v="100"/>
    <n v="0"/>
  </r>
  <r>
    <x v="4041"/>
    <x v="4041"/>
    <n v="16.720657950420598"/>
    <n v="75.738132666600393"/>
    <n v="110.372727166899"/>
    <n v="94.620588471483799"/>
    <n v="91.1854976064526"/>
    <x v="4041"/>
    <n v="82.875979110635498"/>
    <n v="17.839872664987102"/>
    <x v="3"/>
    <n v="2"/>
    <n v="3"/>
    <n v="83.402529394862199"/>
    <n v="0"/>
  </r>
  <r>
    <x v="4042"/>
    <x v="4042"/>
    <n v="172.188455250488"/>
    <n v="138.977417161456"/>
    <n v="101.351563604753"/>
    <n v="8.2734063434521801"/>
    <n v="165.72905009143699"/>
    <x v="4042"/>
    <n v="42.109201941226203"/>
    <n v="14.3878624283814"/>
    <x v="5"/>
    <n v="1"/>
    <n v="4"/>
    <n v="100"/>
    <n v="0"/>
  </r>
  <r>
    <x v="4043"/>
    <x v="4043"/>
    <n v="258.90863377508498"/>
    <n v="163.51890939030901"/>
    <n v="63.665042611253398"/>
    <n v="59.768350253375601"/>
    <n v="95.420889863622506"/>
    <x v="4043"/>
    <n v="68.888266331620002"/>
    <n v="12.5642373508483"/>
    <x v="3"/>
    <n v="6"/>
    <n v="4"/>
    <n v="100"/>
    <n v="0"/>
  </r>
  <r>
    <x v="4044"/>
    <x v="4044"/>
    <n v="144.414813524528"/>
    <n v="108.849942899127"/>
    <n v="51.338134773212602"/>
    <n v="87.766776293351498"/>
    <n v="73.742586596647001"/>
    <x v="4044"/>
    <n v="41.538918321185797"/>
    <n v="8.4156603585301504"/>
    <x v="14"/>
    <n v="5"/>
    <n v="2"/>
    <n v="100"/>
    <n v="0"/>
  </r>
  <r>
    <x v="4045"/>
    <x v="4045"/>
    <n v="23.5581557824718"/>
    <n v="6.4392844174673698"/>
    <n v="4.1969963512569404"/>
    <n v="7.9769797750193803"/>
    <n v="45.709417192463903"/>
    <x v="4045"/>
    <n v="67.844381929486204"/>
    <n v="5.4693952420962102"/>
    <x v="4"/>
    <n v="8"/>
    <n v="1"/>
    <n v="72.318970889544602"/>
    <n v="1"/>
  </r>
  <r>
    <x v="4046"/>
    <x v="4046"/>
    <n v="168.161805725031"/>
    <n v="123.78447124694399"/>
    <n v="54.590973528094203"/>
    <n v="55.389338841601202"/>
    <n v="96.109776098740596"/>
    <x v="4046"/>
    <n v="29.584694812532302"/>
    <n v="1.2051471736753001"/>
    <x v="4"/>
    <n v="5"/>
    <n v="1"/>
    <n v="100"/>
    <n v="0"/>
  </r>
  <r>
    <x v="4047"/>
    <x v="4047"/>
    <n v="99.622167247146095"/>
    <n v="11.078146004187801"/>
    <n v="89.822088173050403"/>
    <n v="82.428987552445193"/>
    <n v="184.625679122392"/>
    <x v="4047"/>
    <n v="98.005568884337706"/>
    <n v="16.017399430135999"/>
    <x v="5"/>
    <n v="6"/>
    <n v="1"/>
    <n v="100"/>
    <n v="0"/>
  </r>
  <r>
    <x v="4048"/>
    <x v="4048"/>
    <n v="46.482535601380697"/>
    <n v="123.27126471980399"/>
    <n v="39.589956609790001"/>
    <n v="98.632470864579503"/>
    <n v="291.48635990625797"/>
    <x v="4048"/>
    <n v="16.8559991700889"/>
    <n v="2.4432616166862098"/>
    <x v="5"/>
    <n v="5"/>
    <n v="1"/>
    <n v="100"/>
    <n v="0"/>
  </r>
  <r>
    <x v="4049"/>
    <x v="4049"/>
    <n v="254.710353985041"/>
    <n v="137.00598985383701"/>
    <n v="17.469597696285799"/>
    <n v="72.432740081402102"/>
    <n v="167.427612110144"/>
    <x v="4049"/>
    <n v="55.470956457030098"/>
    <n v="8.2069848131961294"/>
    <x v="4"/>
    <n v="3"/>
    <n v="0"/>
    <n v="100"/>
    <n v="0"/>
  </r>
  <r>
    <x v="4050"/>
    <x v="4050"/>
    <n v="156.479853897336"/>
    <n v="39.553525523503602"/>
    <n v="143.54557345091999"/>
    <n v="27.8334375463293"/>
    <n v="159.812719829701"/>
    <x v="4050"/>
    <n v="35.766677174686897"/>
    <n v="4.6926842849065498"/>
    <x v="10"/>
    <n v="3"/>
    <n v="1"/>
    <n v="100"/>
    <n v="0"/>
  </r>
  <r>
    <x v="4051"/>
    <x v="4051"/>
    <n v="279.98292371372003"/>
    <n v="163.86922974435399"/>
    <n v="178.924053813613"/>
    <n v="69.957032984540902"/>
    <n v="10.578905431543999"/>
    <x v="4051"/>
    <n v="64.075405133447603"/>
    <n v="9.0925259814048101"/>
    <x v="11"/>
    <n v="5"/>
    <n v="0"/>
    <n v="100"/>
    <n v="0"/>
  </r>
  <r>
    <x v="4052"/>
    <x v="4052"/>
    <n v="241.80495138091999"/>
    <n v="182.217026314809"/>
    <n v="187.35441393741701"/>
    <n v="70.576676930763895"/>
    <n v="252.02970470030701"/>
    <x v="4052"/>
    <n v="48.5476281919819"/>
    <n v="6.2996765093483802"/>
    <x v="0"/>
    <n v="1"/>
    <n v="2"/>
    <n v="100"/>
    <n v="0"/>
  </r>
  <r>
    <x v="4053"/>
    <x v="4053"/>
    <n v="207.89153813210001"/>
    <n v="162.61739282276301"/>
    <n v="123.599745699397"/>
    <n v="69.996601210461705"/>
    <n v="13.452412499271899"/>
    <x v="4053"/>
    <n v="37.599902884893403"/>
    <n v="16.5938769250984"/>
    <x v="4"/>
    <n v="1"/>
    <n v="2"/>
    <n v="100"/>
    <n v="0"/>
  </r>
  <r>
    <x v="4054"/>
    <x v="4054"/>
    <n v="1.50765100959358"/>
    <n v="61.021838042416398"/>
    <n v="10.554916519856301"/>
    <n v="85.426043709310505"/>
    <n v="271.86968223104299"/>
    <x v="4054"/>
    <n v="32.503387445464099"/>
    <n v="19.563571224796402"/>
    <x v="16"/>
    <n v="4"/>
    <n v="3"/>
    <n v="100"/>
    <n v="0"/>
  </r>
  <r>
    <x v="4055"/>
    <x v="4055"/>
    <n v="128.34703699147499"/>
    <n v="117.328602489126"/>
    <n v="148.172525992354"/>
    <n v="8.7380062519490895"/>
    <n v="161.60151760701501"/>
    <x v="4055"/>
    <n v="26.424875277785301"/>
    <n v="18.831095515337701"/>
    <x v="0"/>
    <n v="3"/>
    <n v="2"/>
    <n v="68.724687514384598"/>
    <n v="1"/>
  </r>
  <r>
    <x v="4056"/>
    <x v="4056"/>
    <n v="59.245884495609602"/>
    <n v="182.96302983824501"/>
    <n v="22.0190610523772"/>
    <n v="10.841984541543299"/>
    <n v="50.5399815702106"/>
    <x v="4056"/>
    <n v="80.459138456988597"/>
    <n v="12.4473983754781"/>
    <x v="1"/>
    <n v="3"/>
    <n v="3"/>
    <n v="100"/>
    <n v="0"/>
  </r>
  <r>
    <x v="4057"/>
    <x v="4057"/>
    <n v="273.23937331465999"/>
    <n v="64.132945244569896"/>
    <n v="133.94962353756401"/>
    <n v="64.0617124225558"/>
    <n v="135.51221760193701"/>
    <x v="4057"/>
    <n v="29.9979943384281"/>
    <n v="19.585530950053599"/>
    <x v="7"/>
    <n v="5"/>
    <n v="0"/>
    <n v="74.160596834066496"/>
    <n v="1"/>
  </r>
  <r>
    <x v="4058"/>
    <x v="4058"/>
    <n v="52.375195402907998"/>
    <n v="164.00556445308499"/>
    <n v="155.87316714957501"/>
    <n v="95.388109609818699"/>
    <n v="298.495344204959"/>
    <x v="4058"/>
    <n v="79.617357673832302"/>
    <n v="8.0144531649184305"/>
    <x v="3"/>
    <n v="7"/>
    <n v="1"/>
    <n v="100"/>
    <n v="0"/>
  </r>
  <r>
    <x v="4059"/>
    <x v="4059"/>
    <n v="85.818015497785595"/>
    <n v="1.8950262523393"/>
    <n v="145.17294216529399"/>
    <n v="46.583863891924501"/>
    <n v="91.524855613227899"/>
    <x v="4059"/>
    <n v="53.653474823891003"/>
    <n v="10.449748878975001"/>
    <x v="11"/>
    <n v="5"/>
    <n v="1"/>
    <n v="100"/>
    <n v="0"/>
  </r>
  <r>
    <x v="4060"/>
    <x v="4060"/>
    <n v="155.05103032034901"/>
    <n v="0.72934055693525401"/>
    <n v="190.37676115222601"/>
    <n v="96.0562701625675"/>
    <n v="80.837930564573597"/>
    <x v="4060"/>
    <n v="16.5005219220578"/>
    <n v="5.1369966421849798"/>
    <x v="12"/>
    <n v="8"/>
    <n v="1"/>
    <n v="90.329178324191801"/>
    <n v="0"/>
  </r>
  <r>
    <x v="4061"/>
    <x v="4061"/>
    <n v="79.009085699423693"/>
    <n v="151.94233206779299"/>
    <n v="147.62925689347699"/>
    <n v="93.808525951615394"/>
    <n v="35.401768512751701"/>
    <x v="4061"/>
    <n v="24.889840988836202"/>
    <n v="17.9596506429925"/>
    <x v="2"/>
    <n v="4"/>
    <n v="3"/>
    <n v="91.958712033688997"/>
    <n v="0"/>
  </r>
  <r>
    <x v="4062"/>
    <x v="4062"/>
    <n v="62.959403183736299"/>
    <n v="152.28951642542401"/>
    <n v="138.64195559636099"/>
    <n v="90.290973823431898"/>
    <n v="179.142704637251"/>
    <x v="4062"/>
    <n v="90.361417970997806"/>
    <n v="3.5941824227192001"/>
    <x v="4"/>
    <n v="4"/>
    <n v="2"/>
    <n v="100"/>
    <n v="0"/>
  </r>
  <r>
    <x v="4063"/>
    <x v="4063"/>
    <n v="179.72979753082501"/>
    <n v="157.79543757045801"/>
    <n v="52.348634436620401"/>
    <n v="90.985097486408506"/>
    <n v="26.768099704188799"/>
    <x v="4063"/>
    <n v="64.253423980461605"/>
    <n v="12.209749466459099"/>
    <x v="6"/>
    <n v="7"/>
    <n v="0"/>
    <n v="99.638336254187195"/>
    <n v="0"/>
  </r>
  <r>
    <x v="4064"/>
    <x v="4064"/>
    <n v="26.678856826507101"/>
    <n v="186.005367577632"/>
    <n v="184.95373728717999"/>
    <n v="89.831879332798593"/>
    <n v="229.802419141223"/>
    <x v="4064"/>
    <n v="26.589986084951502"/>
    <n v="15.989082373743299"/>
    <x v="1"/>
    <n v="4"/>
    <n v="3"/>
    <n v="100"/>
    <n v="0"/>
  </r>
  <r>
    <x v="4065"/>
    <x v="4065"/>
    <n v="17.450327616277399"/>
    <n v="23.581262364056801"/>
    <n v="35.908774158833303"/>
    <n v="81.988938353918201"/>
    <n v="275.767054299167"/>
    <x v="4065"/>
    <n v="73.338842368072093"/>
    <n v="11.9079749365346"/>
    <x v="6"/>
    <n v="3"/>
    <n v="3"/>
    <n v="54.842928871656703"/>
    <n v="2"/>
  </r>
  <r>
    <x v="4066"/>
    <x v="4066"/>
    <n v="111.673588555821"/>
    <n v="46.396996996737599"/>
    <n v="180.97932229462501"/>
    <n v="69.497895860533006"/>
    <n v="279.56133336464899"/>
    <x v="4066"/>
    <n v="84.093556998564097"/>
    <n v="1.57550435739399"/>
    <x v="0"/>
    <n v="2"/>
    <n v="0"/>
    <n v="89.078232289290497"/>
    <n v="0"/>
  </r>
  <r>
    <x v="4067"/>
    <x v="4067"/>
    <n v="216.19933635235799"/>
    <n v="180.74498407476099"/>
    <n v="62.532508669182"/>
    <n v="2.4408178592608198"/>
    <n v="32.374875863231303"/>
    <x v="4067"/>
    <n v="39.758783280262698"/>
    <n v="12.228937574982799"/>
    <x v="7"/>
    <n v="6"/>
    <n v="2"/>
    <n v="100"/>
    <n v="0"/>
  </r>
  <r>
    <x v="4068"/>
    <x v="4068"/>
    <n v="166.44202748218399"/>
    <n v="35.447239554470599"/>
    <n v="26.032718775533699"/>
    <n v="13.2253592156052"/>
    <n v="167.47877920588999"/>
    <x v="4068"/>
    <n v="60.093569152964101"/>
    <n v="15.341586442229801"/>
    <x v="4"/>
    <n v="8"/>
    <n v="1"/>
    <n v="100"/>
    <n v="0"/>
  </r>
  <r>
    <x v="4069"/>
    <x v="4069"/>
    <n v="126.86294054003299"/>
    <n v="136.445853515316"/>
    <n v="165.33660545423399"/>
    <n v="13.4232054531467"/>
    <n v="29.132956470649901"/>
    <x v="4069"/>
    <n v="36.410497325482297"/>
    <n v="3.7565631770589998"/>
    <x v="1"/>
    <n v="3"/>
    <n v="3"/>
    <n v="100"/>
    <n v="0"/>
  </r>
  <r>
    <x v="4070"/>
    <x v="4070"/>
    <n v="169.725469267374"/>
    <n v="106.092600008163"/>
    <n v="0.499090720165829"/>
    <n v="2.3540284279589798"/>
    <n v="171.60484244528899"/>
    <x v="4070"/>
    <n v="17.2055545948527"/>
    <n v="14.739057119102901"/>
    <x v="0"/>
    <n v="0"/>
    <n v="4"/>
    <n v="100"/>
    <n v="0"/>
  </r>
  <r>
    <x v="4071"/>
    <x v="4071"/>
    <n v="109.635445395982"/>
    <n v="16.638735370301401"/>
    <n v="166.417663536166"/>
    <n v="11.670176842363601"/>
    <n v="244.49417556287401"/>
    <x v="4071"/>
    <n v="45.955816996324202"/>
    <n v="17.571554161474499"/>
    <x v="3"/>
    <n v="7"/>
    <n v="1"/>
    <n v="100"/>
    <n v="0"/>
  </r>
  <r>
    <x v="4072"/>
    <x v="4072"/>
    <n v="280.84390062963303"/>
    <n v="57.052732388306502"/>
    <n v="52.462368409195101"/>
    <n v="91.974643356710601"/>
    <n v="161.337048690985"/>
    <x v="4072"/>
    <n v="77.628881720339706"/>
    <n v="19.729169894438801"/>
    <x v="0"/>
    <n v="9"/>
    <n v="4"/>
    <n v="100"/>
    <n v="0"/>
  </r>
  <r>
    <x v="4073"/>
    <x v="4073"/>
    <n v="16.4714672732323"/>
    <n v="104.074443288193"/>
    <n v="176.944254551124"/>
    <n v="66.380428691078507"/>
    <n v="261.616147832004"/>
    <x v="4073"/>
    <n v="51.281225099944898"/>
    <n v="8.2011852756856101"/>
    <x v="15"/>
    <n v="10"/>
    <n v="1"/>
    <n v="100"/>
    <n v="0"/>
  </r>
  <r>
    <x v="4074"/>
    <x v="4074"/>
    <n v="202.01744370895"/>
    <n v="170.47002333676599"/>
    <n v="138.29583644831499"/>
    <n v="31.2073018295422"/>
    <n v="240.50230645481301"/>
    <x v="4074"/>
    <n v="46.474210721814103"/>
    <n v="0.50324765148865402"/>
    <x v="6"/>
    <n v="8"/>
    <n v="2"/>
    <n v="100"/>
    <n v="0"/>
  </r>
  <r>
    <x v="4075"/>
    <x v="4075"/>
    <n v="267.384799448325"/>
    <n v="141.507697922934"/>
    <n v="133.23666657011799"/>
    <n v="79.336001223667907"/>
    <n v="82.964504981978493"/>
    <x v="4075"/>
    <n v="42.940646995547901"/>
    <n v="8.38158000844094"/>
    <x v="21"/>
    <n v="5"/>
    <n v="4"/>
    <n v="100"/>
    <n v="0"/>
  </r>
  <r>
    <x v="4076"/>
    <x v="4076"/>
    <n v="241.16541262057601"/>
    <n v="124.376632290986"/>
    <n v="73.063912632968595"/>
    <n v="48.836948695484999"/>
    <n v="189.030684864732"/>
    <x v="4076"/>
    <n v="51.302514040259403"/>
    <n v="13.2045568032412"/>
    <x v="1"/>
    <n v="6"/>
    <n v="3"/>
    <n v="100"/>
    <n v="0"/>
  </r>
  <r>
    <x v="4077"/>
    <x v="4077"/>
    <n v="55.212310446434003"/>
    <n v="99.206577988282902"/>
    <n v="11.8805947781541"/>
    <n v="14.212703691587601"/>
    <n v="2.22363794283942"/>
    <x v="4077"/>
    <n v="38.640605691939797"/>
    <n v="17.827300757995001"/>
    <x v="6"/>
    <n v="6"/>
    <n v="4"/>
    <n v="66.145973284094495"/>
    <n v="1"/>
  </r>
  <r>
    <x v="4078"/>
    <x v="4078"/>
    <n v="88.777904694086502"/>
    <n v="59.736796762826799"/>
    <n v="166.01461964111499"/>
    <n v="88.450208122649201"/>
    <n v="118.81257477745901"/>
    <x v="4078"/>
    <n v="65.096577542068701"/>
    <n v="18.762115846465498"/>
    <x v="4"/>
    <n v="3"/>
    <n v="3"/>
    <n v="100"/>
    <n v="0"/>
  </r>
  <r>
    <x v="4079"/>
    <x v="4079"/>
    <n v="215.11438161213101"/>
    <n v="23.8489822638522"/>
    <n v="34.180759035305599"/>
    <n v="33.866194623647203"/>
    <n v="71.388050335288497"/>
    <x v="4079"/>
    <n v="15.7209381572225"/>
    <n v="18.1915157406414"/>
    <x v="1"/>
    <n v="6"/>
    <n v="0"/>
    <n v="71.711367048102602"/>
    <n v="1"/>
  </r>
  <r>
    <x v="4080"/>
    <x v="4080"/>
    <n v="25.2811677542296"/>
    <n v="81.8152069132191"/>
    <n v="74.451728378950406"/>
    <n v="69.885923052989398"/>
    <n v="281.13490378304499"/>
    <x v="4080"/>
    <n v="82.664935610258198"/>
    <n v="13.1591954503817"/>
    <x v="4"/>
    <n v="4"/>
    <n v="3"/>
    <n v="100"/>
    <n v="0"/>
  </r>
  <r>
    <x v="4081"/>
    <x v="4081"/>
    <n v="243.55850994977499"/>
    <n v="5.7036987822585097"/>
    <n v="120.070937101816"/>
    <n v="29.059416049960699"/>
    <n v="121.61670351694799"/>
    <x v="4081"/>
    <n v="25.585025243800299"/>
    <n v="13.6504608516034"/>
    <x v="3"/>
    <n v="5"/>
    <n v="1"/>
    <n v="84.596056763748194"/>
    <n v="0"/>
  </r>
  <r>
    <x v="4082"/>
    <x v="4082"/>
    <n v="215.67208338143701"/>
    <n v="42.211177853370103"/>
    <n v="96.450747712124297"/>
    <n v="50.007125067379903"/>
    <n v="196.21932852674399"/>
    <x v="4082"/>
    <n v="67.010025545987006"/>
    <n v="4.7676143241182002E-2"/>
    <x v="1"/>
    <n v="4"/>
    <n v="2"/>
    <n v="100"/>
    <n v="0"/>
  </r>
  <r>
    <x v="4083"/>
    <x v="4083"/>
    <n v="218.88199477060201"/>
    <n v="86.496675174531902"/>
    <n v="39.732127034263598"/>
    <n v="81.625271153041496"/>
    <n v="219.594482782082"/>
    <x v="4083"/>
    <n v="50.489427074701602"/>
    <n v="7.2746248681794601"/>
    <x v="15"/>
    <n v="5"/>
    <n v="1"/>
    <n v="100"/>
    <n v="0"/>
  </r>
  <r>
    <x v="4084"/>
    <x v="4084"/>
    <n v="30.072411080277401"/>
    <n v="83.721037134382996"/>
    <n v="28.123271376456699"/>
    <n v="15.6777346424367"/>
    <n v="231.963761604452"/>
    <x v="4084"/>
    <n v="79.614419219092596"/>
    <n v="18.137124722328402"/>
    <x v="15"/>
    <n v="8"/>
    <n v="2"/>
    <n v="78.726211683105504"/>
    <n v="1"/>
  </r>
  <r>
    <x v="4085"/>
    <x v="4085"/>
    <n v="215.32816344486901"/>
    <n v="8.8590861993984795"/>
    <n v="24.649254450058098"/>
    <n v="97.725139523927794"/>
    <n v="220.73255760525799"/>
    <x v="4085"/>
    <n v="84.352598813895099"/>
    <n v="13.792353284284699"/>
    <x v="11"/>
    <n v="8"/>
    <n v="0"/>
    <n v="59.147484642898199"/>
    <n v="2"/>
  </r>
  <r>
    <x v="4086"/>
    <x v="4086"/>
    <n v="203.945437565991"/>
    <n v="117.81203070505801"/>
    <n v="172.60157629983999"/>
    <n v="7.0215922860726199"/>
    <n v="86.749518296320403"/>
    <x v="4086"/>
    <n v="28.37803349671"/>
    <n v="9.3584150214933697"/>
    <x v="1"/>
    <n v="5"/>
    <n v="1"/>
    <n v="87.845863520432204"/>
    <n v="0"/>
  </r>
  <r>
    <x v="4087"/>
    <x v="4087"/>
    <n v="249.276747246555"/>
    <n v="109.936851170647"/>
    <n v="6.3119098122667197"/>
    <n v="53.400890974050398"/>
    <n v="205.82030901876601"/>
    <x v="4087"/>
    <n v="70.946123269398001"/>
    <n v="2.0850482976685898"/>
    <x v="1"/>
    <n v="4"/>
    <n v="2"/>
    <n v="100"/>
    <n v="0"/>
  </r>
  <r>
    <x v="4088"/>
    <x v="4088"/>
    <n v="12.4787868769408"/>
    <n v="15.620860804182501"/>
    <n v="195.40285191997799"/>
    <n v="91.602551935194796"/>
    <n v="164.70284467868399"/>
    <x v="4088"/>
    <n v="27.091675609075502"/>
    <n v="4.9263333186857103"/>
    <x v="1"/>
    <n v="5"/>
    <n v="2"/>
    <n v="100"/>
    <n v="0"/>
  </r>
  <r>
    <x v="4089"/>
    <x v="4089"/>
    <n v="6.9332005403376504"/>
    <n v="188.632610492087"/>
    <n v="39.705738077082799"/>
    <n v="94.5693884882525"/>
    <n v="179.211799439255"/>
    <x v="4089"/>
    <n v="21.159843475139599"/>
    <n v="11.098450356349799"/>
    <x v="1"/>
    <n v="7"/>
    <n v="3"/>
    <n v="70.027275856086106"/>
    <n v="1"/>
  </r>
  <r>
    <x v="4090"/>
    <x v="4090"/>
    <n v="111.902129963568"/>
    <n v="19.876555790171999"/>
    <n v="22.064459375815598"/>
    <n v="23.210896287977601"/>
    <n v="0.244385192626461"/>
    <x v="4090"/>
    <n v="93.726649132412604"/>
    <n v="17.950030272034699"/>
    <x v="2"/>
    <n v="3"/>
    <n v="3"/>
    <n v="100"/>
    <n v="0"/>
  </r>
  <r>
    <x v="4091"/>
    <x v="4091"/>
    <n v="44.636485154745799"/>
    <n v="170.96683024746699"/>
    <n v="115.394330955359"/>
    <n v="14.398498121480801"/>
    <n v="77.477280285856907"/>
    <x v="4091"/>
    <n v="24.795016339720799"/>
    <n v="1.91624695291291"/>
    <x v="9"/>
    <n v="5"/>
    <n v="1"/>
    <n v="100"/>
    <n v="0"/>
  </r>
  <r>
    <x v="4092"/>
    <x v="4092"/>
    <n v="167.515343271066"/>
    <n v="6.1946383001187898E-2"/>
    <n v="15.9971915881393"/>
    <n v="72.440300031788993"/>
    <n v="279.20510901469601"/>
    <x v="4092"/>
    <n v="30.531873932446"/>
    <n v="3.0751088875097201"/>
    <x v="9"/>
    <n v="6"/>
    <n v="4"/>
    <n v="100"/>
    <n v="0"/>
  </r>
  <r>
    <x v="4093"/>
    <x v="4093"/>
    <n v="275.204670452024"/>
    <n v="176.45621900907599"/>
    <n v="120.490652632718"/>
    <n v="4.1973568276237101"/>
    <n v="87.022824991717698"/>
    <x v="4093"/>
    <n v="21.729160700917198"/>
    <n v="13.1001015273827"/>
    <x v="5"/>
    <n v="5"/>
    <n v="3"/>
    <n v="100"/>
    <n v="0"/>
  </r>
  <r>
    <x v="4094"/>
    <x v="4094"/>
    <n v="117.443919100204"/>
    <n v="3.94394644086251"/>
    <n v="170.12532896272199"/>
    <n v="48.5238969030314"/>
    <n v="131.40465667489201"/>
    <x v="4094"/>
    <n v="52.326270043431002"/>
    <n v="5.8829946299413196"/>
    <x v="6"/>
    <n v="7"/>
    <n v="1"/>
    <n v="93.940780774767703"/>
    <n v="0"/>
  </r>
  <r>
    <x v="4095"/>
    <x v="4095"/>
    <n v="253.485113181781"/>
    <n v="151.56240637842299"/>
    <n v="9.5796042934849606"/>
    <n v="79.6355226793182"/>
    <n v="56.002194658722303"/>
    <x v="4095"/>
    <n v="92.764659027195094"/>
    <n v="3.3940758302321901"/>
    <x v="6"/>
    <n v="9"/>
    <n v="1"/>
    <n v="100"/>
    <n v="0"/>
  </r>
  <r>
    <x v="4096"/>
    <x v="4096"/>
    <n v="7.2262355359942104E-2"/>
    <n v="72.338162260050495"/>
    <n v="159.97372090570801"/>
    <n v="56.025472451683299"/>
    <n v="41.580765571106902"/>
    <x v="4096"/>
    <n v="33.765016484101999"/>
    <n v="3.5687193017437102"/>
    <x v="15"/>
    <n v="5"/>
    <n v="3"/>
    <n v="39.0779821332994"/>
    <n v="3"/>
  </r>
  <r>
    <x v="4097"/>
    <x v="4097"/>
    <n v="50.554393037755197"/>
    <n v="147.64336002726299"/>
    <n v="78.895488196423699"/>
    <n v="18.801326577400499"/>
    <n v="62.600690591611503"/>
    <x v="4097"/>
    <n v="58.766691767436001"/>
    <n v="9.8522645219314793"/>
    <x v="1"/>
    <n v="10"/>
    <n v="1"/>
    <n v="60.951758561669202"/>
    <n v="1"/>
  </r>
  <r>
    <x v="4098"/>
    <x v="4098"/>
    <n v="9.1270618962256798"/>
    <n v="80.349041084995704"/>
    <n v="31.898126766241901"/>
    <n v="48.704429946996299"/>
    <n v="166.094198660091"/>
    <x v="4098"/>
    <n v="47.031286338348799"/>
    <n v="11.674885120843101"/>
    <x v="14"/>
    <n v="5"/>
    <n v="3"/>
    <n v="76.502582687959801"/>
    <n v="1"/>
  </r>
  <r>
    <x v="4099"/>
    <x v="4099"/>
    <n v="98.444154154520504"/>
    <n v="14.1815844663683"/>
    <n v="35.219296053491803"/>
    <n v="92.127471644889297"/>
    <n v="275.70859541703197"/>
    <x v="4099"/>
    <n v="40.240846975642903"/>
    <n v="18.086989334671198"/>
    <x v="5"/>
    <n v="13"/>
    <n v="2"/>
    <n v="49.785733635178602"/>
    <n v="2"/>
  </r>
  <r>
    <x v="4100"/>
    <x v="4100"/>
    <n v="272.45687870895"/>
    <n v="153.50133907907201"/>
    <n v="183.75290873884501"/>
    <n v="61.7212978044276"/>
    <n v="97.859753968857007"/>
    <x v="4100"/>
    <n v="61.493742213721703"/>
    <n v="10.5963437788417"/>
    <x v="5"/>
    <n v="4"/>
    <n v="1"/>
    <n v="100"/>
    <n v="0"/>
  </r>
  <r>
    <x v="4101"/>
    <x v="4101"/>
    <n v="29.085637079696301"/>
    <n v="14.250537064272899"/>
    <n v="22.121150388132801"/>
    <n v="72.149062756901898"/>
    <n v="97.022385662391301"/>
    <x v="4101"/>
    <n v="60.300361105192898"/>
    <n v="13.8254716298886"/>
    <x v="1"/>
    <n v="4"/>
    <n v="5"/>
    <n v="84.680512323019698"/>
    <n v="0"/>
  </r>
  <r>
    <x v="4102"/>
    <x v="4102"/>
    <n v="181.92293302313999"/>
    <n v="184.42408719224301"/>
    <n v="173.35655742313099"/>
    <n v="33.6263879662514"/>
    <n v="169.24217606606001"/>
    <x v="4102"/>
    <n v="42.34299407956"/>
    <n v="3.6137190539659998"/>
    <x v="2"/>
    <n v="9"/>
    <n v="2"/>
    <n v="100"/>
    <n v="0"/>
  </r>
  <r>
    <x v="4103"/>
    <x v="4103"/>
    <n v="135.44878173583299"/>
    <n v="10.1948071583322"/>
    <n v="108.848924196722"/>
    <n v="18.848377516761701"/>
    <n v="107.02281530793999"/>
    <x v="4103"/>
    <n v="86.550696690943695"/>
    <n v="14.2692057382069"/>
    <x v="12"/>
    <n v="5"/>
    <n v="4"/>
    <n v="61.969580390321497"/>
    <n v="1"/>
  </r>
  <r>
    <x v="4104"/>
    <x v="4104"/>
    <n v="281.54046370974299"/>
    <n v="95.865055554303098"/>
    <n v="7.8112357632878098"/>
    <n v="25.5642229899603"/>
    <n v="273.12481439519598"/>
    <x v="4104"/>
    <n v="14.7854896974572"/>
    <n v="12.9738717787027"/>
    <x v="9"/>
    <n v="7"/>
    <n v="1"/>
    <n v="100"/>
    <n v="0"/>
  </r>
  <r>
    <x v="4105"/>
    <x v="4105"/>
    <n v="36.755742761128097"/>
    <n v="144.60688617015899"/>
    <n v="92.895229143467603"/>
    <n v="53.3177593760294"/>
    <n v="113.354412792678"/>
    <x v="4105"/>
    <n v="17.671455565057698"/>
    <n v="4.3236412509310203"/>
    <x v="4"/>
    <n v="3"/>
    <n v="0"/>
    <n v="100"/>
    <n v="0"/>
  </r>
  <r>
    <x v="4106"/>
    <x v="4106"/>
    <n v="63.608355150668601"/>
    <n v="78.6492929584075"/>
    <n v="163.48990289526"/>
    <n v="28.022015361070299"/>
    <n v="147.13267575584001"/>
    <x v="4106"/>
    <n v="99.170313397006396"/>
    <n v="13.3875493011081"/>
    <x v="1"/>
    <n v="8"/>
    <n v="2"/>
    <n v="100"/>
    <n v="0"/>
  </r>
  <r>
    <x v="4107"/>
    <x v="4107"/>
    <n v="8.8625905834479806"/>
    <n v="43.446694918486898"/>
    <n v="145.24055752781999"/>
    <n v="54.196478742610097"/>
    <n v="160.01678519112301"/>
    <x v="4107"/>
    <n v="77.291462084606096"/>
    <n v="4.2298408864906198"/>
    <x v="15"/>
    <n v="2"/>
    <n v="2"/>
    <n v="48.298769499349198"/>
    <n v="2"/>
  </r>
  <r>
    <x v="4108"/>
    <x v="4108"/>
    <n v="130.18057488941199"/>
    <n v="151.81819227920499"/>
    <n v="97.756483536943506"/>
    <n v="70.779192737617606"/>
    <n v="234.62033853914099"/>
    <x v="4108"/>
    <n v="82.353601308708804"/>
    <n v="11.8715555023989"/>
    <x v="15"/>
    <n v="4"/>
    <n v="2"/>
    <n v="100"/>
    <n v="0"/>
  </r>
  <r>
    <x v="4109"/>
    <x v="4109"/>
    <n v="83.349869869396201"/>
    <n v="156.85894095774501"/>
    <n v="172.00997593924299"/>
    <n v="73.439587617030099"/>
    <n v="169.171781824465"/>
    <x v="4109"/>
    <n v="64.243096762491703"/>
    <n v="13.376994092107999"/>
    <x v="4"/>
    <n v="3"/>
    <n v="6"/>
    <n v="100"/>
    <n v="0"/>
  </r>
  <r>
    <x v="4110"/>
    <x v="4110"/>
    <n v="260.97178016709597"/>
    <n v="184.538996790873"/>
    <n v="24.072952356045899"/>
    <n v="16.4684939661093"/>
    <n v="71.7465300441972"/>
    <x v="4110"/>
    <n v="47.7874383423813"/>
    <n v="13.867010890947601"/>
    <x v="3"/>
    <n v="6"/>
    <n v="1"/>
    <n v="100"/>
    <n v="0"/>
  </r>
  <r>
    <x v="4111"/>
    <x v="4111"/>
    <n v="181.48224395932601"/>
    <n v="75.233022086215499"/>
    <n v="181.988210678473"/>
    <n v="75.0430848833863"/>
    <n v="37.196161987910102"/>
    <x v="4111"/>
    <n v="66.630419085907604"/>
    <n v="18.185331854751201"/>
    <x v="3"/>
    <n v="8"/>
    <n v="0"/>
    <n v="100"/>
    <n v="0"/>
  </r>
  <r>
    <x v="4112"/>
    <x v="4112"/>
    <n v="184.22722139270999"/>
    <n v="101.250346899465"/>
    <n v="169.28824169666899"/>
    <n v="67.268813959235899"/>
    <n v="281.33236400668898"/>
    <x v="4112"/>
    <n v="18.332623504784099"/>
    <n v="18.956747099944"/>
    <x v="1"/>
    <n v="6"/>
    <n v="1"/>
    <n v="94.792253781415596"/>
    <n v="0"/>
  </r>
  <r>
    <x v="4113"/>
    <x v="4113"/>
    <n v="159.57320906439"/>
    <n v="72.625688569214404"/>
    <n v="141.65536513144701"/>
    <n v="1.20051333687066"/>
    <n v="240.46889839173201"/>
    <x v="4113"/>
    <n v="78.199225147194596"/>
    <n v="16.203959048027201"/>
    <x v="11"/>
    <n v="3"/>
    <n v="2"/>
    <n v="79.429740287591997"/>
    <n v="1"/>
  </r>
  <r>
    <x v="4114"/>
    <x v="4114"/>
    <n v="27.555101168760299"/>
    <n v="51.416364370273598"/>
    <n v="163.577548425749"/>
    <n v="5.8872175089750796"/>
    <n v="6.8895630866747197"/>
    <x v="4114"/>
    <n v="58.666874242946399"/>
    <n v="17.574962263655301"/>
    <x v="0"/>
    <n v="4"/>
    <n v="0"/>
    <n v="100"/>
    <n v="0"/>
  </r>
  <r>
    <x v="4115"/>
    <x v="4115"/>
    <n v="133.505605117606"/>
    <n v="150.20659230752099"/>
    <n v="108.763101368533"/>
    <n v="64.624950186038006"/>
    <n v="246.458695297064"/>
    <x v="4115"/>
    <n v="96.105870148428295"/>
    <n v="0.38657766217105699"/>
    <x v="5"/>
    <n v="5"/>
    <n v="4"/>
    <n v="100"/>
    <n v="0"/>
  </r>
  <r>
    <x v="4116"/>
    <x v="4116"/>
    <n v="299.85155691255397"/>
    <n v="67.930369003390993"/>
    <n v="135.03248581953301"/>
    <n v="38.3703899563709"/>
    <n v="177.17933817143"/>
    <x v="4116"/>
    <n v="67.372773193688403"/>
    <n v="7.2533621746067301"/>
    <x v="4"/>
    <n v="5"/>
    <n v="0"/>
    <n v="100"/>
    <n v="0"/>
  </r>
  <r>
    <x v="4117"/>
    <x v="4117"/>
    <n v="250.568787253804"/>
    <n v="85.629888398470399"/>
    <n v="112.119614141555"/>
    <n v="14.6103999575665"/>
    <n v="155.66827051048301"/>
    <x v="4117"/>
    <n v="23.6523283460606"/>
    <n v="0.79444428981882698"/>
    <x v="4"/>
    <n v="0"/>
    <n v="3"/>
    <n v="100"/>
    <n v="0"/>
  </r>
  <r>
    <x v="4118"/>
    <x v="4118"/>
    <n v="268.037716250134"/>
    <n v="80.734731524805497"/>
    <n v="71.085706101589807"/>
    <n v="4.4396559169633196"/>
    <n v="3.6687537070676699"/>
    <x v="4118"/>
    <n v="52.979510348024199"/>
    <n v="4.4969071471783302"/>
    <x v="2"/>
    <n v="6"/>
    <n v="3"/>
    <n v="71.486736646357002"/>
    <n v="1"/>
  </r>
  <r>
    <x v="4119"/>
    <x v="4119"/>
    <n v="246.96790777394901"/>
    <n v="142.53224512934901"/>
    <n v="113.772159472235"/>
    <n v="15.939834067243"/>
    <n v="234.259216915324"/>
    <x v="4119"/>
    <n v="15.2040024297389"/>
    <n v="7.63448645560013"/>
    <x v="4"/>
    <n v="4"/>
    <n v="5"/>
    <n v="100"/>
    <n v="0"/>
  </r>
  <r>
    <x v="4120"/>
    <x v="4120"/>
    <n v="30.912508029294798"/>
    <n v="183.55912522213501"/>
    <n v="51.493066506385098"/>
    <n v="95.751396432161599"/>
    <n v="59.419504272375001"/>
    <x v="4120"/>
    <n v="77.088660336268404"/>
    <n v="17.3515102023634"/>
    <x v="2"/>
    <n v="5"/>
    <n v="5"/>
    <n v="99.308856332336902"/>
    <n v="0"/>
  </r>
  <r>
    <x v="4121"/>
    <x v="4121"/>
    <n v="68.234476219439799"/>
    <n v="133.35121226147501"/>
    <n v="88.055834168157006"/>
    <n v="72.756564157096904"/>
    <n v="218.39436395822301"/>
    <x v="4121"/>
    <n v="55.164836941148501"/>
    <n v="10.2350817238556"/>
    <x v="4"/>
    <n v="7"/>
    <n v="0"/>
    <n v="100"/>
    <n v="0"/>
  </r>
  <r>
    <x v="4122"/>
    <x v="4122"/>
    <n v="0.93649540692288802"/>
    <n v="94.316519218846494"/>
    <n v="56.155081452048599"/>
    <n v="52.770542093429299"/>
    <n v="4.7604742097451798"/>
    <x v="4122"/>
    <n v="43.268803281313197"/>
    <n v="12.9772210221557"/>
    <x v="1"/>
    <n v="6"/>
    <n v="4"/>
    <n v="100"/>
    <n v="0"/>
  </r>
  <r>
    <x v="4123"/>
    <x v="4123"/>
    <n v="91.053037463433398"/>
    <n v="155.841022947776"/>
    <n v="24.577557892277799"/>
    <n v="94.154050005459098"/>
    <n v="238.90609489985499"/>
    <x v="4123"/>
    <n v="97.169444350483502"/>
    <n v="7.2563118936785003"/>
    <x v="6"/>
    <n v="4"/>
    <n v="3"/>
    <n v="100"/>
    <n v="0"/>
  </r>
  <r>
    <x v="4124"/>
    <x v="4124"/>
    <n v="32.582220703947698"/>
    <n v="128.19426482442699"/>
    <n v="64.372371277981202"/>
    <n v="61.911043768160297"/>
    <n v="6.91184050651216"/>
    <x v="4124"/>
    <n v="94.653866707064196"/>
    <n v="12.0583181350014"/>
    <x v="1"/>
    <n v="3"/>
    <n v="2"/>
    <n v="100"/>
    <n v="0"/>
  </r>
  <r>
    <x v="4125"/>
    <x v="4125"/>
    <n v="141.83800359047399"/>
    <n v="12.1220714235626"/>
    <n v="170.39744363695399"/>
    <n v="72.564518828066696"/>
    <n v="70.767871221755698"/>
    <x v="4125"/>
    <n v="95.754879714350693"/>
    <n v="16.310729978539499"/>
    <x v="11"/>
    <n v="7"/>
    <n v="1"/>
    <n v="100"/>
    <n v="0"/>
  </r>
  <r>
    <x v="4126"/>
    <x v="4126"/>
    <n v="203.13824657217"/>
    <n v="19.132717283768301"/>
    <n v="76.216154128461099"/>
    <n v="28.265181850587201"/>
    <n v="80.483463753813993"/>
    <x v="4126"/>
    <n v="29.887321799521899"/>
    <n v="6.0248276395420497"/>
    <x v="6"/>
    <n v="4"/>
    <n v="1"/>
    <n v="100"/>
    <n v="0"/>
  </r>
  <r>
    <x v="4127"/>
    <x v="4127"/>
    <n v="262.35158851142302"/>
    <n v="7.5833888147266597"/>
    <n v="149.60072979377301"/>
    <n v="58.898184358919501"/>
    <n v="47.252591432077899"/>
    <x v="4127"/>
    <n v="75.571263614709295"/>
    <n v="18.645133959242699"/>
    <x v="2"/>
    <n v="8"/>
    <n v="0"/>
    <n v="100"/>
    <n v="0"/>
  </r>
  <r>
    <x v="4128"/>
    <x v="4128"/>
    <n v="224.76514952726899"/>
    <n v="91.363265241263903"/>
    <n v="35.039570847632199"/>
    <n v="14.347724429784"/>
    <n v="144.31745885861"/>
    <x v="4128"/>
    <n v="95.084392348221002"/>
    <n v="4.2662699177042196"/>
    <x v="0"/>
    <n v="8"/>
    <n v="0"/>
    <n v="100"/>
    <n v="0"/>
  </r>
  <r>
    <x v="4129"/>
    <x v="4129"/>
    <n v="281.575678733551"/>
    <n v="165.170686867792"/>
    <n v="84.883831833528305"/>
    <n v="40.448314519777497"/>
    <n v="85.106387885012595"/>
    <x v="4129"/>
    <n v="61.378323103596998"/>
    <n v="18.3860261307324"/>
    <x v="5"/>
    <n v="1"/>
    <n v="4"/>
    <n v="79.453888068793603"/>
    <n v="1"/>
  </r>
  <r>
    <x v="4130"/>
    <x v="4130"/>
    <n v="16.169487118136601"/>
    <n v="62.616633870270398"/>
    <n v="22.971213867035299"/>
    <n v="3.3240324986610101"/>
    <n v="297.986392718177"/>
    <x v="4130"/>
    <n v="29.274430953985402"/>
    <n v="0.56595090693791295"/>
    <x v="3"/>
    <n v="8"/>
    <n v="2"/>
    <n v="85.383584548755906"/>
    <n v="0"/>
  </r>
  <r>
    <x v="4131"/>
    <x v="4131"/>
    <n v="3.6539506249624298"/>
    <n v="76.832036618496304"/>
    <n v="27.724212673497899"/>
    <n v="21.662808758268"/>
    <n v="173.990638009631"/>
    <x v="4131"/>
    <n v="83.603121749403599"/>
    <n v="10.8550455549953"/>
    <x v="0"/>
    <n v="4"/>
    <n v="2"/>
    <n v="67.738612367370393"/>
    <n v="1"/>
  </r>
  <r>
    <x v="4132"/>
    <x v="4132"/>
    <n v="198.401434150863"/>
    <n v="181.895421673578"/>
    <n v="123.487275978013"/>
    <n v="7.4868629422674697"/>
    <n v="169.94334751627201"/>
    <x v="4132"/>
    <n v="89.192642259403996"/>
    <n v="19.7034580553211"/>
    <x v="4"/>
    <n v="3"/>
    <n v="0"/>
    <n v="100"/>
    <n v="0"/>
  </r>
  <r>
    <x v="4133"/>
    <x v="4133"/>
    <n v="86.805723066673806"/>
    <n v="167.38068906333001"/>
    <n v="121.49636348980199"/>
    <n v="38.777881950723099"/>
    <n v="66.2608890319365"/>
    <x v="4133"/>
    <n v="73.291184774786203"/>
    <n v="12.195574535144299"/>
    <x v="3"/>
    <n v="3"/>
    <n v="2"/>
    <n v="100"/>
    <n v="0"/>
  </r>
  <r>
    <x v="4134"/>
    <x v="4134"/>
    <n v="76.050304831731907"/>
    <n v="133.00962247651199"/>
    <n v="42.674381470972399"/>
    <n v="84.303516463848993"/>
    <n v="122.60683161447299"/>
    <x v="4134"/>
    <n v="36.419758978203603"/>
    <n v="11.0972324607235"/>
    <x v="4"/>
    <n v="6"/>
    <n v="2"/>
    <n v="100"/>
    <n v="0"/>
  </r>
  <r>
    <x v="4135"/>
    <x v="4135"/>
    <n v="99.266126308138197"/>
    <n v="53.360756418450201"/>
    <n v="94.884638857759697"/>
    <n v="37.7934106345053"/>
    <n v="37.193398307999999"/>
    <x v="4135"/>
    <n v="27.1624508789007"/>
    <n v="13.6494049350992"/>
    <x v="4"/>
    <n v="5"/>
    <n v="1"/>
    <n v="37.622828164485099"/>
    <n v="3"/>
  </r>
  <r>
    <x v="4136"/>
    <x v="4136"/>
    <n v="80.938817367709206"/>
    <n v="23.408296537688699"/>
    <n v="172.66123339558899"/>
    <n v="83.163962599464298"/>
    <n v="228.758775675115"/>
    <x v="4136"/>
    <n v="66.184282107704504"/>
    <n v="5.7860449564393601"/>
    <x v="4"/>
    <n v="4"/>
    <n v="1"/>
    <n v="100"/>
    <n v="0"/>
  </r>
  <r>
    <x v="4137"/>
    <x v="4137"/>
    <n v="153.43092189047599"/>
    <n v="3.21176453602274"/>
    <n v="34.840301735296499"/>
    <n v="65.649831257888707"/>
    <n v="99.347773846042998"/>
    <x v="4137"/>
    <n v="53.452047232220302"/>
    <n v="1.07830678155727"/>
    <x v="3"/>
    <n v="9"/>
    <n v="3"/>
    <n v="81.425439481412894"/>
    <n v="0"/>
  </r>
  <r>
    <x v="4138"/>
    <x v="4138"/>
    <n v="132.04453416723899"/>
    <n v="21.402134520884101"/>
    <n v="3.8421066147029599"/>
    <n v="50.952944663082697"/>
    <n v="225.58975001796301"/>
    <x v="4138"/>
    <n v="70.190445197194407"/>
    <n v="5.0212849836368099"/>
    <x v="3"/>
    <n v="6"/>
    <n v="3"/>
    <n v="100"/>
    <n v="0"/>
  </r>
  <r>
    <x v="4139"/>
    <x v="4139"/>
    <n v="153.72856541299601"/>
    <n v="58.519288724788503"/>
    <n v="130.39902813271399"/>
    <n v="23.689169326133001"/>
    <n v="111.50879997884201"/>
    <x v="4139"/>
    <n v="20.0529698916129"/>
    <n v="3.5249433430047801"/>
    <x v="0"/>
    <n v="4"/>
    <n v="0"/>
    <n v="100"/>
    <n v="0"/>
  </r>
  <r>
    <x v="4140"/>
    <x v="4140"/>
    <n v="201.81408345013"/>
    <n v="110.35801271589899"/>
    <n v="10.6996416177369"/>
    <n v="92.215609284415194"/>
    <n v="296.627172034453"/>
    <x v="4140"/>
    <n v="22.232219594325699"/>
    <n v="18.471384735724701"/>
    <x v="6"/>
    <n v="6"/>
    <n v="4"/>
    <n v="100"/>
    <n v="0"/>
  </r>
  <r>
    <x v="4141"/>
    <x v="4141"/>
    <n v="116.13915269134399"/>
    <n v="12.8000165504773"/>
    <n v="195.988047714489"/>
    <n v="5.4200808842033199"/>
    <n v="51.3364866763865"/>
    <x v="4141"/>
    <n v="42.660060037918399"/>
    <n v="17.045240573247"/>
    <x v="3"/>
    <n v="5"/>
    <n v="1"/>
    <n v="56.8539628663708"/>
    <n v="2"/>
  </r>
  <r>
    <x v="4142"/>
    <x v="4142"/>
    <n v="75.392306142647001"/>
    <n v="27.2455556636898"/>
    <n v="121.92405675977599"/>
    <n v="68.891301769881494"/>
    <n v="0.457168164999388"/>
    <x v="4142"/>
    <n v="33.288425886598702"/>
    <n v="6.3542776711712001"/>
    <x v="0"/>
    <n v="6"/>
    <n v="1"/>
    <n v="40.709416309880503"/>
    <n v="2"/>
  </r>
  <r>
    <x v="4143"/>
    <x v="4143"/>
    <n v="49.860161042623602"/>
    <n v="36.216140461588203"/>
    <n v="94.079270568794399"/>
    <n v="62.123989280936797"/>
    <n v="178.44766241351499"/>
    <x v="4143"/>
    <n v="65.740476798340296"/>
    <n v="16.721386125861901"/>
    <x v="18"/>
    <n v="2"/>
    <n v="2"/>
    <n v="100"/>
    <n v="0"/>
  </r>
  <r>
    <x v="4144"/>
    <x v="4144"/>
    <n v="104.842235859787"/>
    <n v="126.39641859666099"/>
    <n v="85.998508004861307"/>
    <n v="44.104152225652598"/>
    <n v="285.88596002635097"/>
    <x v="4144"/>
    <n v="43.078647642596898"/>
    <n v="4.2350537729626803"/>
    <x v="1"/>
    <n v="4"/>
    <n v="2"/>
    <n v="100"/>
    <n v="0"/>
  </r>
  <r>
    <x v="4145"/>
    <x v="4145"/>
    <n v="222.541942573851"/>
    <n v="123.157959796024"/>
    <n v="114.61413170338599"/>
    <n v="24.032095529260499"/>
    <n v="194.116216471793"/>
    <x v="4145"/>
    <n v="71.557370753309499"/>
    <n v="3.9915850735915499"/>
    <x v="5"/>
    <n v="5"/>
    <n v="2"/>
    <n v="100"/>
    <n v="0"/>
  </r>
  <r>
    <x v="4146"/>
    <x v="4146"/>
    <n v="227.01147303344001"/>
    <n v="110.15314527443"/>
    <n v="18.1248873440429"/>
    <n v="43.069593684526602"/>
    <n v="25.7170568244542"/>
    <x v="4146"/>
    <n v="79.191856189511995"/>
    <n v="15.3507085792067"/>
    <x v="1"/>
    <n v="4"/>
    <n v="1"/>
    <n v="65.951545697305903"/>
    <n v="1"/>
  </r>
  <r>
    <x v="4147"/>
    <x v="4147"/>
    <n v="200.071616005263"/>
    <n v="50.100284939187901"/>
    <n v="186.00381176389899"/>
    <n v="87.277272555341995"/>
    <n v="162.14411473986701"/>
    <x v="4147"/>
    <n v="26.845081319726301"/>
    <n v="6.5386122513462004"/>
    <x v="17"/>
    <n v="3"/>
    <n v="2"/>
    <n v="100"/>
    <n v="0"/>
  </r>
  <r>
    <x v="4148"/>
    <x v="4148"/>
    <n v="70.208452592062301"/>
    <n v="74.223938243746403"/>
    <n v="125.128413710375"/>
    <n v="83.676611025495404"/>
    <n v="272.84608084131798"/>
    <x v="4148"/>
    <n v="92.784145187355406"/>
    <n v="1.2958527884915201"/>
    <x v="5"/>
    <n v="7"/>
    <n v="0"/>
    <n v="100"/>
    <n v="0"/>
  </r>
  <r>
    <x v="4149"/>
    <x v="4149"/>
    <n v="176.425873756409"/>
    <n v="19.337943267548599"/>
    <n v="36.7956995221817"/>
    <n v="94.138124997702903"/>
    <n v="1.9518203640038201"/>
    <x v="4149"/>
    <n v="80.844385625791304"/>
    <n v="14.3997316186896"/>
    <x v="4"/>
    <n v="5"/>
    <n v="1"/>
    <n v="100"/>
    <n v="0"/>
  </r>
  <r>
    <x v="4150"/>
    <x v="4150"/>
    <n v="171.206898473054"/>
    <n v="45.292120751610902"/>
    <n v="112.516210752932"/>
    <n v="30.7793206625248"/>
    <n v="50.073663851339603"/>
    <x v="4150"/>
    <n v="66.410272193884694"/>
    <n v="19.792027601846598"/>
    <x v="6"/>
    <n v="7"/>
    <n v="2"/>
    <n v="59.691030398417901"/>
    <n v="2"/>
  </r>
  <r>
    <x v="4151"/>
    <x v="4151"/>
    <n v="145.27985943291699"/>
    <n v="179.54104529451601"/>
    <n v="26.651301166602298"/>
    <n v="38.710415836887201"/>
    <n v="244.368466830784"/>
    <x v="4151"/>
    <n v="91.803596927332293"/>
    <n v="11.3195542965383"/>
    <x v="1"/>
    <n v="5"/>
    <n v="4"/>
    <n v="77.086763369779504"/>
    <n v="1"/>
  </r>
  <r>
    <x v="4152"/>
    <x v="4152"/>
    <n v="164.99369591515901"/>
    <n v="195.93834928716501"/>
    <n v="3.5105435116624202"/>
    <n v="1.87261526598633"/>
    <n v="268.17213197324401"/>
    <x v="4152"/>
    <n v="33.928187465727902"/>
    <n v="5.2733515064154499"/>
    <x v="1"/>
    <n v="6"/>
    <n v="3"/>
    <n v="100"/>
    <n v="0"/>
  </r>
  <r>
    <x v="4153"/>
    <x v="4153"/>
    <n v="147.5371897871"/>
    <n v="129.53191712805801"/>
    <n v="126.103397042799"/>
    <n v="94.294999472000796"/>
    <n v="212.148186260481"/>
    <x v="4153"/>
    <n v="47.954188177481598"/>
    <n v="7.4581138736025201"/>
    <x v="0"/>
    <n v="10"/>
    <n v="1"/>
    <n v="100"/>
    <n v="0"/>
  </r>
  <r>
    <x v="4154"/>
    <x v="4154"/>
    <n v="169.63690982223201"/>
    <n v="183.36465840468401"/>
    <n v="129.69666837402499"/>
    <n v="32.939009181726803"/>
    <n v="297.468049091946"/>
    <x v="4154"/>
    <n v="17.7208282360541"/>
    <n v="12.9729911719763"/>
    <x v="14"/>
    <n v="6"/>
    <n v="2"/>
    <n v="100"/>
    <n v="0"/>
  </r>
  <r>
    <x v="4155"/>
    <x v="4155"/>
    <n v="214.65178638633799"/>
    <n v="128.548380080285"/>
    <n v="116.73931656068299"/>
    <n v="40.416382153299303"/>
    <n v="27.064778875970699"/>
    <x v="4155"/>
    <n v="51.056363904139701"/>
    <n v="14.027592243458299"/>
    <x v="6"/>
    <n v="6"/>
    <n v="1"/>
    <n v="63.088590918502"/>
    <n v="1"/>
  </r>
  <r>
    <x v="4156"/>
    <x v="4156"/>
    <n v="32.888458321031898"/>
    <n v="6.6392972210939698"/>
    <n v="36.6966408720046"/>
    <n v="90.780461144739405"/>
    <n v="163.70295475096799"/>
    <x v="4156"/>
    <n v="55.5760656637948"/>
    <n v="17.726644457921001"/>
    <x v="2"/>
    <n v="7"/>
    <n v="2"/>
    <n v="100"/>
    <n v="0"/>
  </r>
  <r>
    <x v="4157"/>
    <x v="4157"/>
    <n v="224.88772564470699"/>
    <n v="199.35251699728099"/>
    <n v="120.685971698953"/>
    <n v="52.6598430166813"/>
    <n v="205.49841679427499"/>
    <x v="4157"/>
    <n v="65.446023129405503"/>
    <n v="18.176707446383201"/>
    <x v="1"/>
    <n v="8"/>
    <n v="1"/>
    <n v="100"/>
    <n v="0"/>
  </r>
  <r>
    <x v="4158"/>
    <x v="4158"/>
    <n v="40.765845038278201"/>
    <n v="19.7904603373069"/>
    <n v="11.302188184903899"/>
    <n v="56.617454175547799"/>
    <n v="210.79341611072601"/>
    <x v="4158"/>
    <n v="15.763529177593"/>
    <n v="17.225570244999901"/>
    <x v="2"/>
    <n v="2"/>
    <n v="4"/>
    <n v="100"/>
    <n v="0"/>
  </r>
  <r>
    <x v="4159"/>
    <x v="4159"/>
    <n v="19.988399523112399"/>
    <n v="136.528360289012"/>
    <n v="121.847671114384"/>
    <n v="17.6232838150916"/>
    <n v="238.04538460325401"/>
    <x v="4159"/>
    <n v="12.921941731033201"/>
    <n v="12.9698185244974"/>
    <x v="1"/>
    <n v="10"/>
    <n v="4"/>
    <n v="100"/>
    <n v="0"/>
  </r>
  <r>
    <x v="4160"/>
    <x v="4160"/>
    <n v="292.82390586643999"/>
    <n v="50.567240614958003"/>
    <n v="110.80340382152301"/>
    <n v="49.866002081865403"/>
    <n v="275.287813529814"/>
    <x v="4160"/>
    <n v="47.790114875298698"/>
    <n v="8.9970473963856694"/>
    <x v="6"/>
    <n v="8"/>
    <n v="1"/>
    <n v="100"/>
    <n v="0"/>
  </r>
  <r>
    <x v="4161"/>
    <x v="4161"/>
    <n v="287.097530661132"/>
    <n v="78.396222581391996"/>
    <n v="131.05096616781901"/>
    <n v="91.820860090877403"/>
    <n v="108.492433685134"/>
    <x v="4161"/>
    <n v="27.021998104833202"/>
    <n v="13.5861096875517"/>
    <x v="3"/>
    <n v="8"/>
    <n v="2"/>
    <n v="84.775870010698199"/>
    <n v="0"/>
  </r>
  <r>
    <x v="4162"/>
    <x v="4162"/>
    <n v="18.1309634821692"/>
    <n v="129.18683696018701"/>
    <n v="179.09512115047801"/>
    <n v="55.871808810792601"/>
    <n v="12.8890178422907"/>
    <x v="4162"/>
    <n v="78.290950793721606"/>
    <n v="13.331309147189399"/>
    <x v="5"/>
    <n v="10"/>
    <n v="3"/>
    <n v="100"/>
    <n v="0"/>
  </r>
  <r>
    <x v="4163"/>
    <x v="4163"/>
    <n v="132.97603244248799"/>
    <n v="87.297469861541401"/>
    <n v="170.071621047907"/>
    <n v="25.511636463975801"/>
    <n v="108.732574344287"/>
    <x v="4163"/>
    <n v="70.186265572170697"/>
    <n v="4.3596584261117597"/>
    <x v="3"/>
    <n v="3"/>
    <n v="3"/>
    <n v="100"/>
    <n v="0"/>
  </r>
  <r>
    <x v="4164"/>
    <x v="4164"/>
    <n v="55.873481489932402"/>
    <n v="50.1092117862256"/>
    <n v="196.130838312507"/>
    <n v="3.1180864134762798"/>
    <n v="201.48442901617"/>
    <x v="4164"/>
    <n v="39.324427694474601"/>
    <n v="10.151072588042201"/>
    <x v="1"/>
    <n v="9"/>
    <n v="1"/>
    <n v="100"/>
    <n v="0"/>
  </r>
  <r>
    <x v="4165"/>
    <x v="4165"/>
    <n v="145.60346914032499"/>
    <n v="66.889237375664905"/>
    <n v="195.248206587315"/>
    <n v="33.6301773454068"/>
    <n v="64.036826200093003"/>
    <x v="4165"/>
    <n v="14.120493864699901"/>
    <n v="4.1642952787481402"/>
    <x v="11"/>
    <n v="6"/>
    <n v="2"/>
    <n v="100"/>
    <n v="0"/>
  </r>
  <r>
    <x v="4166"/>
    <x v="4166"/>
    <n v="249.05317289987599"/>
    <n v="68.309623384635202"/>
    <n v="154.46393867475001"/>
    <n v="57.259091406445798"/>
    <n v="242.991885467613"/>
    <x v="4166"/>
    <n v="26.419926145916499"/>
    <n v="17.982475619706999"/>
    <x v="2"/>
    <n v="7"/>
    <n v="0"/>
    <n v="100"/>
    <n v="0"/>
  </r>
  <r>
    <x v="4167"/>
    <x v="4167"/>
    <n v="285.18353242286702"/>
    <n v="191.86478090164201"/>
    <n v="191.283924435545"/>
    <n v="4.2613288370830098"/>
    <n v="65.9293373168492"/>
    <x v="4167"/>
    <n v="72.251140835179996"/>
    <n v="6.4649581720131097"/>
    <x v="6"/>
    <n v="4"/>
    <n v="3"/>
    <n v="100"/>
    <n v="0"/>
  </r>
  <r>
    <x v="4168"/>
    <x v="4168"/>
    <n v="190.27579603546101"/>
    <n v="159.72260318469"/>
    <n v="173.456777177822"/>
    <n v="60.979257729115602"/>
    <n v="3.019020714052"/>
    <x v="4168"/>
    <n v="99.114840400327907"/>
    <n v="16.108519781182299"/>
    <x v="6"/>
    <n v="4"/>
    <n v="2"/>
    <n v="100"/>
    <n v="0"/>
  </r>
  <r>
    <x v="4169"/>
    <x v="4169"/>
    <n v="106.171700163545"/>
    <n v="91.709754295880003"/>
    <n v="145.516489978994"/>
    <n v="52.3413827118112"/>
    <n v="152.42423226707299"/>
    <x v="4169"/>
    <n v="39.381436458962398"/>
    <n v="7.5445412971605803"/>
    <x v="5"/>
    <n v="4"/>
    <n v="7"/>
    <n v="74.964386427351201"/>
    <n v="1"/>
  </r>
  <r>
    <x v="4170"/>
    <x v="4170"/>
    <n v="180.99766969337901"/>
    <n v="39.9641840682728"/>
    <n v="15.076850928751"/>
    <n v="78.343546916657004"/>
    <n v="217.93847142108601"/>
    <x v="4170"/>
    <n v="82.179665826885397"/>
    <n v="15.2747228312152"/>
    <x v="11"/>
    <n v="4"/>
    <n v="2"/>
    <n v="78.017464520574606"/>
    <n v="1"/>
  </r>
  <r>
    <x v="4171"/>
    <x v="4171"/>
    <n v="93.600391832535095"/>
    <n v="162.203222052531"/>
    <n v="9.8099776539775494"/>
    <n v="2.8888172271961801"/>
    <n v="104.89660216105"/>
    <x v="4171"/>
    <n v="88.038684243888099"/>
    <n v="4.4182490970958996"/>
    <x v="4"/>
    <n v="6"/>
    <n v="1"/>
    <n v="100"/>
    <n v="0"/>
  </r>
  <r>
    <x v="4172"/>
    <x v="4172"/>
    <n v="272.94709224961798"/>
    <n v="31.436494321674701"/>
    <n v="167.51991350115401"/>
    <n v="78.084734481873696"/>
    <n v="224.66873986103599"/>
    <x v="4172"/>
    <n v="14.336278494262899"/>
    <n v="15.2748643506311"/>
    <x v="7"/>
    <n v="3"/>
    <n v="1"/>
    <n v="100"/>
    <n v="0"/>
  </r>
  <r>
    <x v="4173"/>
    <x v="4173"/>
    <n v="261.120138931751"/>
    <n v="42.0924434284006"/>
    <n v="97.931171574339601"/>
    <n v="52.087704575810598"/>
    <n v="131.52130023630201"/>
    <x v="4173"/>
    <n v="92.459943812999299"/>
    <n v="3.5906406898926999"/>
    <x v="1"/>
    <n v="8"/>
    <n v="0"/>
    <n v="100"/>
    <n v="0"/>
  </r>
  <r>
    <x v="4174"/>
    <x v="4174"/>
    <n v="167.46952508389799"/>
    <n v="73.202678368030206"/>
    <n v="162.92133687498401"/>
    <n v="37.0529332779711"/>
    <n v="51.514385192020598"/>
    <x v="4174"/>
    <n v="51.958243393295902"/>
    <n v="9.8163508052966399"/>
    <x v="1"/>
    <n v="6"/>
    <n v="0"/>
    <n v="100"/>
    <n v="0"/>
  </r>
  <r>
    <x v="4175"/>
    <x v="4175"/>
    <n v="97.4396746141081"/>
    <n v="176.06963917039801"/>
    <n v="62.583654131043801"/>
    <n v="96.538297635882401"/>
    <n v="27.167518139686401"/>
    <x v="4175"/>
    <n v="96.781798588345097"/>
    <n v="2.2725348957879499"/>
    <x v="11"/>
    <n v="6"/>
    <n v="1"/>
    <n v="100"/>
    <n v="0"/>
  </r>
  <r>
    <x v="4176"/>
    <x v="4176"/>
    <n v="88.016902674893501"/>
    <n v="26.357333726821999"/>
    <n v="79.529971664602499"/>
    <n v="16.011954723605299"/>
    <n v="213.176149472204"/>
    <x v="4176"/>
    <n v="58.470024470780402"/>
    <n v="10.557961616201"/>
    <x v="11"/>
    <n v="3"/>
    <n v="2"/>
    <n v="100"/>
    <n v="0"/>
  </r>
  <r>
    <x v="4177"/>
    <x v="4177"/>
    <n v="10.0253984115178"/>
    <n v="24.4468385709052"/>
    <n v="140.03734420238601"/>
    <n v="54.132511909110598"/>
    <n v="115.714436280863"/>
    <x v="4177"/>
    <n v="31.162915890878299"/>
    <n v="16.414287001828999"/>
    <x v="6"/>
    <n v="5"/>
    <n v="0"/>
    <n v="100"/>
    <n v="0"/>
  </r>
  <r>
    <x v="4178"/>
    <x v="4178"/>
    <n v="244.746255307588"/>
    <n v="98.794997661053202"/>
    <n v="183.06534738641801"/>
    <n v="32.098147359247797"/>
    <n v="273.83213037713102"/>
    <x v="4178"/>
    <n v="97.720147666686501"/>
    <n v="15.110939050431"/>
    <x v="0"/>
    <n v="2"/>
    <n v="2"/>
    <n v="100"/>
    <n v="0"/>
  </r>
  <r>
    <x v="4179"/>
    <x v="4179"/>
    <n v="135.11496391170201"/>
    <n v="55.282108218734898"/>
    <n v="17.552294895777099"/>
    <n v="52.748637879533497"/>
    <n v="162.076517572184"/>
    <x v="4179"/>
    <n v="31.897442270437001"/>
    <n v="1.01430430682489"/>
    <x v="9"/>
    <n v="6"/>
    <n v="5"/>
    <n v="89.813246218880494"/>
    <n v="0"/>
  </r>
  <r>
    <x v="4180"/>
    <x v="4180"/>
    <n v="97.539878520079299"/>
    <n v="113.745588329631"/>
    <n v="172.29562892692101"/>
    <n v="55.227545258041197"/>
    <n v="104.52972546621"/>
    <x v="4180"/>
    <n v="89.423040483775296"/>
    <n v="9.8435514268053392"/>
    <x v="4"/>
    <n v="4"/>
    <n v="1"/>
    <n v="100"/>
    <n v="0"/>
  </r>
  <r>
    <x v="4181"/>
    <x v="4181"/>
    <n v="141.33310649932599"/>
    <n v="90.327336936644699"/>
    <n v="158.602544975873"/>
    <n v="8.9448248424845698"/>
    <n v="104.69727809691599"/>
    <x v="4181"/>
    <n v="25.581564524669499"/>
    <n v="17.044506208165298"/>
    <x v="9"/>
    <n v="6"/>
    <n v="2"/>
    <n v="100"/>
    <n v="0"/>
  </r>
  <r>
    <x v="4182"/>
    <x v="4182"/>
    <n v="245.62139713639499"/>
    <n v="86.991821270243307"/>
    <n v="63.107854145970897"/>
    <n v="66.113514691834894"/>
    <n v="39.431359335794703"/>
    <x v="4182"/>
    <n v="70.729081548096502"/>
    <n v="13.0020698063522"/>
    <x v="10"/>
    <n v="1"/>
    <n v="1"/>
    <n v="100"/>
    <n v="0"/>
  </r>
  <r>
    <x v="4183"/>
    <x v="4183"/>
    <n v="37.384262312256297"/>
    <n v="22.394594097398599"/>
    <n v="71.043322826311893"/>
    <n v="63.4481495919011"/>
    <n v="178.13674607674699"/>
    <x v="4183"/>
    <n v="47.016244799757402"/>
    <n v="1.1840263803881099"/>
    <x v="3"/>
    <n v="7"/>
    <n v="0"/>
    <n v="81.622308270001895"/>
    <n v="0"/>
  </r>
  <r>
    <x v="4184"/>
    <x v="4184"/>
    <n v="257.29679647254801"/>
    <n v="28.209938049967999"/>
    <n v="9.2922954443819208"/>
    <n v="76.946727463446393"/>
    <n v="174.65014062309601"/>
    <x v="4184"/>
    <n v="97.481635583629995"/>
    <n v="6.51264046888293"/>
    <x v="0"/>
    <n v="9"/>
    <n v="3"/>
    <n v="72.593516025378705"/>
    <n v="1"/>
  </r>
  <r>
    <x v="4185"/>
    <x v="4185"/>
    <n v="269.25265053250598"/>
    <n v="164.21571548937001"/>
    <n v="3.1481222233435902"/>
    <n v="9.0658493659170993"/>
    <n v="239.99810758094799"/>
    <x v="4185"/>
    <n v="26.6295368025329"/>
    <n v="11.1317377746128"/>
    <x v="18"/>
    <n v="5"/>
    <n v="2"/>
    <n v="100"/>
    <n v="0"/>
  </r>
  <r>
    <x v="4186"/>
    <x v="4186"/>
    <n v="284.01237451016601"/>
    <n v="177.17654751434799"/>
    <n v="95.401225271545798"/>
    <n v="29.725854690368699"/>
    <n v="60.3590887401228"/>
    <x v="4186"/>
    <n v="46.791520570727201"/>
    <n v="3.4530295042872798"/>
    <x v="1"/>
    <n v="2"/>
    <n v="2"/>
    <n v="99.176950376637507"/>
    <n v="0"/>
  </r>
  <r>
    <x v="4187"/>
    <x v="4187"/>
    <n v="119.246397726788"/>
    <n v="46.936706577050003"/>
    <n v="19.107929099462101"/>
    <n v="65.011059972810102"/>
    <n v="87.236892742748196"/>
    <x v="4187"/>
    <n v="67.579869163936706"/>
    <n v="13.6382813440352"/>
    <x v="15"/>
    <n v="4"/>
    <n v="2"/>
    <n v="100"/>
    <n v="0"/>
  </r>
  <r>
    <x v="4188"/>
    <x v="4188"/>
    <n v="65.1421212113015"/>
    <n v="22.692100304953801"/>
    <n v="38.800362883042602"/>
    <n v="13.673082591560799"/>
    <n v="29.171390728674499"/>
    <x v="4188"/>
    <n v="97.985838094789599"/>
    <n v="12.6969281873016"/>
    <x v="1"/>
    <n v="4"/>
    <n v="1"/>
    <n v="100"/>
    <n v="0"/>
  </r>
  <r>
    <x v="4189"/>
    <x v="4189"/>
    <n v="112.092245540009"/>
    <n v="10.6833343869021"/>
    <n v="169.35343990533201"/>
    <n v="67.759821078844197"/>
    <n v="88.602660680672003"/>
    <x v="4189"/>
    <n v="37.347676896820602"/>
    <n v="4.0488856032412501"/>
    <x v="3"/>
    <n v="6"/>
    <n v="0"/>
    <n v="100"/>
    <n v="0"/>
  </r>
  <r>
    <x v="4190"/>
    <x v="4190"/>
    <n v="99.873628869420898"/>
    <n v="121.659522748379"/>
    <n v="114.20567825009"/>
    <n v="5.9026710820422901"/>
    <n v="128.43063472631999"/>
    <x v="4190"/>
    <n v="45.718394594029903"/>
    <n v="11.007959295898001"/>
    <x v="15"/>
    <n v="4"/>
    <n v="2"/>
    <n v="100"/>
    <n v="0"/>
  </r>
  <r>
    <x v="4191"/>
    <x v="4191"/>
    <n v="52.846173750858"/>
    <n v="143.070642500041"/>
    <n v="126.72648745322201"/>
    <n v="33.493155295962701"/>
    <n v="289.20852178619498"/>
    <x v="4191"/>
    <n v="51.561278859012297"/>
    <n v="16.234371117935702"/>
    <x v="1"/>
    <n v="4"/>
    <n v="2"/>
    <n v="100"/>
    <n v="0"/>
  </r>
  <r>
    <x v="4192"/>
    <x v="4192"/>
    <n v="182.18000103044599"/>
    <n v="74.561997840641098"/>
    <n v="37.495866166383998"/>
    <n v="84.671112233251904"/>
    <n v="195.91980086247401"/>
    <x v="4192"/>
    <n v="32.743044216655797"/>
    <n v="7.4965339955436203"/>
    <x v="8"/>
    <n v="5"/>
    <n v="3"/>
    <n v="100"/>
    <n v="0"/>
  </r>
  <r>
    <x v="4193"/>
    <x v="4193"/>
    <n v="142.98724815258799"/>
    <n v="135.935173498127"/>
    <n v="165.732360890883"/>
    <n v="77.429129038116002"/>
    <n v="234.862178933758"/>
    <x v="4193"/>
    <n v="83.561923036327798"/>
    <n v="4.9397315000075004"/>
    <x v="1"/>
    <n v="5"/>
    <n v="1"/>
    <n v="100"/>
    <n v="0"/>
  </r>
  <r>
    <x v="4194"/>
    <x v="4194"/>
    <n v="259.71029769720099"/>
    <n v="142.59176311190501"/>
    <n v="173.595954487949"/>
    <n v="64.476071522708693"/>
    <n v="97.652965566147003"/>
    <x v="4194"/>
    <n v="18.279604517707199"/>
    <n v="14.024411469060899"/>
    <x v="12"/>
    <n v="9"/>
    <n v="6"/>
    <n v="100"/>
    <n v="0"/>
  </r>
  <r>
    <x v="4195"/>
    <x v="4195"/>
    <n v="9.6328741446174693"/>
    <n v="187.068456279381"/>
    <n v="104.665518742608"/>
    <n v="87.045841662510099"/>
    <n v="43.353843842428901"/>
    <x v="4195"/>
    <n v="73.431093853567205"/>
    <n v="1.4160862802280001"/>
    <x v="5"/>
    <n v="2"/>
    <n v="0"/>
    <n v="84.687525789026495"/>
    <n v="0"/>
  </r>
  <r>
    <x v="4196"/>
    <x v="4196"/>
    <n v="193.16037826653701"/>
    <n v="12.9747275670214"/>
    <n v="182.51155437573101"/>
    <n v="70.926954417220003"/>
    <n v="77.015982573998897"/>
    <x v="4196"/>
    <n v="58.0536072961781"/>
    <n v="16.653476141744001"/>
    <x v="5"/>
    <n v="4"/>
    <n v="2"/>
    <n v="54.696782749263399"/>
    <n v="2"/>
  </r>
  <r>
    <x v="4197"/>
    <x v="4197"/>
    <n v="228.88466355346799"/>
    <n v="38.458344646215899"/>
    <n v="168.96572499091599"/>
    <n v="51.937510521080299"/>
    <n v="76.940307299796302"/>
    <x v="4197"/>
    <n v="31.773426038714099"/>
    <n v="18.869179345282198"/>
    <x v="4"/>
    <n v="3"/>
    <n v="3"/>
    <n v="98.532699578247502"/>
    <n v="0"/>
  </r>
  <r>
    <x v="4198"/>
    <x v="4198"/>
    <n v="227.84597075649199"/>
    <n v="13.705197519397601"/>
    <n v="146.26483533488701"/>
    <n v="97.971750038578605"/>
    <n v="174.934598488028"/>
    <x v="4198"/>
    <n v="54.3547426180643"/>
    <n v="19.295740103400199"/>
    <x v="1"/>
    <n v="3"/>
    <n v="1"/>
    <n v="100"/>
    <n v="0"/>
  </r>
  <r>
    <x v="4199"/>
    <x v="4199"/>
    <n v="265.82219012865698"/>
    <n v="173.59878666722199"/>
    <n v="146.81518313872499"/>
    <n v="69.485607978931895"/>
    <n v="102.441339736508"/>
    <x v="4199"/>
    <n v="84.695418297478398"/>
    <n v="8.6507750863135602"/>
    <x v="1"/>
    <n v="2"/>
    <n v="0"/>
    <n v="100"/>
    <n v="0"/>
  </r>
  <r>
    <x v="4200"/>
    <x v="4200"/>
    <n v="218.71012284884799"/>
    <n v="158.51743200671299"/>
    <n v="21.078694790172602"/>
    <n v="60.136717681300297"/>
    <n v="257.21965929998299"/>
    <x v="4200"/>
    <n v="50.089744352991303"/>
    <n v="12.464056819350899"/>
    <x v="4"/>
    <n v="3"/>
    <n v="4"/>
    <n v="100"/>
    <n v="0"/>
  </r>
  <r>
    <x v="4201"/>
    <x v="4201"/>
    <n v="278.34301849430801"/>
    <n v="114.92841412436699"/>
    <n v="54.167207539133102"/>
    <n v="40.8870560953564"/>
    <n v="296.56335577094899"/>
    <x v="4201"/>
    <n v="20.9707988423479"/>
    <n v="17.1472911494104"/>
    <x v="16"/>
    <n v="5"/>
    <n v="2"/>
    <n v="100"/>
    <n v="0"/>
  </r>
  <r>
    <x v="4202"/>
    <x v="4202"/>
    <n v="99.796979946267399"/>
    <n v="16.732682010236601"/>
    <n v="13.3694439635352"/>
    <n v="90.241249857905004"/>
    <n v="102.989521579034"/>
    <x v="4202"/>
    <n v="13.672176591836701"/>
    <n v="4.4684798008586801"/>
    <x v="11"/>
    <n v="5"/>
    <n v="2"/>
    <n v="47.939480001794003"/>
    <n v="2"/>
  </r>
  <r>
    <x v="4203"/>
    <x v="4203"/>
    <n v="150.962825025462"/>
    <n v="54.662471730743903"/>
    <n v="1.7362418452617301"/>
    <n v="29.570909560499199"/>
    <n v="211.51808210610301"/>
    <x v="4203"/>
    <n v="80.001666470220101"/>
    <n v="0.55405337516011499"/>
    <x v="7"/>
    <n v="7"/>
    <n v="2"/>
    <n v="100"/>
    <n v="0"/>
  </r>
  <r>
    <x v="4204"/>
    <x v="4204"/>
    <n v="4.2238989848672004"/>
    <n v="59.543969611703297"/>
    <n v="31.661906276781998"/>
    <n v="0.92195942109026796"/>
    <n v="197.24597457611"/>
    <x v="4204"/>
    <n v="39.738983125063598"/>
    <n v="7.6913246497048702"/>
    <x v="9"/>
    <n v="6"/>
    <n v="1"/>
    <n v="50.482679388274804"/>
    <n v="2"/>
  </r>
  <r>
    <x v="4205"/>
    <x v="4205"/>
    <n v="2.0872761909873598"/>
    <n v="112.14863920308299"/>
    <n v="176.09743652938801"/>
    <n v="19.674052243235899"/>
    <n v="58.338746319684397"/>
    <x v="4205"/>
    <n v="93.812022691672198"/>
    <n v="17.687421180353301"/>
    <x v="15"/>
    <n v="3"/>
    <n v="0"/>
    <n v="100"/>
    <n v="0"/>
  </r>
  <r>
    <x v="4206"/>
    <x v="4206"/>
    <n v="72.037986135455895"/>
    <n v="51.608778807343"/>
    <n v="47.974811807210301"/>
    <n v="10.9517491942359"/>
    <n v="275.40257844618998"/>
    <x v="4206"/>
    <n v="65.543246290046994"/>
    <n v="10.1014382309097"/>
    <x v="5"/>
    <n v="8"/>
    <n v="2"/>
    <n v="100"/>
    <n v="0"/>
  </r>
  <r>
    <x v="4207"/>
    <x v="4207"/>
    <n v="30.242159141725502"/>
    <n v="14.591972782590901"/>
    <n v="194.03079251834399"/>
    <n v="31.8993774173072"/>
    <n v="59.832776156520303"/>
    <x v="4207"/>
    <n v="49.265550205134602"/>
    <n v="10.604378970245699"/>
    <x v="6"/>
    <n v="7"/>
    <n v="4"/>
    <n v="100"/>
    <n v="0"/>
  </r>
  <r>
    <x v="4208"/>
    <x v="4208"/>
    <n v="78.063410380725998"/>
    <n v="146.15246037065901"/>
    <n v="119.458199912241"/>
    <n v="82.5878677458455"/>
    <n v="221.08713950090899"/>
    <x v="4208"/>
    <n v="60.8018428135641"/>
    <n v="13.8294809047177"/>
    <x v="2"/>
    <n v="5"/>
    <n v="1"/>
    <n v="86.453782822156796"/>
    <n v="0"/>
  </r>
  <r>
    <x v="4209"/>
    <x v="4209"/>
    <n v="53.112988358519203"/>
    <n v="59.816042331082201"/>
    <n v="47.451697526937998"/>
    <n v="65.152968536500694"/>
    <n v="104.282892682293"/>
    <x v="4209"/>
    <n v="51.1419380421369"/>
    <n v="11.490345207484999"/>
    <x v="6"/>
    <n v="7"/>
    <n v="2"/>
    <n v="44.076815895660999"/>
    <n v="2"/>
  </r>
  <r>
    <x v="4210"/>
    <x v="4210"/>
    <n v="8.5560074515944695"/>
    <n v="90.474835404660098"/>
    <n v="99.426160696842501"/>
    <n v="16.898058923371199"/>
    <n v="110.12447010269101"/>
    <x v="4210"/>
    <n v="91.522997414495705"/>
    <n v="1.0895327807603701"/>
    <x v="11"/>
    <n v="6"/>
    <n v="2"/>
    <n v="55.911309453785002"/>
    <n v="2"/>
  </r>
  <r>
    <x v="4211"/>
    <x v="4211"/>
    <n v="272.79124392181399"/>
    <n v="25.533326996461"/>
    <n v="43.818964540023003"/>
    <n v="78.882172109233807"/>
    <n v="136.634715866688"/>
    <x v="4211"/>
    <n v="51.221968243056097"/>
    <n v="11.2172025029398"/>
    <x v="4"/>
    <n v="2"/>
    <n v="2"/>
    <n v="100"/>
    <n v="0"/>
  </r>
  <r>
    <x v="4212"/>
    <x v="4212"/>
    <n v="2.4669394166674499"/>
    <n v="160.509660678915"/>
    <n v="196.79471163647401"/>
    <n v="50.421986609940198"/>
    <n v="259.35239341654102"/>
    <x v="4212"/>
    <n v="19.365805772987201"/>
    <n v="12.959177017751101"/>
    <x v="2"/>
    <n v="9"/>
    <n v="1"/>
    <n v="100"/>
    <n v="0"/>
  </r>
  <r>
    <x v="4213"/>
    <x v="4213"/>
    <n v="220.82464330112501"/>
    <n v="113.106375384811"/>
    <n v="169.45299678099201"/>
    <n v="51.271462411829603"/>
    <n v="42.075582453363602"/>
    <x v="4213"/>
    <n v="63.737923524261198"/>
    <n v="12.8319155564459"/>
    <x v="3"/>
    <n v="5"/>
    <n v="2"/>
    <n v="100"/>
    <n v="0"/>
  </r>
  <r>
    <x v="4214"/>
    <x v="4214"/>
    <n v="45.644366075854897"/>
    <n v="180.31712524197201"/>
    <n v="5.2477577564658198"/>
    <n v="36.211218098087301"/>
    <n v="16.370873350426098"/>
    <x v="4214"/>
    <n v="66.068294153528697"/>
    <n v="14.5668831815606"/>
    <x v="4"/>
    <n v="3"/>
    <n v="1"/>
    <n v="100"/>
    <n v="0"/>
  </r>
  <r>
    <x v="4215"/>
    <x v="4215"/>
    <n v="273.66888659988001"/>
    <n v="99.094312613066606"/>
    <n v="189.555206293494"/>
    <n v="86.461636482202294"/>
    <n v="120.612245674134"/>
    <x v="4215"/>
    <n v="78.879706551373104"/>
    <n v="10.3984055419429"/>
    <x v="3"/>
    <n v="2"/>
    <n v="2"/>
    <n v="100"/>
    <n v="0"/>
  </r>
  <r>
    <x v="4216"/>
    <x v="4216"/>
    <n v="267.83878187696502"/>
    <n v="188.285134363575"/>
    <n v="144.21302146057701"/>
    <n v="31.8327303855792"/>
    <n v="16.675529742626399"/>
    <x v="4216"/>
    <n v="93.995572739590799"/>
    <n v="18.001175955043198"/>
    <x v="0"/>
    <n v="2"/>
    <n v="1"/>
    <n v="87.565695841666098"/>
    <n v="0"/>
  </r>
  <r>
    <x v="4217"/>
    <x v="4217"/>
    <n v="196.17034391077701"/>
    <n v="178.373640876265"/>
    <n v="16.476250404255602"/>
    <n v="9.4139760669688606"/>
    <n v="206.28026491723199"/>
    <x v="4217"/>
    <n v="49.877351391110501"/>
    <n v="9.2852122684908398"/>
    <x v="1"/>
    <n v="8"/>
    <n v="3"/>
    <n v="100"/>
    <n v="0"/>
  </r>
  <r>
    <x v="4218"/>
    <x v="4218"/>
    <n v="201.67024494018099"/>
    <n v="115.291971291846"/>
    <n v="134.12754926528899"/>
    <n v="30.2728993971945"/>
    <n v="228.097522508163"/>
    <x v="4218"/>
    <n v="41.686894594657502"/>
    <n v="10.363729460243601"/>
    <x v="10"/>
    <n v="5"/>
    <n v="0"/>
    <n v="100"/>
    <n v="0"/>
  </r>
  <r>
    <x v="4219"/>
    <x v="4219"/>
    <n v="1.6017425909065599"/>
    <n v="186.77868762997201"/>
    <n v="129.38533959313699"/>
    <n v="71.535354626788504"/>
    <n v="256.41371842597698"/>
    <x v="4219"/>
    <n v="54.169391417274902"/>
    <n v="15.6061151256585"/>
    <x v="7"/>
    <n v="2"/>
    <n v="1"/>
    <n v="100"/>
    <n v="0"/>
  </r>
  <r>
    <x v="4220"/>
    <x v="4220"/>
    <n v="295.46146983407999"/>
    <n v="64.617749458910396"/>
    <n v="43.7577491615166"/>
    <n v="65.758188680332793"/>
    <n v="223.15267364507901"/>
    <x v="4220"/>
    <n v="91.017901172016707"/>
    <n v="16.6646995143082"/>
    <x v="12"/>
    <n v="1"/>
    <n v="3"/>
    <n v="100"/>
    <n v="0"/>
  </r>
  <r>
    <x v="4221"/>
    <x v="4221"/>
    <n v="263.34978107274401"/>
    <n v="73.128432540842198"/>
    <n v="151.68934000151501"/>
    <n v="18.8017153553577"/>
    <n v="274.90541810780297"/>
    <x v="4221"/>
    <n v="98.198414365286794"/>
    <n v="12.9672293399612"/>
    <x v="10"/>
    <n v="8"/>
    <n v="3"/>
    <n v="100"/>
    <n v="0"/>
  </r>
  <r>
    <x v="4222"/>
    <x v="4222"/>
    <n v="268.53186771902699"/>
    <n v="9.0955902612073807"/>
    <n v="17.4129406625934"/>
    <n v="11.1784299104942"/>
    <n v="224.49033681696599"/>
    <x v="4222"/>
    <n v="97.411150595236705"/>
    <n v="2.52746425326642"/>
    <x v="3"/>
    <n v="6"/>
    <n v="1"/>
    <n v="100"/>
    <n v="0"/>
  </r>
  <r>
    <x v="4223"/>
    <x v="4223"/>
    <n v="197.773361115261"/>
    <n v="117.84018135277"/>
    <n v="97.889036246249503"/>
    <n v="66.086575840174604"/>
    <n v="280.82269196352001"/>
    <x v="4223"/>
    <n v="30.672596152470501"/>
    <n v="6.6390418832594396"/>
    <x v="6"/>
    <n v="5"/>
    <n v="3"/>
    <n v="100"/>
    <n v="0"/>
  </r>
  <r>
    <x v="4224"/>
    <x v="4224"/>
    <n v="103.43607859636001"/>
    <n v="144.38479398578599"/>
    <n v="1.9846414326175801"/>
    <n v="67.637683565491201"/>
    <n v="57.933238262808899"/>
    <x v="4224"/>
    <n v="54.720582540568799"/>
    <n v="0.40311104720076801"/>
    <x v="5"/>
    <n v="5"/>
    <n v="6"/>
    <n v="100"/>
    <n v="0"/>
  </r>
  <r>
    <x v="4225"/>
    <x v="4225"/>
    <n v="268.094594727144"/>
    <n v="154.70383804842001"/>
    <n v="193.747497778949"/>
    <n v="36.614963721057002"/>
    <n v="149.95893986031899"/>
    <x v="4225"/>
    <n v="33.352662326950998"/>
    <n v="5.9089961631298298"/>
    <x v="3"/>
    <n v="5"/>
    <n v="4"/>
    <n v="100"/>
    <n v="0"/>
  </r>
  <r>
    <x v="4226"/>
    <x v="4226"/>
    <n v="87.455078445357699"/>
    <n v="29.9632572092206"/>
    <n v="150.31272635538099"/>
    <n v="84.280138352907898"/>
    <n v="298.17917991147198"/>
    <x v="4226"/>
    <n v="43.118450413034203"/>
    <n v="11.404885825228099"/>
    <x v="4"/>
    <n v="5"/>
    <n v="2"/>
    <n v="100"/>
    <n v="0"/>
  </r>
  <r>
    <x v="4227"/>
    <x v="4227"/>
    <n v="168.81346300266"/>
    <n v="88.831814462500006"/>
    <n v="31.770415231931199"/>
    <n v="97.820520379991606"/>
    <n v="204.47345476281399"/>
    <x v="4227"/>
    <n v="12.851569498739201"/>
    <n v="16.1046147869374"/>
    <x v="3"/>
    <n v="3"/>
    <n v="3"/>
    <n v="100"/>
    <n v="0"/>
  </r>
  <r>
    <x v="4228"/>
    <x v="4228"/>
    <n v="29.919291703164699"/>
    <n v="35.372642418783101"/>
    <n v="68.334807990256493"/>
    <n v="20.564522344939501"/>
    <n v="263.592335396777"/>
    <x v="4228"/>
    <n v="24.454106134442501"/>
    <n v="11.712995472046501"/>
    <x v="1"/>
    <n v="5"/>
    <n v="2"/>
    <n v="100"/>
    <n v="0"/>
  </r>
  <r>
    <x v="4229"/>
    <x v="4229"/>
    <n v="276.58668903982499"/>
    <n v="132.42546977084899"/>
    <n v="32.1124755616352"/>
    <n v="57.7068715706028"/>
    <n v="9.1181381498565699"/>
    <x v="4229"/>
    <n v="45.736835921832402"/>
    <n v="0.79789311444072397"/>
    <x v="4"/>
    <n v="6"/>
    <n v="4"/>
    <n v="88.421723807089805"/>
    <n v="0"/>
  </r>
  <r>
    <x v="4230"/>
    <x v="4230"/>
    <n v="42.231137331363897"/>
    <n v="31.589274484353599"/>
    <n v="153.32349282586199"/>
    <n v="0.53463290039391598"/>
    <n v="261.52736957053099"/>
    <x v="4230"/>
    <n v="42.823416900075699"/>
    <n v="5.1821291974659101"/>
    <x v="0"/>
    <n v="5"/>
    <n v="2"/>
    <n v="100"/>
    <n v="0"/>
  </r>
  <r>
    <x v="4231"/>
    <x v="4231"/>
    <n v="67.469041719122103"/>
    <n v="180.83273679121399"/>
    <n v="11.779265085543001"/>
    <n v="71.305439602628695"/>
    <n v="209.31397037162901"/>
    <x v="4231"/>
    <n v="35.094929601820397"/>
    <n v="11.5612336290461"/>
    <x v="9"/>
    <n v="7"/>
    <n v="1"/>
    <n v="100"/>
    <n v="0"/>
  </r>
  <r>
    <x v="4232"/>
    <x v="4232"/>
    <n v="167.44024743846401"/>
    <n v="46.126929132282598"/>
    <n v="168.08133111274199"/>
    <n v="41.428211356331701"/>
    <n v="51.226630196313103"/>
    <x v="4232"/>
    <n v="30.727861937767301"/>
    <n v="14.180954432054399"/>
    <x v="4"/>
    <n v="3"/>
    <n v="0"/>
    <n v="100"/>
    <n v="0"/>
  </r>
  <r>
    <x v="4233"/>
    <x v="4233"/>
    <n v="229.227900063894"/>
    <n v="58.280453257648901"/>
    <n v="188.439267767145"/>
    <n v="19.326922690316401"/>
    <n v="7.7042869270789698"/>
    <x v="4233"/>
    <n v="77.406014300265099"/>
    <n v="17.329077000388502"/>
    <x v="4"/>
    <n v="6"/>
    <n v="4"/>
    <n v="100"/>
    <n v="0"/>
  </r>
  <r>
    <x v="4234"/>
    <x v="4234"/>
    <n v="185.80539178088901"/>
    <n v="170.18126443019901"/>
    <n v="135.32558856125999"/>
    <n v="75.222192176437602"/>
    <n v="77.977973437695795"/>
    <x v="4234"/>
    <n v="36.509472983025198"/>
    <n v="19.352904322843699"/>
    <x v="0"/>
    <n v="3"/>
    <n v="1"/>
    <n v="79.430390023646694"/>
    <n v="1"/>
  </r>
  <r>
    <x v="4235"/>
    <x v="4235"/>
    <n v="69.640173840046799"/>
    <n v="91.693522029144702"/>
    <n v="42.5930900002868"/>
    <n v="81.064879755608004"/>
    <n v="274.73200769783102"/>
    <x v="4235"/>
    <n v="73.588926831646901"/>
    <n v="17.835732425849901"/>
    <x v="11"/>
    <n v="5"/>
    <n v="0"/>
    <n v="100"/>
    <n v="0"/>
  </r>
  <r>
    <x v="4236"/>
    <x v="4236"/>
    <n v="0.28291275824709999"/>
    <n v="4.7991891600145999"/>
    <n v="72.018019162710104"/>
    <n v="11.1166501175937"/>
    <n v="200.439881610085"/>
    <x v="4236"/>
    <n v="43.176259817349703"/>
    <n v="9.3465597377563405"/>
    <x v="2"/>
    <n v="2"/>
    <n v="1"/>
    <n v="35.990135410715197"/>
    <n v="3"/>
  </r>
  <r>
    <x v="4237"/>
    <x v="4237"/>
    <n v="227.145174092231"/>
    <n v="98.9172502405291"/>
    <n v="95.447974961786201"/>
    <n v="4.0995761838033999"/>
    <n v="275.84073128499699"/>
    <x v="4237"/>
    <n v="82.178131516800093"/>
    <n v="14.938590221895099"/>
    <x v="6"/>
    <n v="3"/>
    <n v="3"/>
    <n v="100"/>
    <n v="0"/>
  </r>
  <r>
    <x v="4238"/>
    <x v="4238"/>
    <n v="295.56219777332802"/>
    <n v="16.908667076024599"/>
    <n v="120.92495444044999"/>
    <n v="33.407844166911701"/>
    <n v="133.84523474827699"/>
    <x v="4238"/>
    <n v="25.051001386180701"/>
    <n v="4.8105559954856902"/>
    <x v="3"/>
    <n v="7"/>
    <n v="1"/>
    <n v="100"/>
    <n v="0"/>
  </r>
  <r>
    <x v="4239"/>
    <x v="4239"/>
    <n v="242.973936091827"/>
    <n v="197.06894373746201"/>
    <n v="133.732617962337"/>
    <n v="62.599046576103497"/>
    <n v="280.98812857057197"/>
    <x v="4239"/>
    <n v="24.184349233262001"/>
    <n v="1.2766158901473501"/>
    <x v="15"/>
    <n v="7"/>
    <n v="3"/>
    <n v="100"/>
    <n v="0"/>
  </r>
  <r>
    <x v="4240"/>
    <x v="4240"/>
    <n v="138.06198544698401"/>
    <n v="117.62231409112"/>
    <n v="110.842943063776"/>
    <n v="79.341952718863297"/>
    <n v="138.88794463350101"/>
    <x v="4240"/>
    <n v="71.170504033690307"/>
    <n v="1.1013802813195099"/>
    <x v="6"/>
    <n v="7"/>
    <n v="2"/>
    <n v="100"/>
    <n v="0"/>
  </r>
  <r>
    <x v="4241"/>
    <x v="4241"/>
    <n v="271.13017841973198"/>
    <n v="51.306523522195597"/>
    <n v="70.262784164371098"/>
    <n v="54.606249663045702"/>
    <n v="61.276417325500297"/>
    <x v="4241"/>
    <n v="92.342371762796901"/>
    <n v="4.8261136935841602"/>
    <x v="4"/>
    <n v="10"/>
    <n v="3"/>
    <n v="100"/>
    <n v="0"/>
  </r>
  <r>
    <x v="4242"/>
    <x v="4242"/>
    <n v="122.954301935505"/>
    <n v="112.743535909523"/>
    <n v="178.18345611298"/>
    <n v="58.074877630697998"/>
    <n v="45.4180392553342"/>
    <x v="4242"/>
    <n v="22.868803434958402"/>
    <n v="0.75082170292318295"/>
    <x v="15"/>
    <n v="5"/>
    <n v="2"/>
    <n v="100"/>
    <n v="0"/>
  </r>
  <r>
    <x v="4243"/>
    <x v="4243"/>
    <n v="157.48022527303999"/>
    <n v="15.3734206763509"/>
    <n v="16.2784116035916"/>
    <n v="79.985822175289101"/>
    <n v="298.14354391051302"/>
    <x v="4243"/>
    <n v="16.633415605943501"/>
    <n v="17.005448278699902"/>
    <x v="3"/>
    <n v="6"/>
    <n v="3"/>
    <n v="100"/>
    <n v="0"/>
  </r>
  <r>
    <x v="4244"/>
    <x v="4244"/>
    <n v="143.13893021870399"/>
    <n v="159.978260853763"/>
    <n v="93.251210848699003"/>
    <n v="52.884337421875898"/>
    <n v="100.15879844237099"/>
    <x v="4244"/>
    <n v="94.117348613964097"/>
    <n v="9.7984151492235991"/>
    <x v="5"/>
    <n v="6"/>
    <n v="1"/>
    <n v="100"/>
    <n v="0"/>
  </r>
  <r>
    <x v="4245"/>
    <x v="4245"/>
    <n v="134.28716179965701"/>
    <n v="185.065610772832"/>
    <n v="155.11296769349599"/>
    <n v="61.115449022630003"/>
    <n v="48.015907595276303"/>
    <x v="4245"/>
    <n v="20.559424947923699"/>
    <n v="16.218000813835499"/>
    <x v="4"/>
    <n v="4"/>
    <n v="1"/>
    <n v="100"/>
    <n v="0"/>
  </r>
  <r>
    <x v="4246"/>
    <x v="4246"/>
    <n v="232.55723078817101"/>
    <n v="174.88887764123101"/>
    <n v="12.174533058280099"/>
    <n v="51.621733997655902"/>
    <n v="2.5225292672256399"/>
    <x v="4246"/>
    <n v="32.533022778911402"/>
    <n v="18.7979655371613"/>
    <x v="0"/>
    <n v="5"/>
    <n v="1"/>
    <n v="97.5114169776202"/>
    <n v="0"/>
  </r>
  <r>
    <x v="4247"/>
    <x v="4247"/>
    <n v="158.03067218084701"/>
    <n v="68.351520459712503"/>
    <n v="141.06704336225999"/>
    <n v="88.045823336770397"/>
    <n v="85.670869958886698"/>
    <x v="4247"/>
    <n v="93.654475067807198"/>
    <n v="19.878157731010202"/>
    <x v="12"/>
    <n v="3"/>
    <n v="3"/>
    <n v="73.895913361431397"/>
    <n v="1"/>
  </r>
  <r>
    <x v="4248"/>
    <x v="4248"/>
    <n v="95.015136607564799"/>
    <n v="65.153623928673696"/>
    <n v="163.94232455066501"/>
    <n v="23.551661858508801"/>
    <n v="266.73484308076098"/>
    <x v="4248"/>
    <n v="82.262610366419906"/>
    <n v="18.7432801895729"/>
    <x v="1"/>
    <n v="7"/>
    <n v="5"/>
    <n v="100"/>
    <n v="0"/>
  </r>
  <r>
    <x v="4249"/>
    <x v="4249"/>
    <n v="77.447450297543497"/>
    <n v="7.0175222432599904"/>
    <n v="132.16625970541"/>
    <n v="26.399358454050901"/>
    <n v="160.20279620318999"/>
    <x v="4249"/>
    <n v="40.848203229156397"/>
    <n v="14.3311359434196"/>
    <x v="11"/>
    <n v="4"/>
    <n v="1"/>
    <n v="100"/>
    <n v="0"/>
  </r>
  <r>
    <x v="4250"/>
    <x v="4250"/>
    <n v="11.324195090230001"/>
    <n v="130.28007174018299"/>
    <n v="2.5873784550711898"/>
    <n v="12.7961461601825"/>
    <n v="189.73051545748601"/>
    <x v="4250"/>
    <n v="95.907494769093404"/>
    <n v="8.8395930368192808"/>
    <x v="7"/>
    <n v="5"/>
    <n v="0"/>
    <n v="100"/>
    <n v="0"/>
  </r>
  <r>
    <x v="4251"/>
    <x v="4251"/>
    <n v="174.958548564913"/>
    <n v="106.980956837958"/>
    <n v="36.027405426441199"/>
    <n v="81.9466751494421"/>
    <n v="276.71733116715899"/>
    <x v="4251"/>
    <n v="61.124366187886302"/>
    <n v="11.9596967812238"/>
    <x v="4"/>
    <n v="8"/>
    <n v="2"/>
    <n v="82.964609450411302"/>
    <n v="0"/>
  </r>
  <r>
    <x v="4252"/>
    <x v="4252"/>
    <n v="68.988424620310198"/>
    <n v="91.869274265468206"/>
    <n v="68.422615778390096"/>
    <n v="41.177729056235698"/>
    <n v="153.85197543210799"/>
    <x v="4252"/>
    <n v="16.502343636492299"/>
    <n v="16.329927358191298"/>
    <x v="3"/>
    <n v="3"/>
    <n v="2"/>
    <n v="98.185435433199999"/>
    <n v="0"/>
  </r>
  <r>
    <x v="4253"/>
    <x v="4253"/>
    <n v="44.440176604914903"/>
    <n v="181.52619066694101"/>
    <n v="46.738007127609102"/>
    <n v="34.789394088124297"/>
    <n v="251.483953755784"/>
    <x v="4253"/>
    <n v="73.276018954103293"/>
    <n v="17.951090102186601"/>
    <x v="4"/>
    <n v="7"/>
    <n v="2"/>
    <n v="100"/>
    <n v="0"/>
  </r>
  <r>
    <x v="4254"/>
    <x v="4254"/>
    <n v="196.148989148303"/>
    <n v="33.5757802165692"/>
    <n v="192.530428045485"/>
    <n v="98.134871708715593"/>
    <n v="97.149983422906004"/>
    <x v="4254"/>
    <n v="58.354962204097099"/>
    <n v="19.129369372077601"/>
    <x v="0"/>
    <n v="4"/>
    <n v="2"/>
    <n v="83.255775698592998"/>
    <n v="0"/>
  </r>
  <r>
    <x v="4255"/>
    <x v="4255"/>
    <n v="204.36277734646399"/>
    <n v="1.93325333803646"/>
    <n v="130.31878282275801"/>
    <n v="92.680336643978507"/>
    <n v="293.13055885236599"/>
    <x v="4255"/>
    <n v="61.532924546723997"/>
    <n v="14.6121139811397"/>
    <x v="6"/>
    <n v="4"/>
    <n v="0"/>
    <n v="100"/>
    <n v="0"/>
  </r>
  <r>
    <x v="4256"/>
    <x v="4256"/>
    <n v="225.646467677299"/>
    <n v="14.663290424153001"/>
    <n v="59.394191470313999"/>
    <n v="97.198768212476097"/>
    <n v="23.644162053735698"/>
    <x v="4256"/>
    <n v="99.469381989291804"/>
    <n v="10.7990709824332"/>
    <x v="6"/>
    <n v="3"/>
    <n v="1"/>
    <n v="100"/>
    <n v="0"/>
  </r>
  <r>
    <x v="4257"/>
    <x v="4257"/>
    <n v="151.07306890157699"/>
    <n v="44.674287565473698"/>
    <n v="185.93949973308901"/>
    <n v="14.2298996758692"/>
    <n v="217.44885765397899"/>
    <x v="4257"/>
    <n v="23.726285496958699"/>
    <n v="19.3674341964051"/>
    <x v="3"/>
    <n v="3"/>
    <n v="3"/>
    <n v="100"/>
    <n v="0"/>
  </r>
  <r>
    <x v="4258"/>
    <x v="4258"/>
    <n v="268.21638156116597"/>
    <n v="6.6571098526913897"/>
    <n v="148.11883989523699"/>
    <n v="89.125181314816601"/>
    <n v="198.169886028088"/>
    <x v="4258"/>
    <n v="69.111631025910299"/>
    <n v="19.172499235355801"/>
    <x v="5"/>
    <n v="3"/>
    <n v="2"/>
    <n v="100"/>
    <n v="0"/>
  </r>
  <r>
    <x v="4259"/>
    <x v="4259"/>
    <n v="280.90282601946802"/>
    <n v="100.56874212862699"/>
    <n v="56.921442365408303"/>
    <n v="32.870959938745102"/>
    <n v="57.501451755245"/>
    <x v="4259"/>
    <n v="51.286698750672201"/>
    <n v="9.5510567517042197"/>
    <x v="12"/>
    <n v="6"/>
    <n v="2"/>
    <n v="100"/>
    <n v="0"/>
  </r>
  <r>
    <x v="4260"/>
    <x v="4260"/>
    <n v="242.21128193774601"/>
    <n v="62.818091046715601"/>
    <n v="75.776313880391001"/>
    <n v="1.26567702118625"/>
    <n v="116.65319965396"/>
    <x v="4260"/>
    <n v="34.470381239919597"/>
    <n v="12.9731678098925"/>
    <x v="1"/>
    <n v="6"/>
    <n v="2"/>
    <n v="72.932871350198099"/>
    <n v="1"/>
  </r>
  <r>
    <x v="4261"/>
    <x v="4261"/>
    <n v="190.678044602456"/>
    <n v="36.096601613626497"/>
    <n v="39.885771660791299"/>
    <n v="39.129833598306803"/>
    <n v="93.848735033101903"/>
    <x v="4261"/>
    <n v="72.419031249666602"/>
    <n v="16.185342957842799"/>
    <x v="4"/>
    <n v="6"/>
    <n v="1"/>
    <n v="100"/>
    <n v="0"/>
  </r>
  <r>
    <x v="4262"/>
    <x v="4262"/>
    <n v="91.116286077356605"/>
    <n v="150.01681498973201"/>
    <n v="194.21479965316399"/>
    <n v="50.919635313805898"/>
    <n v="28.347860499748599"/>
    <x v="4262"/>
    <n v="70.139152652499902"/>
    <n v="8.6615821336961698"/>
    <x v="3"/>
    <n v="2"/>
    <n v="1"/>
    <n v="100"/>
    <n v="0"/>
  </r>
  <r>
    <x v="4263"/>
    <x v="4263"/>
    <n v="294.883476486066"/>
    <n v="40.890265246505997"/>
    <n v="103.45929917801401"/>
    <n v="10.8220423567405"/>
    <n v="175.43640688525201"/>
    <x v="4263"/>
    <n v="87.084559731117693"/>
    <n v="16.587552533662699"/>
    <x v="3"/>
    <n v="6"/>
    <n v="4"/>
    <n v="100"/>
    <n v="0"/>
  </r>
  <r>
    <x v="4264"/>
    <x v="4264"/>
    <n v="82.240850157581505"/>
    <n v="137.52102019875801"/>
    <n v="179.211337499596"/>
    <n v="53.767761687425597"/>
    <n v="298.10095366954903"/>
    <x v="4264"/>
    <n v="89.098231166785297"/>
    <n v="2.2291094497047199"/>
    <x v="6"/>
    <n v="5"/>
    <n v="5"/>
    <n v="100"/>
    <n v="0"/>
  </r>
  <r>
    <x v="4265"/>
    <x v="4265"/>
    <n v="60.797076597129298"/>
    <n v="69.852981169527695"/>
    <n v="69.299954203369495"/>
    <n v="81.946358417673096"/>
    <n v="167.87644231601601"/>
    <x v="4265"/>
    <n v="60.563750774431398"/>
    <n v="9.6230344170536206"/>
    <x v="4"/>
    <n v="5"/>
    <n v="2"/>
    <n v="100"/>
    <n v="0"/>
  </r>
  <r>
    <x v="4266"/>
    <x v="4266"/>
    <n v="132.646234135974"/>
    <n v="102.36555213251"/>
    <n v="172.16832061949501"/>
    <n v="37.765095083919398"/>
    <n v="163.57797206380801"/>
    <x v="4266"/>
    <n v="39.301530946094502"/>
    <n v="9.6522499777795598"/>
    <x v="11"/>
    <n v="3"/>
    <n v="1"/>
    <n v="100"/>
    <n v="0"/>
  </r>
  <r>
    <x v="4267"/>
    <x v="4267"/>
    <n v="17.052171213716498"/>
    <n v="186.77340797026301"/>
    <n v="10.777369685432699"/>
    <n v="35.264480653430198"/>
    <n v="12.0941122063644"/>
    <x v="4267"/>
    <n v="57.662240539433"/>
    <n v="13.693141123358"/>
    <x v="4"/>
    <n v="3"/>
    <n v="3"/>
    <n v="50.616802465278703"/>
    <n v="2"/>
  </r>
  <r>
    <x v="4268"/>
    <x v="4268"/>
    <n v="293.54833940153702"/>
    <n v="7.4703269631625604"/>
    <n v="196.418063504857"/>
    <n v="33.8810420230677"/>
    <n v="41.766067009107097"/>
    <x v="4268"/>
    <n v="42.332961403257599"/>
    <n v="2.3282602035071398"/>
    <x v="0"/>
    <n v="4"/>
    <n v="1"/>
    <n v="100"/>
    <n v="0"/>
  </r>
  <r>
    <x v="4269"/>
    <x v="4269"/>
    <n v="176.53006692492701"/>
    <n v="100.05290149549199"/>
    <n v="182.40687340666"/>
    <n v="92.309444588369104"/>
    <n v="153.965726730678"/>
    <x v="4269"/>
    <n v="34.962047562664999"/>
    <n v="2.0642086690056201"/>
    <x v="6"/>
    <n v="2"/>
    <n v="2"/>
    <n v="100"/>
    <n v="0"/>
  </r>
  <r>
    <x v="4270"/>
    <x v="4270"/>
    <n v="167.08562749925201"/>
    <n v="170.88459206552301"/>
    <n v="72.640588955330898"/>
    <n v="4.8758098790199096"/>
    <n v="295.55356925522102"/>
    <x v="4270"/>
    <n v="59.641783999944998"/>
    <n v="18.011896248110101"/>
    <x v="3"/>
    <n v="7"/>
    <n v="3"/>
    <n v="100"/>
    <n v="0"/>
  </r>
  <r>
    <x v="4271"/>
    <x v="4271"/>
    <n v="196.73888396991501"/>
    <n v="117.594849674069"/>
    <n v="154.94443306291501"/>
    <n v="44.507614199295503"/>
    <n v="262.98232063855698"/>
    <x v="4271"/>
    <n v="69.214075674676195"/>
    <n v="6.07482928906723"/>
    <x v="12"/>
    <n v="9"/>
    <n v="4"/>
    <n v="100"/>
    <n v="0"/>
  </r>
  <r>
    <x v="4272"/>
    <x v="4272"/>
    <n v="149.107094333162"/>
    <n v="55.374103393031298"/>
    <n v="150.45158529476501"/>
    <n v="26.4599454149716"/>
    <n v="102.06273641195"/>
    <x v="4272"/>
    <n v="63.151415821935402"/>
    <n v="6.5384475661607704"/>
    <x v="6"/>
    <n v="6"/>
    <n v="0"/>
    <n v="75.216559761725406"/>
    <n v="1"/>
  </r>
  <r>
    <x v="4273"/>
    <x v="4273"/>
    <n v="9.6190551283624703"/>
    <n v="79.536227029006795"/>
    <n v="180.25095942058601"/>
    <n v="89.380702538749404"/>
    <n v="162.90127626843801"/>
    <x v="4273"/>
    <n v="95.897756922698704"/>
    <n v="15.5372309339017"/>
    <x v="9"/>
    <n v="0"/>
    <n v="3"/>
    <n v="100"/>
    <n v="0"/>
  </r>
  <r>
    <x v="4274"/>
    <x v="4274"/>
    <n v="183.69338665211899"/>
    <n v="136.053125745714"/>
    <n v="61.450996225762196"/>
    <n v="9.6052263583803903"/>
    <n v="165.810666676241"/>
    <x v="4274"/>
    <n v="36.877250669856799"/>
    <n v="8.2981807222313808"/>
    <x v="1"/>
    <n v="5"/>
    <n v="4"/>
    <n v="100"/>
    <n v="0"/>
  </r>
  <r>
    <x v="4275"/>
    <x v="4275"/>
    <n v="214.85216308692901"/>
    <n v="178.16237886275999"/>
    <n v="93.104001062829894"/>
    <n v="41.144276668041002"/>
    <n v="205.60818382865401"/>
    <x v="4275"/>
    <n v="43.510751654920597"/>
    <n v="16.658475081978299"/>
    <x v="15"/>
    <n v="10"/>
    <n v="1"/>
    <n v="100"/>
    <n v="0"/>
  </r>
  <r>
    <x v="4276"/>
    <x v="4276"/>
    <n v="125.024718187215"/>
    <n v="8.2132747493223199"/>
    <n v="172.99992252121001"/>
    <n v="40.6816152031085"/>
    <n v="206.334612371741"/>
    <x v="4276"/>
    <n v="70.087854090119805"/>
    <n v="8.0293746232803507"/>
    <x v="1"/>
    <n v="7"/>
    <n v="3"/>
    <n v="100"/>
    <n v="0"/>
  </r>
  <r>
    <x v="4277"/>
    <x v="4277"/>
    <n v="227.188671621357"/>
    <n v="14.3077643780752"/>
    <n v="155.71589082704301"/>
    <n v="88.839441754702193"/>
    <n v="236.93774651579201"/>
    <x v="4277"/>
    <n v="64.032276475324593"/>
    <n v="15.211995324154801"/>
    <x v="0"/>
    <n v="5"/>
    <n v="1"/>
    <n v="100"/>
    <n v="0"/>
  </r>
  <r>
    <x v="4278"/>
    <x v="4278"/>
    <n v="68.100389801526106"/>
    <n v="65.010304721917507"/>
    <n v="78.693343748055796"/>
    <n v="21.549344504096901"/>
    <n v="7.49130745190471"/>
    <x v="4278"/>
    <n v="10.1677046803627"/>
    <n v="10.506199156994301"/>
    <x v="0"/>
    <n v="6"/>
    <n v="0"/>
    <n v="47.271890893028399"/>
    <n v="2"/>
  </r>
  <r>
    <x v="4279"/>
    <x v="4279"/>
    <n v="66.3829773198552"/>
    <n v="46.555936887495797"/>
    <n v="169.14504658242399"/>
    <n v="64.489541030161107"/>
    <n v="283.10405719123298"/>
    <x v="4279"/>
    <n v="38.105692167406701"/>
    <n v="18.716562526764601"/>
    <x v="7"/>
    <n v="4"/>
    <n v="4"/>
    <n v="100"/>
    <n v="0"/>
  </r>
  <r>
    <x v="4280"/>
    <x v="4280"/>
    <n v="48.425096306272103"/>
    <n v="52.986177244481198"/>
    <n v="9.3908078464802909"/>
    <n v="13.4406126887789"/>
    <n v="21.018613796773899"/>
    <x v="4280"/>
    <n v="32.838566722177298"/>
    <n v="6.5477794591733502"/>
    <x v="4"/>
    <n v="3"/>
    <n v="3"/>
    <n v="42.389746858952499"/>
    <n v="2"/>
  </r>
  <r>
    <x v="4281"/>
    <x v="4281"/>
    <n v="111.598427936748"/>
    <n v="44.253999725176101"/>
    <n v="156.409260592598"/>
    <n v="95.397571408054205"/>
    <n v="142.84803344308199"/>
    <x v="4281"/>
    <n v="85.592339798141396"/>
    <n v="7.2538119007828401"/>
    <x v="7"/>
    <n v="3"/>
    <n v="0"/>
    <n v="100"/>
    <n v="0"/>
  </r>
  <r>
    <x v="4282"/>
    <x v="4282"/>
    <n v="254.10361061672501"/>
    <n v="39.165009771031499"/>
    <n v="41.3531718867401"/>
    <n v="59.301495927228501"/>
    <n v="275.87378290771198"/>
    <x v="4282"/>
    <n v="87.962385779643597"/>
    <n v="19.399730324880299"/>
    <x v="4"/>
    <n v="5"/>
    <n v="6"/>
    <n v="98.118363619783096"/>
    <n v="0"/>
  </r>
  <r>
    <x v="4283"/>
    <x v="4283"/>
    <n v="248.37361864471899"/>
    <n v="26.124793373858299"/>
    <n v="57.224181564757401"/>
    <n v="62.625673032066999"/>
    <n v="146.300648769323"/>
    <x v="4283"/>
    <n v="35.550382692804199"/>
    <n v="14.750501959328799"/>
    <x v="0"/>
    <n v="4"/>
    <n v="1"/>
    <n v="59.915624916963203"/>
    <n v="2"/>
  </r>
  <r>
    <x v="4284"/>
    <x v="4284"/>
    <n v="114.847262389051"/>
    <n v="186.790826359047"/>
    <n v="98.642968719118699"/>
    <n v="43.377340166047198"/>
    <n v="19.091050269935"/>
    <x v="4284"/>
    <n v="19.186403826478202"/>
    <n v="15.4513467724866"/>
    <x v="4"/>
    <n v="3"/>
    <n v="0"/>
    <n v="100"/>
    <n v="0"/>
  </r>
  <r>
    <x v="4285"/>
    <x v="4285"/>
    <n v="176.73562079407"/>
    <n v="28.8378927812306"/>
    <n v="89.946900213994695"/>
    <n v="34.228271266632198"/>
    <n v="68.772005943581703"/>
    <x v="4285"/>
    <n v="28.468175235282899"/>
    <n v="5.9195349789416403"/>
    <x v="7"/>
    <n v="3"/>
    <n v="2"/>
    <n v="100"/>
    <n v="0"/>
  </r>
  <r>
    <x v="4286"/>
    <x v="4286"/>
    <n v="216.24489494247399"/>
    <n v="40.8807549531072"/>
    <n v="104.114021373976"/>
    <n v="21.267642949487598"/>
    <n v="173.60002661052599"/>
    <x v="4286"/>
    <n v="25.891155902715301"/>
    <n v="10.640887945782699"/>
    <x v="0"/>
    <n v="8"/>
    <n v="2"/>
    <n v="100"/>
    <n v="0"/>
  </r>
  <r>
    <x v="4287"/>
    <x v="4287"/>
    <n v="72.362032388406803"/>
    <n v="49.253144796157102"/>
    <n v="108.955119134404"/>
    <n v="60.398775383225797"/>
    <n v="26.358485369690701"/>
    <x v="4287"/>
    <n v="31.369182335658"/>
    <n v="6.27081970858469"/>
    <x v="6"/>
    <n v="3"/>
    <n v="1"/>
    <n v="100"/>
    <n v="0"/>
  </r>
  <r>
    <x v="4288"/>
    <x v="4288"/>
    <n v="50.442325768424098"/>
    <n v="186.60297462608401"/>
    <n v="66.305538206299303"/>
    <n v="95.456174534823802"/>
    <n v="127.103379305188"/>
    <x v="4288"/>
    <n v="31.118041206767298"/>
    <n v="5.19737773718622"/>
    <x v="15"/>
    <n v="6"/>
    <n v="0"/>
    <n v="100"/>
    <n v="0"/>
  </r>
  <r>
    <x v="4289"/>
    <x v="4289"/>
    <n v="291.62879796369299"/>
    <n v="151.14282672021599"/>
    <n v="35.045502603406"/>
    <n v="35.979095409240301"/>
    <n v="98.727979857421403"/>
    <x v="4289"/>
    <n v="53.1854784010876"/>
    <n v="10.7048237525443"/>
    <x v="0"/>
    <n v="3"/>
    <n v="1"/>
    <n v="100"/>
    <n v="0"/>
  </r>
  <r>
    <x v="4290"/>
    <x v="4290"/>
    <n v="185.26719396288499"/>
    <n v="157.93988606310199"/>
    <n v="153.69624585746101"/>
    <n v="88.315688866205406"/>
    <n v="244.56228834727099"/>
    <x v="4290"/>
    <n v="38.767724266380803"/>
    <n v="19.7552124849976"/>
    <x v="6"/>
    <n v="8"/>
    <n v="1"/>
    <n v="100"/>
    <n v="0"/>
  </r>
  <r>
    <x v="4291"/>
    <x v="4291"/>
    <n v="294.42471655009899"/>
    <n v="20.951651907699599"/>
    <n v="79.995229817428395"/>
    <n v="14.877631284724901"/>
    <n v="33.039581500634696"/>
    <x v="4291"/>
    <n v="60.3839575769899"/>
    <n v="4.2924529442871098"/>
    <x v="4"/>
    <n v="6"/>
    <n v="3"/>
    <n v="56.842861183133898"/>
    <n v="2"/>
  </r>
  <r>
    <x v="4292"/>
    <x v="4292"/>
    <n v="101.32679613966801"/>
    <n v="167.26197500313401"/>
    <n v="101.16817249181101"/>
    <n v="93.612602088179997"/>
    <n v="204.839535047635"/>
    <x v="4292"/>
    <n v="40.972116190675699"/>
    <n v="4.8503971817507798"/>
    <x v="12"/>
    <n v="6"/>
    <n v="3"/>
    <n v="100"/>
    <n v="0"/>
  </r>
  <r>
    <x v="4293"/>
    <x v="4293"/>
    <n v="210.90950999223901"/>
    <n v="81.638616363483493"/>
    <n v="128.939343670223"/>
    <n v="35.048628389807597"/>
    <n v="121.976721262772"/>
    <x v="4293"/>
    <n v="83.320923696874303"/>
    <n v="4.8625797668938899"/>
    <x v="0"/>
    <n v="4"/>
    <n v="1"/>
    <n v="100"/>
    <n v="0"/>
  </r>
  <r>
    <x v="4294"/>
    <x v="4294"/>
    <n v="66.781090962371294"/>
    <n v="52.564605242477697"/>
    <n v="181.92758446133101"/>
    <n v="37.972721159334498"/>
    <n v="176.32520414169801"/>
    <x v="4294"/>
    <n v="95.571323000536395"/>
    <n v="15.834045232265799"/>
    <x v="6"/>
    <n v="3"/>
    <n v="2"/>
    <n v="100"/>
    <n v="0"/>
  </r>
  <r>
    <x v="4295"/>
    <x v="4295"/>
    <n v="78.360051382173793"/>
    <n v="115.150016704062"/>
    <n v="141.51056622804299"/>
    <n v="46.284225703432803"/>
    <n v="61.659531576163403"/>
    <x v="4295"/>
    <n v="46.352660801952197"/>
    <n v="10.2096412222932"/>
    <x v="5"/>
    <n v="5"/>
    <n v="2"/>
    <n v="96.694307582064596"/>
    <n v="0"/>
  </r>
  <r>
    <x v="4296"/>
    <x v="4296"/>
    <n v="153.57063638088701"/>
    <n v="164.43658116334601"/>
    <n v="9.0918451180769004"/>
    <n v="71.824426994765005"/>
    <n v="182.91110542848699"/>
    <x v="4296"/>
    <n v="14.4521681307899"/>
    <n v="7.6953531346188297"/>
    <x v="10"/>
    <n v="3"/>
    <n v="3"/>
    <n v="90.230213519807805"/>
    <n v="0"/>
  </r>
  <r>
    <x v="4297"/>
    <x v="4297"/>
    <n v="95.885437652421302"/>
    <n v="155.730430214981"/>
    <n v="167.71207267960301"/>
    <n v="71.965343368903504"/>
    <n v="202.19331822483301"/>
    <x v="4297"/>
    <n v="31.5620422631055"/>
    <n v="16.875796687343801"/>
    <x v="1"/>
    <n v="4"/>
    <n v="2"/>
    <n v="100"/>
    <n v="0"/>
  </r>
  <r>
    <x v="4298"/>
    <x v="4298"/>
    <n v="50.2864691521753"/>
    <n v="177.999496516226"/>
    <n v="197.871003025503"/>
    <n v="47.958858471966501"/>
    <n v="21.069469398323299"/>
    <x v="4298"/>
    <n v="19.167234778273698"/>
    <n v="5.9498127672107097"/>
    <x v="6"/>
    <n v="3"/>
    <n v="3"/>
    <n v="100"/>
    <n v="0"/>
  </r>
  <r>
    <x v="4299"/>
    <x v="4299"/>
    <n v="78.864210596797804"/>
    <n v="185.62643720308799"/>
    <n v="94.497005074276402"/>
    <n v="52.315289931393501"/>
    <n v="247.30328027488099"/>
    <x v="4299"/>
    <n v="41.028751883161597"/>
    <n v="7.8443579734922899"/>
    <x v="11"/>
    <n v="3"/>
    <n v="3"/>
    <n v="100"/>
    <n v="0"/>
  </r>
  <r>
    <x v="4300"/>
    <x v="4300"/>
    <n v="10.7245183397593"/>
    <n v="47.624414285549904"/>
    <n v="193.91806729091999"/>
    <n v="3.0010487774141099"/>
    <n v="258.37623386647198"/>
    <x v="4300"/>
    <n v="68.060281076215205"/>
    <n v="1.47241118586856"/>
    <x v="2"/>
    <n v="3"/>
    <n v="3"/>
    <n v="67.870338179647305"/>
    <n v="1"/>
  </r>
  <r>
    <x v="4301"/>
    <x v="4301"/>
    <n v="211.32708644324501"/>
    <n v="84.771578833854306"/>
    <n v="109.465748468629"/>
    <n v="30.4296701558325"/>
    <n v="19.0662167048384"/>
    <x v="4301"/>
    <n v="56.7017118050059"/>
    <n v="2.3782020375003299"/>
    <x v="14"/>
    <n v="3"/>
    <n v="0"/>
    <n v="100"/>
    <n v="0"/>
  </r>
  <r>
    <x v="4302"/>
    <x v="4302"/>
    <n v="147.63499712575799"/>
    <n v="2.9257078410139998"/>
    <n v="91.923199174389893"/>
    <n v="34.601707423060901"/>
    <n v="180.956246429185"/>
    <x v="4302"/>
    <n v="31.858811022487401"/>
    <n v="2.7346213344231698"/>
    <x v="5"/>
    <n v="4"/>
    <n v="2"/>
    <n v="100"/>
    <n v="0"/>
  </r>
  <r>
    <x v="4303"/>
    <x v="4303"/>
    <n v="28.272919921357602"/>
    <n v="175.864331853012"/>
    <n v="66.280952945490995"/>
    <n v="55.872726872575903"/>
    <n v="178.20344909166801"/>
    <x v="4303"/>
    <n v="79.053314737839102"/>
    <n v="6.9395047688460298"/>
    <x v="7"/>
    <n v="7"/>
    <n v="4"/>
    <n v="100"/>
    <n v="0"/>
  </r>
  <r>
    <x v="4304"/>
    <x v="4304"/>
    <n v="51.508197938547298"/>
    <n v="30.914430294953501"/>
    <n v="131.51097516666701"/>
    <n v="55.829976737130401"/>
    <n v="3.7375235605329902"/>
    <x v="4304"/>
    <n v="21.833265644175601"/>
    <n v="10.4817052097538"/>
    <x v="1"/>
    <n v="4"/>
    <n v="4"/>
    <n v="100"/>
    <n v="0"/>
  </r>
  <r>
    <x v="4305"/>
    <x v="4305"/>
    <n v="30.7603614337932"/>
    <n v="172.29496246853799"/>
    <n v="45.964084105008901"/>
    <n v="70.989979772787294"/>
    <n v="102.703924186785"/>
    <x v="4305"/>
    <n v="30.537637761223099"/>
    <n v="1.4886297781622201E-2"/>
    <x v="2"/>
    <n v="0"/>
    <n v="2"/>
    <n v="67.217383878664904"/>
    <n v="1"/>
  </r>
  <r>
    <x v="4306"/>
    <x v="4306"/>
    <n v="183.777842482762"/>
    <n v="65.877464397319201"/>
    <n v="20.986843702880801"/>
    <n v="71.702729621808004"/>
    <n v="290.67773481412399"/>
    <x v="4306"/>
    <n v="70.844243553340704"/>
    <n v="3.7986462299966401"/>
    <x v="1"/>
    <n v="4"/>
    <n v="0"/>
    <n v="100"/>
    <n v="0"/>
  </r>
  <r>
    <x v="4307"/>
    <x v="4307"/>
    <n v="28.263109083748098"/>
    <n v="73.626717996227597"/>
    <n v="5.4474205168428096"/>
    <n v="23.521072421208299"/>
    <n v="166.635225680622"/>
    <x v="4307"/>
    <n v="27.751094801998001"/>
    <n v="3.51300040382062"/>
    <x v="2"/>
    <n v="5"/>
    <n v="4"/>
    <n v="100"/>
    <n v="0"/>
  </r>
  <r>
    <x v="4308"/>
    <x v="4308"/>
    <n v="226.284699910564"/>
    <n v="7.8264508967718696"/>
    <n v="58.4760225430527"/>
    <n v="77.018715110482404"/>
    <n v="279.96354082245102"/>
    <x v="4308"/>
    <n v="71.088644429073"/>
    <n v="5.0669369757703304"/>
    <x v="2"/>
    <n v="5"/>
    <n v="5"/>
    <n v="100"/>
    <n v="0"/>
  </r>
  <r>
    <x v="4309"/>
    <x v="4309"/>
    <n v="6.1532757961173496"/>
    <n v="65.375757953063896"/>
    <n v="79.154166433407596"/>
    <n v="1.9603568046282001"/>
    <n v="202.69339076321501"/>
    <x v="4309"/>
    <n v="97.924721526653499"/>
    <n v="3.3216185210645799"/>
    <x v="2"/>
    <n v="6"/>
    <n v="1"/>
    <n v="100"/>
    <n v="0"/>
  </r>
  <r>
    <x v="4310"/>
    <x v="4310"/>
    <n v="74.812736398767598"/>
    <n v="177.67273656025199"/>
    <n v="110.415339256249"/>
    <n v="71.616188460672006"/>
    <n v="8.5171554669829206"/>
    <x v="4310"/>
    <n v="84.821795847653704"/>
    <n v="3.9025636232782199"/>
    <x v="16"/>
    <n v="5"/>
    <n v="2"/>
    <n v="98.490532771286297"/>
    <n v="0"/>
  </r>
  <r>
    <x v="4311"/>
    <x v="4311"/>
    <n v="267.20000276757202"/>
    <n v="5.1094802243208202"/>
    <n v="58.549965037401201"/>
    <n v="10.2061103519423"/>
    <n v="23.313959414517601"/>
    <x v="4311"/>
    <n v="24.400948632663098"/>
    <n v="19.677607219279899"/>
    <x v="4"/>
    <n v="4"/>
    <n v="2"/>
    <n v="100"/>
    <n v="0"/>
  </r>
  <r>
    <x v="4312"/>
    <x v="4312"/>
    <n v="215.55939543667299"/>
    <n v="81.265494609344998"/>
    <n v="196.81191447708201"/>
    <n v="72.964820842121895"/>
    <n v="216.653686610226"/>
    <x v="4312"/>
    <n v="56.844857935292801"/>
    <n v="11.894605183092199"/>
    <x v="3"/>
    <n v="4"/>
    <n v="0"/>
    <n v="100"/>
    <n v="0"/>
  </r>
  <r>
    <x v="4313"/>
    <x v="4313"/>
    <n v="21.890499877706301"/>
    <n v="6.2799259625482202"/>
    <n v="58.349033648233501"/>
    <n v="52.711809056840401"/>
    <n v="166.37033711070501"/>
    <x v="4313"/>
    <n v="48.008940708923603"/>
    <n v="15.2538632970639"/>
    <x v="9"/>
    <n v="4"/>
    <n v="2"/>
    <n v="100"/>
    <n v="0"/>
  </r>
  <r>
    <x v="4314"/>
    <x v="4314"/>
    <n v="246.33783134555301"/>
    <n v="74.184685021812996"/>
    <n v="88.195077689281703"/>
    <n v="43.7254500683092"/>
    <n v="38.1454993799627"/>
    <x v="4314"/>
    <n v="99.250247191005698"/>
    <n v="16.3868675416137"/>
    <x v="1"/>
    <n v="8"/>
    <n v="2"/>
    <n v="100"/>
    <n v="0"/>
  </r>
  <r>
    <x v="4315"/>
    <x v="4315"/>
    <n v="147.910536462061"/>
    <n v="34.528128156058202"/>
    <n v="20.655233106379999"/>
    <n v="69.066638976142897"/>
    <n v="184.21880350608399"/>
    <x v="4315"/>
    <n v="96.796063156652394"/>
    <n v="13.3536119485189"/>
    <x v="15"/>
    <n v="3"/>
    <n v="2"/>
    <n v="72.038785707149799"/>
    <n v="1"/>
  </r>
  <r>
    <x v="4316"/>
    <x v="4316"/>
    <n v="254.03490815064799"/>
    <n v="50.443678653674397"/>
    <n v="52.125302667415099"/>
    <n v="3.6370833747232698"/>
    <n v="243.08620817045801"/>
    <x v="4316"/>
    <n v="21.440084749381398"/>
    <n v="14.081605400544801"/>
    <x v="11"/>
    <n v="4"/>
    <n v="3"/>
    <n v="100"/>
    <n v="0"/>
  </r>
  <r>
    <x v="4317"/>
    <x v="4317"/>
    <n v="180.221932335118"/>
    <n v="175.519674632283"/>
    <n v="9.6664279577982093"/>
    <n v="22.3470325675578"/>
    <n v="225.89472903978299"/>
    <x v="4317"/>
    <n v="91.785778481470004"/>
    <n v="12.645668890705601"/>
    <x v="4"/>
    <n v="6"/>
    <n v="0"/>
    <n v="82.210979457041304"/>
    <n v="0"/>
  </r>
  <r>
    <x v="4318"/>
    <x v="4318"/>
    <n v="204.549909609857"/>
    <n v="87.209844124378193"/>
    <n v="111.901726687465"/>
    <n v="61.644014246765401"/>
    <n v="73.848738009620007"/>
    <x v="4318"/>
    <n v="27.407650423461199"/>
    <n v="12.9874695609259"/>
    <x v="6"/>
    <n v="8"/>
    <n v="4"/>
    <n v="100"/>
    <n v="0"/>
  </r>
  <r>
    <x v="4319"/>
    <x v="4319"/>
    <n v="298.05046811871199"/>
    <n v="54.759598280382399"/>
    <n v="150.212936626486"/>
    <n v="84.721540663081797"/>
    <n v="77.4584899968131"/>
    <x v="4319"/>
    <n v="38.750635154147403"/>
    <n v="18.5689925847518"/>
    <x v="1"/>
    <n v="4"/>
    <n v="1"/>
    <n v="100"/>
    <n v="0"/>
  </r>
  <r>
    <x v="4320"/>
    <x v="4320"/>
    <n v="69.700663777205406"/>
    <n v="117.867675590109"/>
    <n v="39.1419628672135"/>
    <n v="38.110763694511697"/>
    <n v="290.35134153063399"/>
    <x v="4320"/>
    <n v="41.806718175784901"/>
    <n v="3.7147694775095501"/>
    <x v="4"/>
    <n v="6"/>
    <n v="2"/>
    <n v="100"/>
    <n v="0"/>
  </r>
  <r>
    <x v="4321"/>
    <x v="4321"/>
    <n v="187.183672428416"/>
    <n v="28.421391966516399"/>
    <n v="73.582187563214106"/>
    <n v="25.876147263355701"/>
    <n v="266.22144064581403"/>
    <x v="4321"/>
    <n v="35.813984060963897"/>
    <n v="5.4946007165253796"/>
    <x v="15"/>
    <n v="8"/>
    <n v="4"/>
    <n v="100"/>
    <n v="0"/>
  </r>
  <r>
    <x v="4322"/>
    <x v="4322"/>
    <n v="138.09641701721901"/>
    <n v="51.878321484171103"/>
    <n v="3.32324534543211"/>
    <n v="51.873643578899397"/>
    <n v="95.501194329261594"/>
    <x v="4322"/>
    <n v="86.791941385023605"/>
    <n v="1.8651709763747399"/>
    <x v="1"/>
    <n v="7"/>
    <n v="2"/>
    <n v="100"/>
    <n v="0"/>
  </r>
  <r>
    <x v="4323"/>
    <x v="4323"/>
    <n v="11.8355858768074"/>
    <n v="109.24959352057699"/>
    <n v="167.90441114444201"/>
    <n v="62.2315252386841"/>
    <n v="247.21634690070201"/>
    <x v="4323"/>
    <n v="39.6939165288737"/>
    <n v="16.746489259285401"/>
    <x v="0"/>
    <n v="5"/>
    <n v="0"/>
    <n v="100"/>
    <n v="0"/>
  </r>
  <r>
    <x v="4324"/>
    <x v="4324"/>
    <n v="4.3411924508595101"/>
    <n v="47.504608369613699"/>
    <n v="155.992704986333"/>
    <n v="42.010303140574599"/>
    <n v="48.521558919763599"/>
    <x v="4324"/>
    <n v="83.506457717667203"/>
    <n v="8.9751064725569698"/>
    <x v="6"/>
    <n v="8"/>
    <n v="2"/>
    <n v="100"/>
    <n v="0"/>
  </r>
  <r>
    <x v="4325"/>
    <x v="4325"/>
    <n v="35.768573345357602"/>
    <n v="135.82554748017401"/>
    <n v="12.650806174858401"/>
    <n v="87.671068265975507"/>
    <n v="59.0523303979693"/>
    <x v="4325"/>
    <n v="99.4939134854461"/>
    <n v="18.142091210950401"/>
    <x v="1"/>
    <n v="6"/>
    <n v="1"/>
    <n v="100"/>
    <n v="0"/>
  </r>
  <r>
    <x v="4326"/>
    <x v="4326"/>
    <n v="194.727522161564"/>
    <n v="98.298260451904497"/>
    <n v="72.973521864082201"/>
    <n v="52.343870886001298"/>
    <n v="54.358816153603598"/>
    <x v="4326"/>
    <n v="85.668538404434102"/>
    <n v="8.2335142649274395"/>
    <x v="6"/>
    <n v="3"/>
    <n v="0"/>
    <n v="56.245216368861698"/>
    <n v="2"/>
  </r>
  <r>
    <x v="4327"/>
    <x v="4327"/>
    <n v="170.14892637401701"/>
    <n v="154.397814050938"/>
    <n v="191.057322769899"/>
    <n v="3.5823587570585"/>
    <n v="26.316232504054501"/>
    <x v="4327"/>
    <n v="41.152863379086298"/>
    <n v="8.8522831616302007"/>
    <x v="5"/>
    <n v="7"/>
    <n v="1"/>
    <n v="100"/>
    <n v="0"/>
  </r>
  <r>
    <x v="4328"/>
    <x v="4328"/>
    <n v="166.028868349118"/>
    <n v="189.64890714449299"/>
    <n v="78.405411215795397"/>
    <n v="22.305395470619001"/>
    <n v="256.40343484840599"/>
    <x v="4328"/>
    <n v="74.0127154071576"/>
    <n v="8.9671300257516595"/>
    <x v="5"/>
    <n v="3"/>
    <n v="0"/>
    <n v="100"/>
    <n v="0"/>
  </r>
  <r>
    <x v="4329"/>
    <x v="4329"/>
    <n v="9.5570287584780207"/>
    <n v="23.160977869481499"/>
    <n v="105.241735344803"/>
    <n v="45.064703091781404"/>
    <n v="173.64206946137199"/>
    <x v="4329"/>
    <n v="58.053110229196598"/>
    <n v="12.249861843620099"/>
    <x v="7"/>
    <n v="5"/>
    <n v="4"/>
    <n v="100"/>
    <n v="0"/>
  </r>
  <r>
    <x v="4330"/>
    <x v="4330"/>
    <n v="140.79089890800199"/>
    <n v="66.933001996908899"/>
    <n v="71.048572202071"/>
    <n v="69.772551901693305"/>
    <n v="77.6868277481815"/>
    <x v="4330"/>
    <n v="80.786600549506701"/>
    <n v="15.322482339317199"/>
    <x v="3"/>
    <n v="2"/>
    <n v="1"/>
    <n v="87.4591607401467"/>
    <n v="0"/>
  </r>
  <r>
    <x v="4331"/>
    <x v="4331"/>
    <n v="277.38684535275797"/>
    <n v="63.9098125756813"/>
    <n v="119.226277625652"/>
    <n v="21.975224379258801"/>
    <n v="254.59650981827801"/>
    <x v="4331"/>
    <n v="23.778765518161698"/>
    <n v="7.0258455223443699"/>
    <x v="0"/>
    <n v="5"/>
    <n v="1"/>
    <n v="98.628897935252795"/>
    <n v="0"/>
  </r>
  <r>
    <x v="4332"/>
    <x v="4332"/>
    <n v="119.277560793193"/>
    <n v="30.236583867450801"/>
    <n v="195.63137512736401"/>
    <n v="97.625743971742097"/>
    <n v="240.794027817846"/>
    <x v="4332"/>
    <n v="67.432113338131302"/>
    <n v="12.603309068446301"/>
    <x v="4"/>
    <n v="4"/>
    <n v="1"/>
    <n v="100"/>
    <n v="0"/>
  </r>
  <r>
    <x v="4333"/>
    <x v="4333"/>
    <n v="187.476740936536"/>
    <n v="162.060627466694"/>
    <n v="199.50050069623899"/>
    <n v="31.855825818808299"/>
    <n v="30.285455438326601"/>
    <x v="4333"/>
    <n v="79.630009600756097"/>
    <n v="4.0793487351386899"/>
    <x v="2"/>
    <n v="4"/>
    <n v="3"/>
    <n v="100"/>
    <n v="0"/>
  </r>
  <r>
    <x v="4334"/>
    <x v="4334"/>
    <n v="233.945602686943"/>
    <n v="151.975740807758"/>
    <n v="154.942995602238"/>
    <n v="53.248020686058801"/>
    <n v="193.24181212049101"/>
    <x v="4334"/>
    <n v="78.510820186597599"/>
    <n v="11.0809420900289"/>
    <x v="3"/>
    <n v="2"/>
    <n v="1"/>
    <n v="100"/>
    <n v="0"/>
  </r>
  <r>
    <x v="4335"/>
    <x v="4335"/>
    <n v="235.17758374256599"/>
    <n v="96.885094166879796"/>
    <n v="80.862219604087798"/>
    <n v="1.8966384731041099"/>
    <n v="216.55008045773101"/>
    <x v="4335"/>
    <n v="96.723370504340295"/>
    <n v="10.931697996873501"/>
    <x v="3"/>
    <n v="5"/>
    <n v="3"/>
    <n v="78.799907123819494"/>
    <n v="1"/>
  </r>
  <r>
    <x v="4336"/>
    <x v="4336"/>
    <n v="155.78402471858101"/>
    <n v="107.554155558921"/>
    <n v="98.886440165797595"/>
    <n v="88.489072143080406"/>
    <n v="214.748201095789"/>
    <x v="4336"/>
    <n v="15.257024270588801"/>
    <n v="17.7743173129657"/>
    <x v="2"/>
    <n v="4"/>
    <n v="4"/>
    <n v="100"/>
    <n v="0"/>
  </r>
  <r>
    <x v="4337"/>
    <x v="4337"/>
    <n v="257.3855836207"/>
    <n v="11.908827600499199"/>
    <n v="71.346265622461004"/>
    <n v="78.8834653525183"/>
    <n v="216.94281235618101"/>
    <x v="4337"/>
    <n v="41.120143218306097"/>
    <n v="17.9169044769945"/>
    <x v="3"/>
    <n v="9"/>
    <n v="1"/>
    <n v="100"/>
    <n v="0"/>
  </r>
  <r>
    <x v="4338"/>
    <x v="4338"/>
    <n v="117.413428009124"/>
    <n v="111.10147046540899"/>
    <n v="197.114925980869"/>
    <n v="19.5458004295592"/>
    <n v="50.8373356947112"/>
    <x v="4338"/>
    <n v="52.889822361229399"/>
    <n v="9.7442231659915102"/>
    <x v="1"/>
    <n v="6"/>
    <n v="4"/>
    <n v="100"/>
    <n v="0"/>
  </r>
  <r>
    <x v="4339"/>
    <x v="4339"/>
    <n v="266.60796443543899"/>
    <n v="158.26830480392701"/>
    <n v="141.55206116508"/>
    <n v="93.323669123984203"/>
    <n v="94.525936280630802"/>
    <x v="4339"/>
    <n v="37.878717555287302"/>
    <n v="0.49198931556768"/>
    <x v="5"/>
    <n v="6"/>
    <n v="6"/>
    <n v="100"/>
    <n v="0"/>
  </r>
  <r>
    <x v="4340"/>
    <x v="4340"/>
    <n v="72.068149918663593"/>
    <n v="114.76551471677099"/>
    <n v="89.786289086702197"/>
    <n v="31.583976379740399"/>
    <n v="253.253552551338"/>
    <x v="4340"/>
    <n v="37.881056230522297"/>
    <n v="16.892439012363301"/>
    <x v="0"/>
    <n v="4"/>
    <n v="0"/>
    <n v="100"/>
    <n v="0"/>
  </r>
  <r>
    <x v="4341"/>
    <x v="4341"/>
    <n v="84.064922097171305"/>
    <n v="53.061274024083701"/>
    <n v="2.4230540219204602"/>
    <n v="69.218628838011696"/>
    <n v="269.51752506826398"/>
    <x v="4341"/>
    <n v="25.851574602093301"/>
    <n v="1.2449411303439E-2"/>
    <x v="0"/>
    <n v="10"/>
    <n v="2"/>
    <n v="56.091202116644098"/>
    <n v="2"/>
  </r>
  <r>
    <x v="4342"/>
    <x v="4342"/>
    <n v="15.936187259700301"/>
    <n v="133.509654466867"/>
    <n v="104.09668287810899"/>
    <n v="81.897631801659898"/>
    <n v="83.756665969460997"/>
    <x v="4342"/>
    <n v="83.165626272268696"/>
    <n v="9.5650727101508703"/>
    <x v="9"/>
    <n v="3"/>
    <n v="1"/>
    <n v="100"/>
    <n v="0"/>
  </r>
  <r>
    <x v="4343"/>
    <x v="4343"/>
    <n v="238.67455096268401"/>
    <n v="72.297685993049498"/>
    <n v="196.785640340323"/>
    <n v="74.091446123718001"/>
    <n v="6.9058548533257298"/>
    <x v="4343"/>
    <n v="91.726213994608798"/>
    <n v="0.39580315266913602"/>
    <x v="3"/>
    <n v="5"/>
    <n v="2"/>
    <n v="100"/>
    <n v="0"/>
  </r>
  <r>
    <x v="4344"/>
    <x v="4344"/>
    <n v="125.116570869811"/>
    <n v="108.974656857147"/>
    <n v="104.61218179461"/>
    <n v="91.758278402984104"/>
    <n v="257.930084149832"/>
    <x v="4344"/>
    <n v="17.4094623614575"/>
    <n v="7.05182588712045"/>
    <x v="11"/>
    <n v="4"/>
    <n v="1"/>
    <n v="100"/>
    <n v="0"/>
  </r>
  <r>
    <x v="4345"/>
    <x v="4345"/>
    <n v="68.734984173419704"/>
    <n v="97.513072655784896"/>
    <n v="36.485337097822701"/>
    <n v="86.427476034070807"/>
    <n v="113.127551347524"/>
    <x v="4345"/>
    <n v="23.940902058246799"/>
    <n v="12.7352937213314"/>
    <x v="9"/>
    <n v="8"/>
    <n v="1"/>
    <n v="97.605601732820205"/>
    <n v="0"/>
  </r>
  <r>
    <x v="4346"/>
    <x v="4346"/>
    <n v="69.537083284973903"/>
    <n v="76.235000193036001"/>
    <n v="4.4187494209549696"/>
    <n v="99.461151409161005"/>
    <n v="98.839066787980897"/>
    <x v="4346"/>
    <n v="30.560769988466699"/>
    <n v="7.4240180610816102"/>
    <x v="15"/>
    <n v="10"/>
    <n v="1"/>
    <n v="100"/>
    <n v="0"/>
  </r>
  <r>
    <x v="4347"/>
    <x v="4347"/>
    <n v="270.41998236876998"/>
    <n v="143.77559607882699"/>
    <n v="70.940751624841795"/>
    <n v="18.261141257614501"/>
    <n v="104.099903906587"/>
    <x v="4347"/>
    <n v="55.808873546875198"/>
    <n v="18.537827171537099"/>
    <x v="16"/>
    <n v="5"/>
    <n v="6"/>
    <n v="100"/>
    <n v="0"/>
  </r>
  <r>
    <x v="4348"/>
    <x v="4348"/>
    <n v="250.17498013831101"/>
    <n v="176.77522239717601"/>
    <n v="183.64561113932101"/>
    <n v="30.476180122670002"/>
    <n v="124.708927190292"/>
    <x v="4348"/>
    <n v="81.205482997087003"/>
    <n v="12.8152726688961"/>
    <x v="4"/>
    <n v="4"/>
    <n v="0"/>
    <n v="100"/>
    <n v="0"/>
  </r>
  <r>
    <x v="4349"/>
    <x v="4349"/>
    <n v="166.059265607155"/>
    <n v="1.04250369538498"/>
    <n v="199.31082163517601"/>
    <n v="63.622586743162998"/>
    <n v="113.479986496476"/>
    <x v="4349"/>
    <n v="16.430997228845499"/>
    <n v="12.928877451094801"/>
    <x v="1"/>
    <n v="6"/>
    <n v="2"/>
    <n v="100"/>
    <n v="0"/>
  </r>
  <r>
    <x v="4350"/>
    <x v="4350"/>
    <n v="184.83324012471601"/>
    <n v="186.72330384607301"/>
    <n v="189.07359496239999"/>
    <n v="73.304718589158298"/>
    <n v="169.92926974006801"/>
    <x v="4350"/>
    <n v="67.313168709258505"/>
    <n v="7.4887409193873902"/>
    <x v="1"/>
    <n v="9"/>
    <n v="4"/>
    <n v="100"/>
    <n v="0"/>
  </r>
  <r>
    <x v="4351"/>
    <x v="4351"/>
    <n v="142.297671165087"/>
    <n v="102.303027216644"/>
    <n v="145.883998650851"/>
    <n v="53.460505455570903"/>
    <n v="23.682083549457001"/>
    <x v="4351"/>
    <n v="23.4401910643377"/>
    <n v="0.77087048592519203"/>
    <x v="4"/>
    <n v="3"/>
    <n v="3"/>
    <n v="100"/>
    <n v="0"/>
  </r>
  <r>
    <x v="4352"/>
    <x v="4352"/>
    <n v="117.499962863642"/>
    <n v="140.146376072653"/>
    <n v="111.628545688131"/>
    <n v="7.3928364886614899"/>
    <n v="291.46205829255399"/>
    <x v="4352"/>
    <n v="97.431136108863797"/>
    <n v="14.7635944698391"/>
    <x v="5"/>
    <n v="3"/>
    <n v="1"/>
    <n v="100"/>
    <n v="0"/>
  </r>
  <r>
    <x v="4353"/>
    <x v="4353"/>
    <n v="274.64306436549901"/>
    <n v="171.124913235175"/>
    <n v="118.13722927645"/>
    <n v="84.159522680038194"/>
    <n v="280.93531034164801"/>
    <x v="4353"/>
    <n v="90.889608776656701"/>
    <n v="14.3248946108893"/>
    <x v="3"/>
    <n v="5"/>
    <n v="2"/>
    <n v="100"/>
    <n v="0"/>
  </r>
  <r>
    <x v="4354"/>
    <x v="4354"/>
    <n v="37.683811056090597"/>
    <n v="93.420738462853905"/>
    <n v="107.79840181839199"/>
    <n v="96.087435602127201"/>
    <n v="280.321993984649"/>
    <x v="4354"/>
    <n v="95.462456405117607"/>
    <n v="10.602500540076299"/>
    <x v="11"/>
    <n v="5"/>
    <n v="4"/>
    <n v="100"/>
    <n v="0"/>
  </r>
  <r>
    <x v="4355"/>
    <x v="4355"/>
    <n v="125.534036914868"/>
    <n v="166.99481467297801"/>
    <n v="141.409860984597"/>
    <n v="40.551684382639401"/>
    <n v="263.783287224574"/>
    <x v="4355"/>
    <n v="19.554748982443702"/>
    <n v="8.3253607851538103"/>
    <x v="4"/>
    <n v="3"/>
    <n v="2"/>
    <n v="100"/>
    <n v="0"/>
  </r>
  <r>
    <x v="4356"/>
    <x v="4356"/>
    <n v="103.368572396362"/>
    <n v="35.523963891040403"/>
    <n v="83.774645339070403"/>
    <n v="22.481248169884601"/>
    <n v="198.09789065451801"/>
    <x v="4356"/>
    <n v="53.923274456877202"/>
    <n v="10.7663410001724"/>
    <x v="11"/>
    <n v="3"/>
    <n v="2"/>
    <n v="78.175283210217998"/>
    <n v="1"/>
  </r>
  <r>
    <x v="4357"/>
    <x v="4357"/>
    <n v="149.44521607534401"/>
    <n v="31.833506895962799"/>
    <n v="133.840800991153"/>
    <n v="1.9313754962087499"/>
    <n v="66.332568824529702"/>
    <x v="4357"/>
    <n v="24.872191029853699"/>
    <n v="14.936308083007701"/>
    <x v="0"/>
    <n v="7"/>
    <n v="1"/>
    <n v="100"/>
    <n v="0"/>
  </r>
  <r>
    <x v="4358"/>
    <x v="4358"/>
    <n v="137.28956236355199"/>
    <n v="131.49427377123001"/>
    <n v="24.322422991440199"/>
    <n v="23.729903609358502"/>
    <n v="14.845046143911601"/>
    <x v="4358"/>
    <n v="64.031999570484899"/>
    <n v="14.2557086157573"/>
    <x v="5"/>
    <n v="1"/>
    <n v="2"/>
    <n v="100"/>
    <n v="0"/>
  </r>
  <r>
    <x v="4359"/>
    <x v="4359"/>
    <n v="155.66685949532399"/>
    <n v="174.02860111034701"/>
    <n v="53.139061312296697"/>
    <n v="69.991877483842202"/>
    <n v="29.796319434529899"/>
    <x v="4359"/>
    <n v="30.946520139567699"/>
    <n v="13.162193246563801"/>
    <x v="12"/>
    <n v="3"/>
    <n v="3"/>
    <n v="89.183329556869793"/>
    <n v="0"/>
  </r>
  <r>
    <x v="4360"/>
    <x v="4360"/>
    <n v="41.975693168098204"/>
    <n v="178.48523550720699"/>
    <n v="167.200607761725"/>
    <n v="91.158938767273"/>
    <n v="97.197750139681602"/>
    <x v="4360"/>
    <n v="79.356788503207298"/>
    <n v="18.075545348066498"/>
    <x v="11"/>
    <n v="6"/>
    <n v="6"/>
    <n v="79.403815143008899"/>
    <n v="1"/>
  </r>
  <r>
    <x v="4361"/>
    <x v="4361"/>
    <n v="153.94245045398301"/>
    <n v="128.74809167544899"/>
    <n v="180.749786148678"/>
    <n v="9.3513066431765797"/>
    <n v="151.16490764873501"/>
    <x v="4361"/>
    <n v="67.960234058469993"/>
    <n v="12.197767546006"/>
    <x v="0"/>
    <n v="4"/>
    <n v="3"/>
    <n v="100"/>
    <n v="0"/>
  </r>
  <r>
    <x v="4362"/>
    <x v="4362"/>
    <n v="72.725644166163207"/>
    <n v="105.09784604186299"/>
    <n v="107.80164751205901"/>
    <n v="55.325918716192902"/>
    <n v="297.975921355438"/>
    <x v="4362"/>
    <n v="61.444413485854099"/>
    <n v="0.29019295090074498"/>
    <x v="1"/>
    <n v="4"/>
    <n v="1"/>
    <n v="100"/>
    <n v="0"/>
  </r>
  <r>
    <x v="4363"/>
    <x v="4363"/>
    <n v="55.299404696457302"/>
    <n v="66.278617539303198"/>
    <n v="6.3271234425864797"/>
    <n v="69.553124851183199"/>
    <n v="130.633047538379"/>
    <x v="4363"/>
    <n v="84.270444216879596"/>
    <n v="12.361276712704999"/>
    <x v="2"/>
    <n v="4"/>
    <n v="2"/>
    <n v="100"/>
    <n v="0"/>
  </r>
  <r>
    <x v="4364"/>
    <x v="4364"/>
    <n v="19.450265635857299"/>
    <n v="196.00008311986599"/>
    <n v="185.394714158353"/>
    <n v="27.638082110626801"/>
    <n v="157.39382714741299"/>
    <x v="4364"/>
    <n v="55.024572775145401"/>
    <n v="12.251184913405501"/>
    <x v="4"/>
    <n v="1"/>
    <n v="4"/>
    <n v="100"/>
    <n v="0"/>
  </r>
  <r>
    <x v="4365"/>
    <x v="4365"/>
    <n v="228.79576762684201"/>
    <n v="63.939137333250002"/>
    <n v="140.41285160545701"/>
    <n v="56.989703917030198"/>
    <n v="208.54717415642401"/>
    <x v="4365"/>
    <n v="34.286656631111597"/>
    <n v="1.39272327010876"/>
    <x v="0"/>
    <n v="6"/>
    <n v="4"/>
    <n v="100"/>
    <n v="0"/>
  </r>
  <r>
    <x v="4366"/>
    <x v="4366"/>
    <n v="128.232576256968"/>
    <n v="148.83722144631801"/>
    <n v="82.805584751072104"/>
    <n v="71.524842600577202"/>
    <n v="54.220191134338798"/>
    <x v="4366"/>
    <n v="65.863494712007906"/>
    <n v="8.5545950863192193"/>
    <x v="6"/>
    <n v="4"/>
    <n v="2"/>
    <n v="70.392921344011199"/>
    <n v="1"/>
  </r>
  <r>
    <x v="4367"/>
    <x v="4367"/>
    <n v="187.993104993527"/>
    <n v="106.396359981"/>
    <n v="119.675788639899"/>
    <n v="83.771924313537596"/>
    <n v="279.84810046867602"/>
    <x v="4367"/>
    <n v="96.135636897802499"/>
    <n v="13.021925239166499"/>
    <x v="1"/>
    <n v="2"/>
    <n v="1"/>
    <n v="100"/>
    <n v="0"/>
  </r>
  <r>
    <x v="4368"/>
    <x v="4368"/>
    <n v="218.27800299142299"/>
    <n v="121.70246850506901"/>
    <n v="85.954966888273205"/>
    <n v="45.249985081997998"/>
    <n v="158.71038175282001"/>
    <x v="4368"/>
    <n v="64.104342700978506"/>
    <n v="14.090024634961001"/>
    <x v="1"/>
    <n v="7"/>
    <n v="2"/>
    <n v="95.703121119830996"/>
    <n v="0"/>
  </r>
  <r>
    <x v="4369"/>
    <x v="4369"/>
    <n v="203.79499959406601"/>
    <n v="78.696110117725198"/>
    <n v="93.067845346410195"/>
    <n v="74.785721891896003"/>
    <n v="82.876903680530503"/>
    <x v="4369"/>
    <n v="66.665750413548693"/>
    <n v="17.860992504759199"/>
    <x v="6"/>
    <n v="6"/>
    <n v="2"/>
    <n v="82.957921026208496"/>
    <n v="0"/>
  </r>
  <r>
    <x v="4370"/>
    <x v="4370"/>
    <n v="141.15021572690401"/>
    <n v="192.96462509444899"/>
    <n v="177.36197313188001"/>
    <n v="30.178297173984902"/>
    <n v="280.532695901652"/>
    <x v="4370"/>
    <n v="94.127561313369696"/>
    <n v="16.827619614197602"/>
    <x v="1"/>
    <n v="6"/>
    <n v="2"/>
    <n v="100"/>
    <n v="0"/>
  </r>
  <r>
    <x v="4371"/>
    <x v="4371"/>
    <n v="116.369558685518"/>
    <n v="114.33646521985401"/>
    <n v="32.2168493834223"/>
    <n v="21.3046746772158"/>
    <n v="187.635185567685"/>
    <x v="4371"/>
    <n v="56.374759027697003"/>
    <n v="2.3310361862186402"/>
    <x v="6"/>
    <n v="5"/>
    <n v="2"/>
    <n v="100"/>
    <n v="0"/>
  </r>
  <r>
    <x v="4372"/>
    <x v="4372"/>
    <n v="112.78797289219899"/>
    <n v="187.55752609175801"/>
    <n v="20.7338270964473"/>
    <n v="18.731374609066702"/>
    <n v="145.10691937476301"/>
    <x v="4372"/>
    <n v="99.6721715543313"/>
    <n v="12.1756885327482"/>
    <x v="11"/>
    <n v="4"/>
    <n v="5"/>
    <n v="72.177235369281107"/>
    <n v="1"/>
  </r>
  <r>
    <x v="4373"/>
    <x v="4373"/>
    <n v="192.01463907901601"/>
    <n v="1.5182832347828199"/>
    <n v="0.54574890260314901"/>
    <n v="35.887273182572599"/>
    <n v="174.04677298823199"/>
    <x v="4373"/>
    <n v="24.369583917976701"/>
    <n v="11.9296282239329"/>
    <x v="11"/>
    <n v="5"/>
    <n v="1"/>
    <n v="96.804043130884693"/>
    <n v="0"/>
  </r>
  <r>
    <x v="4374"/>
    <x v="4374"/>
    <n v="148.43830648256201"/>
    <n v="114.53411663822401"/>
    <n v="62.800075122425298"/>
    <n v="3.5879681788848998"/>
    <n v="224.490665671568"/>
    <x v="4374"/>
    <n v="58.333585871108802"/>
    <n v="6.0749583535519802"/>
    <x v="0"/>
    <n v="8"/>
    <n v="4"/>
    <n v="100"/>
    <n v="0"/>
  </r>
  <r>
    <x v="4375"/>
    <x v="4375"/>
    <n v="254.739674396553"/>
    <n v="143.43737794505401"/>
    <n v="29.482753296885399"/>
    <n v="28.299183766524902"/>
    <n v="46.361401107886003"/>
    <x v="4375"/>
    <n v="29.1610756912943"/>
    <n v="3.68211412235785"/>
    <x v="1"/>
    <n v="6"/>
    <n v="0"/>
    <n v="100"/>
    <n v="0"/>
  </r>
  <r>
    <x v="4376"/>
    <x v="4376"/>
    <n v="262.41059529801299"/>
    <n v="149.01603423244299"/>
    <n v="43.997099027622198"/>
    <n v="65.222282444322801"/>
    <n v="259.44912921096699"/>
    <x v="4376"/>
    <n v="50.799373150662298"/>
    <n v="3.99017317987802"/>
    <x v="9"/>
    <n v="6"/>
    <n v="3"/>
    <n v="100"/>
    <n v="0"/>
  </r>
  <r>
    <x v="4377"/>
    <x v="4377"/>
    <n v="51.168113401955502"/>
    <n v="180.99537635633601"/>
    <n v="2.24779653307538"/>
    <n v="64.791904716013605"/>
    <n v="287.852043089463"/>
    <x v="4377"/>
    <n v="25.351651855159101"/>
    <n v="3.5509553808024599"/>
    <x v="2"/>
    <n v="4"/>
    <n v="3"/>
    <n v="100"/>
    <n v="0"/>
  </r>
  <r>
    <x v="4378"/>
    <x v="4378"/>
    <n v="40.870095463717597"/>
    <n v="0.88032180075725497"/>
    <n v="45.439082937540597"/>
    <n v="7.3553806491491196"/>
    <n v="170.09989552502199"/>
    <x v="4378"/>
    <n v="30.027589437322501"/>
    <n v="16.125273448299701"/>
    <x v="1"/>
    <n v="4"/>
    <n v="2"/>
    <n v="47.200687121198001"/>
    <n v="2"/>
  </r>
  <r>
    <x v="4379"/>
    <x v="4379"/>
    <n v="189.120277810799"/>
    <n v="6.6031851895287305E-2"/>
    <n v="66.542316386474695"/>
    <n v="28.741561708062001"/>
    <n v="204.681254039279"/>
    <x v="4379"/>
    <n v="28.972004466903702"/>
    <n v="2.9678610131617602"/>
    <x v="4"/>
    <n v="5"/>
    <n v="2"/>
    <n v="100"/>
    <n v="0"/>
  </r>
  <r>
    <x v="4380"/>
    <x v="4380"/>
    <n v="90.367724418683807"/>
    <n v="94.452692159042996"/>
    <n v="6.3134992819762603"/>
    <n v="56.955766467792103"/>
    <n v="257.95004425387202"/>
    <x v="4380"/>
    <n v="38.8028205121607"/>
    <n v="5.2878395468360999"/>
    <x v="6"/>
    <n v="3"/>
    <n v="2"/>
    <n v="65.384992269048993"/>
    <n v="1"/>
  </r>
  <r>
    <x v="4381"/>
    <x v="4381"/>
    <n v="5.5712156295296502"/>
    <n v="5.8587410010741303"/>
    <n v="121.580824859429"/>
    <n v="31.855213750310199"/>
    <n v="112.44318942495001"/>
    <x v="4381"/>
    <n v="22.114453106695201"/>
    <n v="4.3557680904342799"/>
    <x v="2"/>
    <n v="6"/>
    <n v="0"/>
    <n v="36.475261486555503"/>
    <n v="3"/>
  </r>
  <r>
    <x v="4382"/>
    <x v="4382"/>
    <n v="266.59280080888601"/>
    <n v="194.906510732474"/>
    <n v="113.760069776751"/>
    <n v="41.798802418887298"/>
    <n v="297.84953846471899"/>
    <x v="4382"/>
    <n v="82.8407957477514"/>
    <n v="14.2571366481806"/>
    <x v="1"/>
    <n v="7"/>
    <n v="2"/>
    <n v="100"/>
    <n v="0"/>
  </r>
  <r>
    <x v="4383"/>
    <x v="4383"/>
    <n v="68.070230173142406"/>
    <n v="44.413034908278298"/>
    <n v="19.407155701985001"/>
    <n v="71.281075711576406"/>
    <n v="204.15041079206901"/>
    <x v="4383"/>
    <n v="29.860803756299202"/>
    <n v="3.1679178878426302"/>
    <x v="5"/>
    <n v="4"/>
    <n v="3"/>
    <n v="100"/>
    <n v="0"/>
  </r>
  <r>
    <x v="4384"/>
    <x v="4384"/>
    <n v="278.78419550574199"/>
    <n v="94.532945872968895"/>
    <n v="119.00195550367999"/>
    <n v="0.92668294566300402"/>
    <n v="127.199609507394"/>
    <x v="4384"/>
    <n v="47.491209562903698"/>
    <n v="0.48129905216957702"/>
    <x v="2"/>
    <n v="6"/>
    <n v="4"/>
    <n v="100"/>
    <n v="0"/>
  </r>
  <r>
    <x v="4385"/>
    <x v="4385"/>
    <n v="215.23033526347601"/>
    <n v="12.2275260024447"/>
    <n v="199.730783721775"/>
    <n v="27.639354408843001"/>
    <n v="203.201392500488"/>
    <x v="4385"/>
    <n v="11.445142440702099"/>
    <n v="7.4845084383646396"/>
    <x v="5"/>
    <n v="3"/>
    <n v="5"/>
    <n v="100"/>
    <n v="0"/>
  </r>
  <r>
    <x v="4386"/>
    <x v="4386"/>
    <n v="228.79604697344499"/>
    <n v="104.40968323425101"/>
    <n v="188.893790562308"/>
    <n v="14.237224378501599"/>
    <n v="156.50400975402999"/>
    <x v="4386"/>
    <n v="19.439338895360301"/>
    <n v="6.10188522301973"/>
    <x v="11"/>
    <n v="4"/>
    <n v="0"/>
    <n v="100"/>
    <n v="0"/>
  </r>
  <r>
    <x v="4387"/>
    <x v="4387"/>
    <n v="60.4384487379481"/>
    <n v="75.991225029481697"/>
    <n v="0.53419867353265904"/>
    <n v="12.7609182764491"/>
    <n v="33.492471461509503"/>
    <x v="4387"/>
    <n v="90.664471037192598"/>
    <n v="7.95409409911501"/>
    <x v="3"/>
    <n v="7"/>
    <n v="1"/>
    <n v="30.866854624187699"/>
    <n v="3"/>
  </r>
  <r>
    <x v="4388"/>
    <x v="4388"/>
    <n v="70.258327685043795"/>
    <n v="8.9320057754447504"/>
    <n v="159.07566226607099"/>
    <n v="95.904021644724693"/>
    <n v="238.75959143079501"/>
    <x v="4388"/>
    <n v="85.344418345640094"/>
    <n v="15.076314782267501"/>
    <x v="16"/>
    <n v="2"/>
    <n v="3"/>
    <n v="66.684477083263303"/>
    <n v="1"/>
  </r>
  <r>
    <x v="4389"/>
    <x v="4389"/>
    <n v="156.38032614721899"/>
    <n v="67.024853339244899"/>
    <n v="70.721055247297102"/>
    <n v="37.656033156241698"/>
    <n v="169.31267407587899"/>
    <x v="4389"/>
    <n v="85.683020720967505"/>
    <n v="0.24733817790323501"/>
    <x v="5"/>
    <n v="5"/>
    <n v="0"/>
    <n v="61.942270360151298"/>
    <n v="1"/>
  </r>
  <r>
    <x v="4390"/>
    <x v="4390"/>
    <n v="51.629955794958597"/>
    <n v="78.287204044571098"/>
    <n v="12.7302740669254"/>
    <n v="52.708858490963898"/>
    <n v="238.753667362166"/>
    <x v="4390"/>
    <n v="47.021807552937098"/>
    <n v="0.75415203475117598"/>
    <x v="10"/>
    <n v="7"/>
    <n v="4"/>
    <n v="76.271864519169696"/>
    <n v="1"/>
  </r>
  <r>
    <x v="4391"/>
    <x v="4391"/>
    <n v="91.629507804909593"/>
    <n v="197.984298254988"/>
    <n v="59.196642743241597"/>
    <n v="73.382188706963206"/>
    <n v="46.473582110239697"/>
    <x v="4391"/>
    <n v="22.737771896649701"/>
    <n v="5.1128926373161496"/>
    <x v="1"/>
    <n v="1"/>
    <n v="6"/>
    <n v="100"/>
    <n v="0"/>
  </r>
  <r>
    <x v="4392"/>
    <x v="4392"/>
    <n v="96.438743384341294"/>
    <n v="41.577174383874997"/>
    <n v="64.347303262592405"/>
    <n v="4.7447474860050098"/>
    <n v="161.50714704023201"/>
    <x v="4392"/>
    <n v="19.7105069344884"/>
    <n v="17.784169725596499"/>
    <x v="10"/>
    <n v="4"/>
    <n v="2"/>
    <n v="100"/>
    <n v="0"/>
  </r>
  <r>
    <x v="4393"/>
    <x v="4393"/>
    <n v="47.888979975829201"/>
    <n v="108.955923074019"/>
    <n v="104.64884786181101"/>
    <n v="24.102263855769799"/>
    <n v="229.98728166387301"/>
    <x v="4393"/>
    <n v="64.504245232064306"/>
    <n v="3.38149001195527"/>
    <x v="7"/>
    <n v="7"/>
    <n v="3"/>
    <n v="67.602808548058704"/>
    <n v="1"/>
  </r>
  <r>
    <x v="4394"/>
    <x v="4394"/>
    <n v="61.554850018548201"/>
    <n v="197.46310983972501"/>
    <n v="132.21675345377"/>
    <n v="83.214778734371194"/>
    <n v="296.49137027723901"/>
    <x v="4394"/>
    <n v="84.537392941776602"/>
    <n v="19.940759135632099"/>
    <x v="0"/>
    <n v="6"/>
    <n v="1"/>
    <n v="100"/>
    <n v="0"/>
  </r>
  <r>
    <x v="4395"/>
    <x v="4395"/>
    <n v="236.565552602476"/>
    <n v="158.40384158802701"/>
    <n v="149.81112244168099"/>
    <n v="86.199061317788093"/>
    <n v="265.31918291557702"/>
    <x v="4395"/>
    <n v="91.010303392621793"/>
    <n v="16.113851321427301"/>
    <x v="12"/>
    <n v="4"/>
    <n v="4"/>
    <n v="100"/>
    <n v="0"/>
  </r>
  <r>
    <x v="4396"/>
    <x v="4396"/>
    <n v="50.158756364180498"/>
    <n v="198.67350017641701"/>
    <n v="49.180608512653301"/>
    <n v="37.295092064080201"/>
    <n v="259.304888118191"/>
    <x v="4396"/>
    <n v="35.9858485504203"/>
    <n v="9.1227310625842506"/>
    <x v="1"/>
    <n v="7"/>
    <n v="1"/>
    <n v="100"/>
    <n v="0"/>
  </r>
  <r>
    <x v="4397"/>
    <x v="4397"/>
    <n v="8.53721755317674"/>
    <n v="193.659662932033"/>
    <n v="64.354114049699305"/>
    <n v="37.486159965176803"/>
    <n v="74.2380414439194"/>
    <x v="4397"/>
    <n v="38.892391285010802"/>
    <n v="14.9572449049721"/>
    <x v="3"/>
    <n v="4"/>
    <n v="2"/>
    <n v="65.396653805488597"/>
    <n v="1"/>
  </r>
  <r>
    <x v="4398"/>
    <x v="4398"/>
    <n v="188.806482788681"/>
    <n v="97.9079084188308"/>
    <n v="61.676341371946997"/>
    <n v="75.689687710888194"/>
    <n v="251.39538051271401"/>
    <x v="4398"/>
    <n v="19.078899117528199"/>
    <n v="10.3763024987382"/>
    <x v="3"/>
    <n v="3"/>
    <n v="2"/>
    <n v="97.0004136461896"/>
    <n v="0"/>
  </r>
  <r>
    <x v="4399"/>
    <x v="4399"/>
    <n v="292.79493581773499"/>
    <n v="139.275169974113"/>
    <n v="72.547373624175293"/>
    <n v="29.507022674986899"/>
    <n v="50.784383262888902"/>
    <x v="4399"/>
    <n v="79.696881034121006"/>
    <n v="11.319845292797099"/>
    <x v="11"/>
    <n v="5"/>
    <n v="3"/>
    <n v="89.251550079001007"/>
    <n v="0"/>
  </r>
  <r>
    <x v="4400"/>
    <x v="4400"/>
    <n v="99.364144386936402"/>
    <n v="22.088625388230199"/>
    <n v="199.93126179126699"/>
    <n v="11.7094081139998"/>
    <n v="59.432299364530003"/>
    <x v="4400"/>
    <n v="34.812124400902498"/>
    <n v="11.615434838377"/>
    <x v="2"/>
    <n v="6"/>
    <n v="2"/>
    <n v="57.886137520926297"/>
    <n v="2"/>
  </r>
  <r>
    <x v="4401"/>
    <x v="4401"/>
    <n v="35.596710958875597"/>
    <n v="88.229765009360307"/>
    <n v="155.58866056548499"/>
    <n v="25.753545024058301"/>
    <n v="33.035023123041597"/>
    <x v="4401"/>
    <n v="53.2836522607086"/>
    <n v="12.9744102572724"/>
    <x v="9"/>
    <n v="5"/>
    <n v="2"/>
    <n v="100"/>
    <n v="0"/>
  </r>
  <r>
    <x v="4402"/>
    <x v="4402"/>
    <n v="171.11619761025901"/>
    <n v="161.803708453339"/>
    <n v="194.99809305373901"/>
    <n v="38.734473163577398"/>
    <n v="257.27895921413602"/>
    <x v="4402"/>
    <n v="93.600757407594898"/>
    <n v="1.2152838006117901"/>
    <x v="4"/>
    <n v="3"/>
    <n v="2"/>
    <n v="100"/>
    <n v="0"/>
  </r>
  <r>
    <x v="4403"/>
    <x v="4403"/>
    <n v="271.906263328693"/>
    <n v="101.067064195428"/>
    <n v="138.62221190941099"/>
    <n v="5.2204709595098198"/>
    <n v="32.476348935395599"/>
    <x v="4403"/>
    <n v="77.699415729244294"/>
    <n v="12.329962098727"/>
    <x v="1"/>
    <n v="4"/>
    <n v="0"/>
    <n v="100"/>
    <n v="0"/>
  </r>
  <r>
    <x v="4404"/>
    <x v="4404"/>
    <n v="235.21853394854301"/>
    <n v="140.53980656344601"/>
    <n v="81.254140329456803"/>
    <n v="47.868025420017403"/>
    <n v="41.433443923502999"/>
    <x v="4404"/>
    <n v="14.7464106660164"/>
    <n v="14.3389716371702"/>
    <x v="11"/>
    <n v="5"/>
    <n v="3"/>
    <n v="100"/>
    <n v="0"/>
  </r>
  <r>
    <x v="4405"/>
    <x v="4405"/>
    <n v="186.75476052381401"/>
    <n v="149.15026599685501"/>
    <n v="77.948836725394898"/>
    <n v="74.0007512772778"/>
    <n v="73.766145024715698"/>
    <x v="4405"/>
    <n v="10.733913501348599"/>
    <n v="6.2144627007342503"/>
    <x v="1"/>
    <n v="6"/>
    <n v="1"/>
    <n v="100"/>
    <n v="0"/>
  </r>
  <r>
    <x v="4406"/>
    <x v="4406"/>
    <n v="94.5169489822798"/>
    <n v="50.693828248578697"/>
    <n v="97.716228995009004"/>
    <n v="51.374514448046099"/>
    <n v="171.79872273619199"/>
    <x v="4406"/>
    <n v="80.866713329236703"/>
    <n v="19.571576609467101"/>
    <x v="3"/>
    <n v="1"/>
    <n v="2"/>
    <n v="100"/>
    <n v="0"/>
  </r>
  <r>
    <x v="4407"/>
    <x v="4407"/>
    <n v="162.56405198286501"/>
    <n v="175.13987458851301"/>
    <n v="83.373956672887402"/>
    <n v="7.18953405145069"/>
    <n v="264.05405559012002"/>
    <x v="4407"/>
    <n v="59.725021328082597"/>
    <n v="2.8889017202288798"/>
    <x v="4"/>
    <n v="4"/>
    <n v="1"/>
    <n v="100"/>
    <n v="0"/>
  </r>
  <r>
    <x v="4408"/>
    <x v="4408"/>
    <n v="27.373452391276601"/>
    <n v="91.964486181835795"/>
    <n v="165.66524921854901"/>
    <n v="44.014963134595803"/>
    <n v="125.46844657667"/>
    <x v="4408"/>
    <n v="74.830096842643002"/>
    <n v="18.208850450567699"/>
    <x v="9"/>
    <n v="7"/>
    <n v="2"/>
    <n v="100"/>
    <n v="0"/>
  </r>
  <r>
    <x v="4409"/>
    <x v="4409"/>
    <n v="203.68362728420001"/>
    <n v="42.037020724308697"/>
    <n v="93.000402605338493"/>
    <n v="70.890460804283194"/>
    <n v="163.88578475753499"/>
    <x v="4409"/>
    <n v="24.113378964395199"/>
    <n v="13.5289881589143"/>
    <x v="16"/>
    <n v="7"/>
    <n v="0"/>
    <n v="100"/>
    <n v="0"/>
  </r>
  <r>
    <x v="4410"/>
    <x v="4410"/>
    <n v="217.528805669295"/>
    <n v="173.08317635768799"/>
    <n v="59.122872042169099"/>
    <n v="5.8096653990189902"/>
    <n v="49.9468199871758"/>
    <x v="4410"/>
    <n v="88.484306497355803"/>
    <n v="13.2862895637746"/>
    <x v="0"/>
    <n v="9"/>
    <n v="2"/>
    <n v="77.069426633825103"/>
    <n v="1"/>
  </r>
  <r>
    <x v="4411"/>
    <x v="4411"/>
    <n v="289.509486872975"/>
    <n v="83.563761221250701"/>
    <n v="154.97205373932999"/>
    <n v="5.9847189726888503"/>
    <n v="79.783756769337401"/>
    <x v="4411"/>
    <n v="79.599248111301506"/>
    <n v="17.520453198393302"/>
    <x v="4"/>
    <n v="2"/>
    <n v="2"/>
    <n v="68.973512662740305"/>
    <n v="1"/>
  </r>
  <r>
    <x v="4412"/>
    <x v="4412"/>
    <n v="78.119207623521405"/>
    <n v="150.062487675943"/>
    <n v="170.884081876278"/>
    <n v="37.060140318098199"/>
    <n v="40.177728745732402"/>
    <x v="4412"/>
    <n v="90.175502264915195"/>
    <n v="16.634584226012699"/>
    <x v="3"/>
    <n v="5"/>
    <n v="2"/>
    <n v="100"/>
    <n v="0"/>
  </r>
  <r>
    <x v="4413"/>
    <x v="4413"/>
    <n v="5.5369257129067897"/>
    <n v="109.606614444318"/>
    <n v="84.085791228090201"/>
    <n v="19.496396412370899"/>
    <n v="122.975653460126"/>
    <x v="4413"/>
    <n v="40.698647439172298"/>
    <n v="6.9086886459889696"/>
    <x v="6"/>
    <n v="6"/>
    <n v="3"/>
    <n v="100"/>
    <n v="0"/>
  </r>
  <r>
    <x v="4414"/>
    <x v="4414"/>
    <n v="163.682539328145"/>
    <n v="76.374350446899996"/>
    <n v="133.56171438110599"/>
    <n v="93.478079130842005"/>
    <n v="177.10069760345701"/>
    <x v="4414"/>
    <n v="34.813467575492098"/>
    <n v="14.1073960463142"/>
    <x v="3"/>
    <n v="4"/>
    <n v="4"/>
    <n v="100"/>
    <n v="0"/>
  </r>
  <r>
    <x v="4415"/>
    <x v="4415"/>
    <n v="212.037151319044"/>
    <n v="161.97528300771299"/>
    <n v="11.7609067776609"/>
    <n v="58.134360373974303"/>
    <n v="85.205859010036207"/>
    <x v="4415"/>
    <n v="23.655829593153399"/>
    <n v="1.01205165373856"/>
    <x v="5"/>
    <n v="6"/>
    <n v="0"/>
    <n v="100"/>
    <n v="0"/>
  </r>
  <r>
    <x v="4416"/>
    <x v="4416"/>
    <n v="237.12224276489599"/>
    <n v="116.893986328922"/>
    <n v="105.892970394293"/>
    <n v="28.7325399405896"/>
    <n v="253.79875667243701"/>
    <x v="4416"/>
    <n v="93.707965715229705"/>
    <n v="9.2803686445161908"/>
    <x v="2"/>
    <n v="6"/>
    <n v="0"/>
    <n v="100"/>
    <n v="0"/>
  </r>
  <r>
    <x v="4417"/>
    <x v="4417"/>
    <n v="58.121679907443102"/>
    <n v="78.112420485406304"/>
    <n v="8.9962275491016097"/>
    <n v="70.477672911495006"/>
    <n v="294.37150530199"/>
    <x v="4417"/>
    <n v="25.914628320205601"/>
    <n v="18.755545214486201"/>
    <x v="3"/>
    <n v="3"/>
    <n v="3"/>
    <n v="56.067100922590697"/>
    <n v="2"/>
  </r>
  <r>
    <x v="4418"/>
    <x v="4418"/>
    <n v="78.5258607111071"/>
    <n v="21.919574067025401"/>
    <n v="5.8381680988936102"/>
    <n v="37.492905135932801"/>
    <n v="36.046455694374302"/>
    <x v="4418"/>
    <n v="20.7385510340354"/>
    <n v="5.4817889560264499"/>
    <x v="2"/>
    <n v="4"/>
    <n v="3"/>
    <n v="67.775545994292301"/>
    <n v="1"/>
  </r>
  <r>
    <x v="4419"/>
    <x v="4419"/>
    <n v="153.77727758018801"/>
    <n v="179.08906275334101"/>
    <n v="122.584970104547"/>
    <n v="13.211564437901"/>
    <n v="5.3580168045972396"/>
    <x v="4419"/>
    <n v="27.341038808810399"/>
    <n v="0.99941578131033104"/>
    <x v="7"/>
    <n v="6"/>
    <n v="3"/>
    <n v="91.536376431759706"/>
    <n v="0"/>
  </r>
  <r>
    <x v="4420"/>
    <x v="4420"/>
    <n v="99.180242991000497"/>
    <n v="7.0939170683333099"/>
    <n v="60.667076478997402"/>
    <n v="23.723222984357999"/>
    <n v="236.933072218435"/>
    <x v="4420"/>
    <n v="79.424355408410193"/>
    <n v="11.658899838828299"/>
    <x v="9"/>
    <n v="3"/>
    <n v="2"/>
    <n v="55.416478223126703"/>
    <n v="2"/>
  </r>
  <r>
    <x v="4421"/>
    <x v="4421"/>
    <n v="258.153445976233"/>
    <n v="172.63746967361101"/>
    <n v="148.507432491093"/>
    <n v="64.274728445937498"/>
    <n v="57.192803341003398"/>
    <x v="4421"/>
    <n v="90.057631148459194"/>
    <n v="7.1019952613292103"/>
    <x v="1"/>
    <n v="4"/>
    <n v="2"/>
    <n v="100"/>
    <n v="0"/>
  </r>
  <r>
    <x v="4422"/>
    <x v="4422"/>
    <n v="142.12804612161599"/>
    <n v="71.992304976631004"/>
    <n v="179.21651212651801"/>
    <n v="5.1876105996991599"/>
    <n v="105.943977798257"/>
    <x v="4422"/>
    <n v="82.982211084678099"/>
    <n v="7.5936694019841298"/>
    <x v="5"/>
    <n v="4"/>
    <n v="2"/>
    <n v="100"/>
    <n v="0"/>
  </r>
  <r>
    <x v="4423"/>
    <x v="4423"/>
    <n v="239.87359323059999"/>
    <n v="127.867752700281"/>
    <n v="27.878234746070099"/>
    <n v="27.268904004806299"/>
    <n v="118.269365482743"/>
    <x v="4423"/>
    <n v="60.6914697584156"/>
    <n v="11.649143741136299"/>
    <x v="9"/>
    <n v="5"/>
    <n v="3"/>
    <n v="100"/>
    <n v="0"/>
  </r>
  <r>
    <x v="4424"/>
    <x v="4424"/>
    <n v="174.185928144706"/>
    <n v="184.43994476713701"/>
    <n v="144.904567715784"/>
    <n v="20.831147764217398"/>
    <n v="274.97981667028301"/>
    <x v="4424"/>
    <n v="99.449582569995002"/>
    <n v="12.431781186964299"/>
    <x v="4"/>
    <n v="6"/>
    <n v="2"/>
    <n v="100"/>
    <n v="0"/>
  </r>
  <r>
    <x v="4425"/>
    <x v="4425"/>
    <n v="231.927042485133"/>
    <n v="30.341323100779601"/>
    <n v="102.903999657668"/>
    <n v="20.113511067653199"/>
    <n v="197.65146472984799"/>
    <x v="4425"/>
    <n v="16.196865804410301"/>
    <n v="8.7464393116398895"/>
    <x v="11"/>
    <n v="3"/>
    <n v="3"/>
    <n v="100"/>
    <n v="0"/>
  </r>
  <r>
    <x v="4426"/>
    <x v="4426"/>
    <n v="99.801895959097095"/>
    <n v="113.390095127762"/>
    <n v="22.423850032539701"/>
    <n v="68.276241197597102"/>
    <n v="12.182847090867201"/>
    <x v="4426"/>
    <n v="88.0472510039463"/>
    <n v="10.150984843789599"/>
    <x v="6"/>
    <n v="9"/>
    <n v="2"/>
    <n v="73.310568787397401"/>
    <n v="1"/>
  </r>
  <r>
    <x v="4427"/>
    <x v="4427"/>
    <n v="249.424986579093"/>
    <n v="152.88657247403799"/>
    <n v="130.31852129614401"/>
    <n v="82.581691675436403"/>
    <n v="4.4430722142463797"/>
    <x v="4427"/>
    <n v="48.494247554239202"/>
    <n v="19.865115134916099"/>
    <x v="2"/>
    <n v="4"/>
    <n v="1"/>
    <n v="86.453731308697797"/>
    <n v="0"/>
  </r>
  <r>
    <x v="4428"/>
    <x v="4428"/>
    <n v="82.371694665306407"/>
    <n v="151.516766543811"/>
    <n v="121.89336062129399"/>
    <n v="71.586660806425797"/>
    <n v="59.870429259083998"/>
    <x v="4428"/>
    <n v="50.961011383491901"/>
    <n v="19.142959160691099"/>
    <x v="11"/>
    <n v="2"/>
    <n v="2"/>
    <n v="86.599755001475401"/>
    <n v="0"/>
  </r>
  <r>
    <x v="4429"/>
    <x v="4429"/>
    <n v="163.82964240098701"/>
    <n v="105.1263829199"/>
    <n v="103.128373480156"/>
    <n v="64.572781580051199"/>
    <n v="95.4515822618134"/>
    <x v="4429"/>
    <n v="21.4835404286152"/>
    <n v="14.146341440485999"/>
    <x v="3"/>
    <n v="4"/>
    <n v="0"/>
    <n v="100"/>
    <n v="0"/>
  </r>
  <r>
    <x v="4430"/>
    <x v="4430"/>
    <n v="64.2021339521622"/>
    <n v="124.94789198129099"/>
    <n v="185.29424091193101"/>
    <n v="91.645177181786394"/>
    <n v="145.35715022597901"/>
    <x v="4430"/>
    <n v="13.0089676918445"/>
    <n v="3.22959053877964"/>
    <x v="15"/>
    <n v="2"/>
    <n v="1"/>
    <n v="100"/>
    <n v="0"/>
  </r>
  <r>
    <x v="4431"/>
    <x v="4431"/>
    <n v="142.657956487858"/>
    <n v="151.50539882656801"/>
    <n v="104.21593922080299"/>
    <n v="5.8392380424296801"/>
    <n v="251.35182369265601"/>
    <x v="4431"/>
    <n v="38.496549346248997"/>
    <n v="7.1992016797506801"/>
    <x v="3"/>
    <n v="4"/>
    <n v="1"/>
    <n v="100"/>
    <n v="0"/>
  </r>
  <r>
    <x v="4432"/>
    <x v="4432"/>
    <n v="95.452562852610896"/>
    <n v="168.20552755148199"/>
    <n v="198.103023090042"/>
    <n v="16.748308597624"/>
    <n v="94.445326810427801"/>
    <x v="4432"/>
    <n v="25.736817980253601"/>
    <n v="17.661764481736501"/>
    <x v="4"/>
    <n v="7"/>
    <n v="1"/>
    <n v="100"/>
    <n v="0"/>
  </r>
  <r>
    <x v="4433"/>
    <x v="4433"/>
    <n v="80.011029191164198"/>
    <n v="152.36261937517199"/>
    <n v="101.845762769622"/>
    <n v="41.440685567053201"/>
    <n v="112.96116578149601"/>
    <x v="4433"/>
    <n v="53.500488046417999"/>
    <n v="8.4713183235836897"/>
    <x v="10"/>
    <n v="6"/>
    <n v="1"/>
    <n v="100"/>
    <n v="0"/>
  </r>
  <r>
    <x v="4434"/>
    <x v="4434"/>
    <n v="290.09550540841099"/>
    <n v="70.800988636248505"/>
    <n v="23.170407660273501"/>
    <n v="37.245164350386702"/>
    <n v="98.801379002897207"/>
    <x v="4434"/>
    <n v="23.259747344839401"/>
    <n v="19.107352987525601"/>
    <x v="12"/>
    <n v="7"/>
    <n v="0"/>
    <n v="66.560377143842004"/>
    <n v="1"/>
  </r>
  <r>
    <x v="4435"/>
    <x v="4435"/>
    <n v="48.022231646019101"/>
    <n v="199.345280211546"/>
    <n v="94.094250215005999"/>
    <n v="41.805160296302198"/>
    <n v="2.6896008098716799"/>
    <x v="4435"/>
    <n v="22.413496285204801"/>
    <n v="9.7660356651805706"/>
    <x v="4"/>
    <n v="5"/>
    <n v="1"/>
    <n v="97.365741477531103"/>
    <n v="0"/>
  </r>
  <r>
    <x v="4436"/>
    <x v="4436"/>
    <n v="236.197751237218"/>
    <n v="86.900538743860807"/>
    <n v="36.465752511014202"/>
    <n v="20.645490504270601"/>
    <n v="286.56046173543501"/>
    <x v="4436"/>
    <n v="88.928108569346406"/>
    <n v="17.2353826841025"/>
    <x v="3"/>
    <n v="4"/>
    <n v="1"/>
    <n v="100"/>
    <n v="0"/>
  </r>
  <r>
    <x v="4437"/>
    <x v="4437"/>
    <n v="295.24948784496399"/>
    <n v="4.8929405517866797"/>
    <n v="119.42669704348501"/>
    <n v="14.9503315580228"/>
    <n v="41.698765240942102"/>
    <x v="4437"/>
    <n v="92.916523119376805"/>
    <n v="0.70757799055995996"/>
    <x v="7"/>
    <n v="8"/>
    <n v="2"/>
    <n v="100"/>
    <n v="0"/>
  </r>
  <r>
    <x v="4438"/>
    <x v="4438"/>
    <n v="5.9704451220233397"/>
    <n v="72.523390317092407"/>
    <n v="138.62643503871999"/>
    <n v="50.9193247457928"/>
    <n v="86.300243460974102"/>
    <x v="4438"/>
    <n v="96.779458772911894"/>
    <n v="8.6832738958554891"/>
    <x v="2"/>
    <n v="4"/>
    <n v="5"/>
    <n v="100"/>
    <n v="0"/>
  </r>
  <r>
    <x v="4439"/>
    <x v="4439"/>
    <n v="209.70822421262801"/>
    <n v="25.556590914768599"/>
    <n v="93.687055741418703"/>
    <n v="92.805252406879305"/>
    <n v="38.790990628932498"/>
    <x v="4439"/>
    <n v="71.245219858652007"/>
    <n v="14.0052370149831"/>
    <x v="9"/>
    <n v="5"/>
    <n v="2"/>
    <n v="77.585633788447794"/>
    <n v="1"/>
  </r>
  <r>
    <x v="4440"/>
    <x v="4440"/>
    <n v="75.873541666886098"/>
    <n v="24.288523145675001"/>
    <n v="19.540593536629601"/>
    <n v="39.196946234991699"/>
    <n v="147.162946847016"/>
    <x v="4440"/>
    <n v="79.391485431628197"/>
    <n v="17.271290646864799"/>
    <x v="6"/>
    <n v="7"/>
    <n v="1"/>
    <n v="100"/>
    <n v="0"/>
  </r>
  <r>
    <x v="4441"/>
    <x v="4441"/>
    <n v="12.1463472984913"/>
    <n v="56.307008021378799"/>
    <n v="93.728279716710503"/>
    <n v="4.3353214119528003"/>
    <n v="279.64983448274899"/>
    <x v="4441"/>
    <n v="85.220627971836606"/>
    <n v="12.1926578564245"/>
    <x v="0"/>
    <n v="1"/>
    <n v="2"/>
    <n v="100"/>
    <n v="0"/>
  </r>
  <r>
    <x v="4442"/>
    <x v="4442"/>
    <n v="120.866873686989"/>
    <n v="10.675098835452101"/>
    <n v="16.290842946880002"/>
    <n v="70.616734288952401"/>
    <n v="30.210215287645799"/>
    <x v="4442"/>
    <n v="69.302985320859804"/>
    <n v="3.4652405188223701"/>
    <x v="7"/>
    <n v="10"/>
    <n v="3"/>
    <n v="56.0159756721458"/>
    <n v="2"/>
  </r>
  <r>
    <x v="4443"/>
    <x v="4443"/>
    <n v="280.565343051262"/>
    <n v="137.70243768191199"/>
    <n v="136.42519110130601"/>
    <n v="29.110490552717401"/>
    <n v="132.269077076548"/>
    <x v="4443"/>
    <n v="39.721879423227598"/>
    <n v="17.715883304651701"/>
    <x v="11"/>
    <n v="6"/>
    <n v="2"/>
    <n v="100"/>
    <n v="0"/>
  </r>
  <r>
    <x v="4444"/>
    <x v="4444"/>
    <n v="3.5295283100993"/>
    <n v="14.797776840380999"/>
    <n v="158.073644973017"/>
    <n v="24.509500730489201"/>
    <n v="6.7124537314735297"/>
    <x v="4444"/>
    <n v="24.0748298590171"/>
    <n v="11.4962632534791"/>
    <x v="0"/>
    <n v="6"/>
    <n v="1"/>
    <n v="81.525393986621097"/>
    <n v="0"/>
  </r>
  <r>
    <x v="4445"/>
    <x v="4445"/>
    <n v="176.36570757893401"/>
    <n v="40.657911087191202"/>
    <n v="192.47606544540699"/>
    <n v="32.425800069796203"/>
    <n v="231.26946641584399"/>
    <x v="4445"/>
    <n v="31.3545976442335"/>
    <n v="2.1603636350142201"/>
    <x v="11"/>
    <n v="7"/>
    <n v="3"/>
    <n v="100"/>
    <n v="0"/>
  </r>
  <r>
    <x v="4446"/>
    <x v="4446"/>
    <n v="150.41894357859701"/>
    <n v="18.579942898823798"/>
    <n v="29.760421425691199"/>
    <n v="72.381552390787604"/>
    <n v="192.367843066327"/>
    <x v="4446"/>
    <n v="85.637264626446594"/>
    <n v="9.2769355477966897"/>
    <x v="2"/>
    <n v="4"/>
    <n v="2"/>
    <n v="71.300747760049504"/>
    <n v="1"/>
  </r>
  <r>
    <x v="4447"/>
    <x v="4447"/>
    <n v="262.01524931131399"/>
    <n v="12.633546180606199"/>
    <n v="106.48406710666001"/>
    <n v="81.881938687030399"/>
    <n v="209.909599112145"/>
    <x v="4447"/>
    <n v="72.648751445815705"/>
    <n v="13.9788678705259"/>
    <x v="1"/>
    <n v="4"/>
    <n v="2"/>
    <n v="100"/>
    <n v="0"/>
  </r>
  <r>
    <x v="4448"/>
    <x v="4448"/>
    <n v="25.2005143561876"/>
    <n v="53.550333107908301"/>
    <n v="113.50747350708301"/>
    <n v="58.805606733896298"/>
    <n v="141.70090826871899"/>
    <x v="4448"/>
    <n v="51.021618717353597"/>
    <n v="9.0203149263275808"/>
    <x v="4"/>
    <n v="7"/>
    <n v="5"/>
    <n v="91.504853518953894"/>
    <n v="0"/>
  </r>
  <r>
    <x v="4449"/>
    <x v="4449"/>
    <n v="204.45780896599501"/>
    <n v="114.37979353207299"/>
    <n v="184.49530675619499"/>
    <n v="32.247875371955097"/>
    <n v="272.289908866921"/>
    <x v="4449"/>
    <n v="12.646456946240701"/>
    <n v="17.415802145291"/>
    <x v="5"/>
    <n v="4"/>
    <n v="3"/>
    <n v="100"/>
    <n v="0"/>
  </r>
  <r>
    <x v="4450"/>
    <x v="4450"/>
    <n v="204.03290952998299"/>
    <n v="192.937111289368"/>
    <n v="125.455328119302"/>
    <n v="31.0478233117278"/>
    <n v="122.867235261782"/>
    <x v="4450"/>
    <n v="33.958393339049401"/>
    <n v="8.4738862912154307"/>
    <x v="6"/>
    <n v="5"/>
    <n v="0"/>
    <n v="100"/>
    <n v="0"/>
  </r>
  <r>
    <x v="4451"/>
    <x v="4451"/>
    <n v="200.72400505868401"/>
    <n v="175.11133086992101"/>
    <n v="29.101929129064199"/>
    <n v="12.4308349905463"/>
    <n v="154.22552243612299"/>
    <x v="4451"/>
    <n v="75.600774381318701"/>
    <n v="11.669053790663201"/>
    <x v="4"/>
    <n v="2"/>
    <n v="2"/>
    <n v="100"/>
    <n v="0"/>
  </r>
  <r>
    <x v="4452"/>
    <x v="4452"/>
    <n v="282.70034848051102"/>
    <n v="175.18678508906399"/>
    <n v="87.270264792637803"/>
    <n v="93.330104823519406"/>
    <n v="208.58676668118801"/>
    <x v="4452"/>
    <n v="56.114851158552"/>
    <n v="4.2234087200380603"/>
    <x v="4"/>
    <n v="5"/>
    <n v="2"/>
    <n v="100"/>
    <n v="0"/>
  </r>
  <r>
    <x v="4453"/>
    <x v="4453"/>
    <n v="246.92625870206399"/>
    <n v="35.213407207531503"/>
    <n v="130.95250570125"/>
    <n v="63.813939896881898"/>
    <n v="156.16819232863699"/>
    <x v="4453"/>
    <n v="49.197924503420502"/>
    <n v="10.253727000902201"/>
    <x v="7"/>
    <n v="5"/>
    <n v="2"/>
    <n v="100"/>
    <n v="0"/>
  </r>
  <r>
    <x v="4454"/>
    <x v="4454"/>
    <n v="12.5918178730518"/>
    <n v="52.981438699564002"/>
    <n v="140.05688641385899"/>
    <n v="2.6974619855864002"/>
    <n v="56.800694374898299"/>
    <x v="4454"/>
    <n v="38.231146070191699"/>
    <n v="4.4571461986545797"/>
    <x v="5"/>
    <n v="5"/>
    <n v="2"/>
    <n v="100"/>
    <n v="0"/>
  </r>
  <r>
    <x v="4455"/>
    <x v="4455"/>
    <n v="141.324855211353"/>
    <n v="15.278663359061101"/>
    <n v="172.614799718114"/>
    <n v="66.236709518667993"/>
    <n v="95.121185413473597"/>
    <x v="4455"/>
    <n v="64.623864751932103"/>
    <n v="4.5037429589891804"/>
    <x v="11"/>
    <n v="2"/>
    <n v="2"/>
    <n v="54.990126331978402"/>
    <n v="2"/>
  </r>
  <r>
    <x v="4456"/>
    <x v="4456"/>
    <n v="119.3859168604"/>
    <n v="155.69366798303699"/>
    <n v="36.101423968879402"/>
    <n v="44.715342419350698"/>
    <n v="27.6883404416415"/>
    <x v="4456"/>
    <n v="96.974684683451997"/>
    <n v="5.5980508448648303"/>
    <x v="2"/>
    <n v="7"/>
    <n v="5"/>
    <n v="100"/>
    <n v="0"/>
  </r>
  <r>
    <x v="4457"/>
    <x v="4457"/>
    <n v="93.044166327240603"/>
    <n v="13.963260297112299"/>
    <n v="190.30842935109899"/>
    <n v="97.255796304691899"/>
    <n v="129.784049165189"/>
    <x v="4457"/>
    <n v="91.101127896775495"/>
    <n v="0.883985348953502"/>
    <x v="2"/>
    <n v="3"/>
    <n v="4"/>
    <n v="68.846229424523997"/>
    <n v="1"/>
  </r>
  <r>
    <x v="4458"/>
    <x v="4458"/>
    <n v="135.40101754622901"/>
    <n v="111.33913416417001"/>
    <n v="11.8278824031184"/>
    <n v="81.906882480640704"/>
    <n v="182.81762792589799"/>
    <x v="4458"/>
    <n v="12.7448144275853"/>
    <n v="3.2661928347953499"/>
    <x v="7"/>
    <n v="4"/>
    <n v="1"/>
    <n v="100"/>
    <n v="0"/>
  </r>
  <r>
    <x v="4459"/>
    <x v="4459"/>
    <n v="115.258255477793"/>
    <n v="49.575114464790097"/>
    <n v="196.75242691378"/>
    <n v="17.131575383279799"/>
    <n v="35.558983280742197"/>
    <x v="4459"/>
    <n v="53.285844032510099"/>
    <n v="8.4872125066612192"/>
    <x v="5"/>
    <n v="4"/>
    <n v="2"/>
    <n v="100"/>
    <n v="0"/>
  </r>
  <r>
    <x v="4460"/>
    <x v="4460"/>
    <n v="129.700169963599"/>
    <n v="48.689126805748899"/>
    <n v="171.55341857328099"/>
    <n v="72.011111887486607"/>
    <n v="189.17613644103801"/>
    <x v="4460"/>
    <n v="39.652236824225199"/>
    <n v="2.6212099741467099"/>
    <x v="3"/>
    <n v="9"/>
    <n v="4"/>
    <n v="100"/>
    <n v="0"/>
  </r>
  <r>
    <x v="4461"/>
    <x v="4461"/>
    <n v="293.778559682592"/>
    <n v="198.145011049521"/>
    <n v="132.05455655243401"/>
    <n v="48.556600383526302"/>
    <n v="267.861641925632"/>
    <x v="4461"/>
    <n v="55.954419610582001"/>
    <n v="2.6676950103416099"/>
    <x v="1"/>
    <n v="9"/>
    <n v="3"/>
    <n v="100"/>
    <n v="0"/>
  </r>
  <r>
    <x v="4462"/>
    <x v="4462"/>
    <n v="26.589892424874201"/>
    <n v="151.355961395707"/>
    <n v="146.99910005288399"/>
    <n v="18.704516366992799"/>
    <n v="101.317119895655"/>
    <x v="4462"/>
    <n v="64.559232088454294"/>
    <n v="19.358636567613502"/>
    <x v="4"/>
    <n v="3"/>
    <n v="4"/>
    <n v="100"/>
    <n v="0"/>
  </r>
  <r>
    <x v="4463"/>
    <x v="4463"/>
    <n v="276.66926095161801"/>
    <n v="167.38787165821"/>
    <n v="14.5384011837592"/>
    <n v="69.873990732994898"/>
    <n v="66.609928865645898"/>
    <x v="4463"/>
    <n v="28.002526119779201"/>
    <n v="8.5419472639441203"/>
    <x v="9"/>
    <n v="4"/>
    <n v="3"/>
    <n v="90.740037446257503"/>
    <n v="0"/>
  </r>
  <r>
    <x v="4464"/>
    <x v="4464"/>
    <n v="144.07101404130799"/>
    <n v="114.396537068802"/>
    <n v="8.2959725788904706"/>
    <n v="54.738757869424497"/>
    <n v="267.90181915257"/>
    <x v="4464"/>
    <n v="80.341126259343"/>
    <n v="8.0746539924473701"/>
    <x v="4"/>
    <n v="6"/>
    <n v="1"/>
    <n v="100"/>
    <n v="0"/>
  </r>
  <r>
    <x v="4465"/>
    <x v="4465"/>
    <n v="187.12267364986201"/>
    <n v="174.202857478749"/>
    <n v="20.353159310273099"/>
    <n v="3.0373878771570402"/>
    <n v="207.58357076926401"/>
    <x v="4465"/>
    <n v="52.756124507736899"/>
    <n v="5.3547130967996504"/>
    <x v="3"/>
    <n v="7"/>
    <n v="2"/>
    <n v="100"/>
    <n v="0"/>
  </r>
  <r>
    <x v="4466"/>
    <x v="4466"/>
    <n v="249.05488998530799"/>
    <n v="129.09810783327001"/>
    <n v="17.471962932827498"/>
    <n v="64.658795052882596"/>
    <n v="31.618460416966101"/>
    <x v="4466"/>
    <n v="99.280544940842105"/>
    <n v="10.248943182149301"/>
    <x v="1"/>
    <n v="7"/>
    <n v="2"/>
    <n v="78.179569433960495"/>
    <n v="1"/>
  </r>
  <r>
    <x v="4467"/>
    <x v="4467"/>
    <n v="108.138908744776"/>
    <n v="189.234740959269"/>
    <n v="109.47624669388701"/>
    <n v="63.498708986243997"/>
    <n v="122.433585618519"/>
    <x v="4467"/>
    <n v="12.2614647169205"/>
    <n v="11.921298033160999"/>
    <x v="2"/>
    <n v="8"/>
    <n v="2"/>
    <n v="96.850329502625499"/>
    <n v="0"/>
  </r>
  <r>
    <x v="4468"/>
    <x v="4468"/>
    <n v="129.12657242639"/>
    <n v="56.267717209127298"/>
    <n v="43.0887974223578"/>
    <n v="14.4085161051462"/>
    <n v="202.22687992636401"/>
    <x v="4468"/>
    <n v="27.0747258567812"/>
    <n v="8.36371043918985"/>
    <x v="6"/>
    <n v="4"/>
    <n v="1"/>
    <n v="100"/>
    <n v="0"/>
  </r>
  <r>
    <x v="4469"/>
    <x v="4469"/>
    <n v="122.85554408361401"/>
    <n v="119.063909156579"/>
    <n v="172.041127441345"/>
    <n v="34.898772699669202"/>
    <n v="172.31516249263601"/>
    <x v="4469"/>
    <n v="72.066682050435801"/>
    <n v="7.87617032910169"/>
    <x v="16"/>
    <n v="5"/>
    <n v="1"/>
    <n v="100"/>
    <n v="0"/>
  </r>
  <r>
    <x v="4470"/>
    <x v="4470"/>
    <n v="112.419306760727"/>
    <n v="138.02626958737801"/>
    <n v="89.149724613614396"/>
    <n v="58.589897075103899"/>
    <n v="185.56413580496101"/>
    <x v="4470"/>
    <n v="72.566177187300298"/>
    <n v="14.008533672881001"/>
    <x v="12"/>
    <n v="2"/>
    <n v="1"/>
    <n v="100"/>
    <n v="0"/>
  </r>
  <r>
    <x v="4471"/>
    <x v="4471"/>
    <n v="277.65879649406799"/>
    <n v="78.587461005561295"/>
    <n v="139.10209529165499"/>
    <n v="13.878301410672901"/>
    <n v="170.14055219217701"/>
    <x v="4471"/>
    <n v="62.396940197524998"/>
    <n v="18.995534017722299"/>
    <x v="0"/>
    <n v="0"/>
    <n v="3"/>
    <n v="100"/>
    <n v="0"/>
  </r>
  <r>
    <x v="4472"/>
    <x v="4472"/>
    <n v="248.67896735790299"/>
    <n v="175.94159648081001"/>
    <n v="130.57461859403099"/>
    <n v="85.272337783475606"/>
    <n v="239.418409591467"/>
    <x v="4472"/>
    <n v="97.476402582156496"/>
    <n v="17.556441419651701"/>
    <x v="4"/>
    <n v="5"/>
    <n v="1"/>
    <n v="100"/>
    <n v="0"/>
  </r>
  <r>
    <x v="4473"/>
    <x v="4473"/>
    <n v="32.699996958892797"/>
    <n v="195.96063262083001"/>
    <n v="63.970607785942001"/>
    <n v="2.7486046287703698"/>
    <n v="96.128087039093501"/>
    <x v="4473"/>
    <n v="47.378350784794002"/>
    <n v="2.3724053381077801"/>
    <x v="0"/>
    <n v="4"/>
    <n v="3"/>
    <n v="100"/>
    <n v="0"/>
  </r>
  <r>
    <x v="4474"/>
    <x v="4474"/>
    <n v="32.4370057431288"/>
    <n v="98.753898274532304"/>
    <n v="48.633514705145799"/>
    <n v="10.2837414969354"/>
    <n v="212.53870436980799"/>
    <x v="4474"/>
    <n v="47.533313086076703"/>
    <n v="13.0461734073447"/>
    <x v="9"/>
    <n v="3"/>
    <n v="7"/>
    <n v="100"/>
    <n v="0"/>
  </r>
  <r>
    <x v="4475"/>
    <x v="4475"/>
    <n v="128.360854455897"/>
    <n v="78.128130960867793"/>
    <n v="68.491257059326998"/>
    <n v="11.610691985488399"/>
    <n v="297.32383274828499"/>
    <x v="4475"/>
    <n v="91.942872690175605"/>
    <n v="0.140952250020209"/>
    <x v="5"/>
    <n v="6"/>
    <n v="0"/>
    <n v="100"/>
    <n v="0"/>
  </r>
  <r>
    <x v="4476"/>
    <x v="4476"/>
    <n v="29.597213019842702"/>
    <n v="94.387585711291706"/>
    <n v="159.33167476996701"/>
    <n v="52.8107125975055"/>
    <n v="116.987657334354"/>
    <x v="4476"/>
    <n v="58.459760379712897"/>
    <n v="12.661835547016601"/>
    <x v="6"/>
    <n v="5"/>
    <n v="1"/>
    <n v="100"/>
    <n v="0"/>
  </r>
  <r>
    <x v="4477"/>
    <x v="4477"/>
    <n v="185.72792858133499"/>
    <n v="170.54734914638601"/>
    <n v="117.25536968392301"/>
    <n v="62.011401216862502"/>
    <n v="237.314494366437"/>
    <x v="4477"/>
    <n v="41.835489542704003"/>
    <n v="9.2870717784986496"/>
    <x v="15"/>
    <n v="4"/>
    <n v="1"/>
    <n v="100"/>
    <n v="0"/>
  </r>
  <r>
    <x v="4478"/>
    <x v="4478"/>
    <n v="43.107482178520101"/>
    <n v="129.09368510363299"/>
    <n v="50.707732503834997"/>
    <n v="40.374079650148602"/>
    <n v="73.832771140851307"/>
    <x v="4478"/>
    <n v="74.704418725047304"/>
    <n v="9.82226104687666"/>
    <x v="4"/>
    <n v="2"/>
    <n v="3"/>
    <n v="100"/>
    <n v="0"/>
  </r>
  <r>
    <x v="4479"/>
    <x v="4479"/>
    <n v="156.71197919004001"/>
    <n v="8.9544745036190108"/>
    <n v="163.56928861208601"/>
    <n v="28.866682766816599"/>
    <n v="84.569013685214799"/>
    <x v="4479"/>
    <n v="65.770355636877397"/>
    <n v="11.7605121570422"/>
    <x v="11"/>
    <n v="0"/>
    <n v="1"/>
    <n v="100"/>
    <n v="0"/>
  </r>
  <r>
    <x v="4480"/>
    <x v="4480"/>
    <n v="2.16598410111532"/>
    <n v="108.43398208914201"/>
    <n v="10.951877222061301"/>
    <n v="80.931737562555696"/>
    <n v="280.45916225506198"/>
    <x v="4480"/>
    <n v="37.576904525793204"/>
    <n v="14.8531076257783"/>
    <x v="9"/>
    <n v="2"/>
    <n v="0"/>
    <n v="78.712513308414799"/>
    <n v="1"/>
  </r>
  <r>
    <x v="4481"/>
    <x v="4481"/>
    <n v="94.978904523794"/>
    <n v="3.4600245481939602"/>
    <n v="139.83667499805901"/>
    <n v="6.8285983726420101"/>
    <n v="7.78150687460663"/>
    <x v="4481"/>
    <n v="36.813591827309402"/>
    <n v="14.589156052958799"/>
    <x v="12"/>
    <n v="6"/>
    <n v="2"/>
    <n v="94.897658528110298"/>
    <n v="0"/>
  </r>
  <r>
    <x v="4482"/>
    <x v="4482"/>
    <n v="203.15721710179599"/>
    <n v="155.70707420068101"/>
    <n v="87.820161149862102"/>
    <n v="28.029186113279099"/>
    <n v="65.2282034582487"/>
    <x v="4482"/>
    <n v="45.605151777452903"/>
    <n v="0.88958063093361495"/>
    <x v="0"/>
    <n v="3"/>
    <n v="1"/>
    <n v="100"/>
    <n v="0"/>
  </r>
  <r>
    <x v="4483"/>
    <x v="4483"/>
    <n v="145.21168206835401"/>
    <n v="65.662454708492703"/>
    <n v="146.25807721317699"/>
    <n v="3.9115578803970701"/>
    <n v="144.87620934360001"/>
    <x v="4483"/>
    <n v="16.445805909417398"/>
    <n v="14.7298877260298"/>
    <x v="11"/>
    <n v="2"/>
    <n v="3"/>
    <n v="100"/>
    <n v="0"/>
  </r>
  <r>
    <x v="4484"/>
    <x v="4484"/>
    <n v="293.480845799696"/>
    <n v="94.401496423465801"/>
    <n v="185.49225604868499"/>
    <n v="1.3890134966268"/>
    <n v="120.554286511255"/>
    <x v="4484"/>
    <n v="94.835521223887497"/>
    <n v="16.596319613382999"/>
    <x v="2"/>
    <n v="4"/>
    <n v="2"/>
    <n v="100"/>
    <n v="0"/>
  </r>
  <r>
    <x v="4485"/>
    <x v="4485"/>
    <n v="262.23113881986302"/>
    <n v="159.735621181526"/>
    <n v="150.00681958938"/>
    <n v="35.337988693220098"/>
    <n v="188.750919370509"/>
    <x v="4485"/>
    <n v="26.471803617699798"/>
    <n v="1.3634524887120401"/>
    <x v="6"/>
    <n v="5"/>
    <n v="4"/>
    <n v="100"/>
    <n v="0"/>
  </r>
  <r>
    <x v="4486"/>
    <x v="4486"/>
    <n v="107.72123371294499"/>
    <n v="9.2897634571523096"/>
    <n v="88.393071062276405"/>
    <n v="19.4823662444932"/>
    <n v="57.816615108114497"/>
    <x v="4486"/>
    <n v="27.4441872094948"/>
    <n v="6.4589320135537198"/>
    <x v="3"/>
    <n v="5"/>
    <n v="2"/>
    <n v="30.992401373331798"/>
    <n v="3"/>
  </r>
  <r>
    <x v="4487"/>
    <x v="4487"/>
    <n v="13.6459624416823"/>
    <n v="31.708307118322001"/>
    <n v="30.195136302776099"/>
    <n v="26.836585483824599"/>
    <n v="21.164101310559399"/>
    <x v="4487"/>
    <n v="68.233456451536995"/>
    <n v="15.841281536640601"/>
    <x v="3"/>
    <n v="4"/>
    <n v="2"/>
    <n v="64.995931765454699"/>
    <n v="1"/>
  </r>
  <r>
    <x v="4488"/>
    <x v="4488"/>
    <n v="253.68789003450499"/>
    <n v="79.592075289022901"/>
    <n v="161.27019516108601"/>
    <n v="82.094715745496799"/>
    <n v="110.800019341427"/>
    <x v="4488"/>
    <n v="75.182234256982994"/>
    <n v="9.8621363140340392"/>
    <x v="3"/>
    <n v="8"/>
    <n v="2"/>
    <n v="100"/>
    <n v="0"/>
  </r>
  <r>
    <x v="4489"/>
    <x v="4489"/>
    <n v="273.37029309440101"/>
    <n v="45.985032709112097"/>
    <n v="92.141105384274297"/>
    <n v="16.298009624922098"/>
    <n v="157.30657264325399"/>
    <x v="4489"/>
    <n v="76.315191363988504"/>
    <n v="13.897821376199101"/>
    <x v="6"/>
    <n v="2"/>
    <n v="3"/>
    <n v="100"/>
    <n v="0"/>
  </r>
  <r>
    <x v="4490"/>
    <x v="4490"/>
    <n v="246.188218025711"/>
    <n v="67.580285155012604"/>
    <n v="15.0624646914259"/>
    <n v="78.023336715180093"/>
    <n v="168.600551125473"/>
    <x v="4490"/>
    <n v="43.756752115380699"/>
    <n v="10.0463161519626"/>
    <x v="15"/>
    <n v="5"/>
    <n v="0"/>
    <n v="98.489462900068901"/>
    <n v="0"/>
  </r>
  <r>
    <x v="4491"/>
    <x v="4491"/>
    <n v="38.384982275929403"/>
    <n v="199.63494757849301"/>
    <n v="143.811079555373"/>
    <n v="67.505062314636305"/>
    <n v="180.44805706273999"/>
    <x v="4491"/>
    <n v="88.599605761893301"/>
    <n v="19.5644489961633"/>
    <x v="5"/>
    <n v="5"/>
    <n v="3"/>
    <n v="100"/>
    <n v="0"/>
  </r>
  <r>
    <x v="4492"/>
    <x v="4492"/>
    <n v="299.37454032368601"/>
    <n v="165.08288751476201"/>
    <n v="58.370393183317901"/>
    <n v="32.644552514083202"/>
    <n v="164.59859872846599"/>
    <x v="4492"/>
    <n v="58.959915557323903"/>
    <n v="18.7238614573272"/>
    <x v="15"/>
    <n v="2"/>
    <n v="7"/>
    <n v="100"/>
    <n v="0"/>
  </r>
  <r>
    <x v="4493"/>
    <x v="4493"/>
    <n v="77.575266465832101"/>
    <n v="176.780362992021"/>
    <n v="9.7776459010370402"/>
    <n v="54.655614517628699"/>
    <n v="73.725591291356196"/>
    <x v="4493"/>
    <n v="49.472879694629903"/>
    <n v="5.6229048381239801"/>
    <x v="11"/>
    <n v="5"/>
    <n v="3"/>
    <n v="100"/>
    <n v="0"/>
  </r>
  <r>
    <x v="4494"/>
    <x v="4494"/>
    <n v="217.26147384251101"/>
    <n v="187.41092671315499"/>
    <n v="180.55020299481501"/>
    <n v="44.443560977453799"/>
    <n v="229.36492079070001"/>
    <x v="4494"/>
    <n v="82.934781477909993"/>
    <n v="7.7176964348698798"/>
    <x v="7"/>
    <n v="6"/>
    <n v="3"/>
    <n v="100"/>
    <n v="0"/>
  </r>
  <r>
    <x v="4495"/>
    <x v="4495"/>
    <n v="272.41046290071603"/>
    <n v="68.1871760628391"/>
    <n v="96.620218418782002"/>
    <n v="12.8395315497665"/>
    <n v="26.334078521819499"/>
    <x v="4495"/>
    <n v="31.920512430145301"/>
    <n v="8.6269199567063701"/>
    <x v="12"/>
    <n v="4"/>
    <n v="0"/>
    <n v="100"/>
    <n v="0"/>
  </r>
  <r>
    <x v="4496"/>
    <x v="4496"/>
    <n v="70.706134299212806"/>
    <n v="59.415391559294498"/>
    <n v="56.192210634604301"/>
    <n v="90.718532173417501"/>
    <n v="59.506163865654798"/>
    <x v="4496"/>
    <n v="87.416689909196705"/>
    <n v="2.0840866588716902"/>
    <x v="0"/>
    <n v="4"/>
    <n v="3"/>
    <n v="100"/>
    <n v="0"/>
  </r>
  <r>
    <x v="4497"/>
    <x v="4497"/>
    <n v="272.477566403119"/>
    <n v="46.812498514414898"/>
    <n v="143.27731157698199"/>
    <n v="56.961796758576"/>
    <n v="221.81340270573401"/>
    <x v="4497"/>
    <n v="58.494645510843398"/>
    <n v="8.0814989375889201"/>
    <x v="4"/>
    <n v="2"/>
    <n v="1"/>
    <n v="95.399702143812803"/>
    <n v="0"/>
  </r>
  <r>
    <x v="4498"/>
    <x v="4498"/>
    <n v="92.844473758459998"/>
    <n v="166.02338226162399"/>
    <n v="177.18047553651201"/>
    <n v="88.024004579545405"/>
    <n v="83.917840231575497"/>
    <x v="4498"/>
    <n v="91.0052341905822"/>
    <n v="15.496956423732501"/>
    <x v="5"/>
    <n v="7"/>
    <n v="0"/>
    <n v="100"/>
    <n v="0"/>
  </r>
  <r>
    <x v="4499"/>
    <x v="4499"/>
    <n v="292.92396671521601"/>
    <n v="135.910372457037"/>
    <n v="6.1415006751097602E-2"/>
    <n v="82.382651181328995"/>
    <n v="148.04203248282101"/>
    <x v="4499"/>
    <n v="28.145127795018301"/>
    <n v="16.937925628982299"/>
    <x v="4"/>
    <n v="5"/>
    <n v="0"/>
    <n v="100"/>
    <n v="0"/>
  </r>
  <r>
    <x v="4500"/>
    <x v="4500"/>
    <n v="84.378006114142295"/>
    <n v="47.2343964965754"/>
    <n v="137.57043700842999"/>
    <n v="7.9775925309423199"/>
    <n v="98.159322256667593"/>
    <x v="4500"/>
    <n v="94.245676840218295"/>
    <n v="17.722655008765202"/>
    <x v="4"/>
    <n v="3"/>
    <n v="1"/>
    <n v="100"/>
    <n v="0"/>
  </r>
  <r>
    <x v="4501"/>
    <x v="4501"/>
    <n v="286.03074742734998"/>
    <n v="75.398765842090896"/>
    <n v="153.40233880368399"/>
    <n v="20.727066601845198"/>
    <n v="152.0943634848"/>
    <x v="4501"/>
    <n v="71.908906777515099"/>
    <n v="0.29118000342949601"/>
    <x v="5"/>
    <n v="6"/>
    <n v="3"/>
    <n v="100"/>
    <n v="0"/>
  </r>
  <r>
    <x v="4502"/>
    <x v="4502"/>
    <n v="16.063395267802399"/>
    <n v="101.342352786559"/>
    <n v="41.985485455898598"/>
    <n v="14.526111437482999"/>
    <n v="103.996739984209"/>
    <x v="4502"/>
    <n v="65.649567412214694"/>
    <n v="15.776120774967101"/>
    <x v="3"/>
    <n v="6"/>
    <n v="2"/>
    <n v="78.032608207468897"/>
    <n v="1"/>
  </r>
  <r>
    <x v="4503"/>
    <x v="4503"/>
    <n v="212.78160350094299"/>
    <n v="105.62801145474999"/>
    <n v="97.924766282034795"/>
    <n v="83.077953278691794"/>
    <n v="298.26239697181501"/>
    <x v="4503"/>
    <n v="47.986076753470599"/>
    <n v="10.052553689704601"/>
    <x v="16"/>
    <n v="4"/>
    <n v="1"/>
    <n v="84.995881087625804"/>
    <n v="0"/>
  </r>
  <r>
    <x v="4504"/>
    <x v="4504"/>
    <n v="159.63334015110101"/>
    <n v="177.74554571034199"/>
    <n v="17.8571797835871"/>
    <n v="86.244662645520194"/>
    <n v="107.243276807444"/>
    <x v="4504"/>
    <n v="96.068349996915103"/>
    <n v="4.1231828965727804"/>
    <x v="2"/>
    <n v="0"/>
    <n v="7"/>
    <n v="100"/>
    <n v="0"/>
  </r>
  <r>
    <x v="4505"/>
    <x v="4505"/>
    <n v="143.36312313681901"/>
    <n v="76.113226589443201"/>
    <n v="149.349976503069"/>
    <n v="52.797150980836498"/>
    <n v="188.11482521929301"/>
    <x v="4505"/>
    <n v="49.952766548036102"/>
    <n v="9.97490045022872"/>
    <x v="5"/>
    <n v="5"/>
    <n v="1"/>
    <n v="100"/>
    <n v="0"/>
  </r>
  <r>
    <x v="4506"/>
    <x v="4506"/>
    <n v="67.048294276752003"/>
    <n v="181.70480610010199"/>
    <n v="169.49120371267"/>
    <n v="10.4178072508006"/>
    <n v="266.50296529526298"/>
    <x v="4506"/>
    <n v="54.868865720281804"/>
    <n v="16.8852093336358"/>
    <x v="1"/>
    <n v="5"/>
    <n v="1"/>
    <n v="100"/>
    <n v="0"/>
  </r>
  <r>
    <x v="4507"/>
    <x v="4507"/>
    <n v="211.678736932947"/>
    <n v="88.273512063957895"/>
    <n v="21.6373314649321"/>
    <n v="13.561661854301599"/>
    <n v="191.38049830942501"/>
    <x v="4507"/>
    <n v="80.334829772678106"/>
    <n v="8.6849873552125203"/>
    <x v="15"/>
    <n v="5"/>
    <n v="3"/>
    <n v="63.497138432607898"/>
    <n v="1"/>
  </r>
  <r>
    <x v="4508"/>
    <x v="4508"/>
    <n v="57.242847433892102"/>
    <n v="149.27453495847001"/>
    <n v="163.292050686566"/>
    <n v="81.354881243826696"/>
    <n v="169.757176532882"/>
    <x v="4508"/>
    <n v="35.635818665143503"/>
    <n v="19.809221611980401"/>
    <x v="5"/>
    <n v="6"/>
    <n v="0"/>
    <n v="100"/>
    <n v="0"/>
  </r>
  <r>
    <x v="4509"/>
    <x v="4509"/>
    <n v="165.85253879543001"/>
    <n v="186.05086399701099"/>
    <n v="154.314034096906"/>
    <n v="92.919013652933003"/>
    <n v="170.76883642686201"/>
    <x v="4509"/>
    <n v="36.234578153241202"/>
    <n v="12.3336636933701"/>
    <x v="1"/>
    <n v="4"/>
    <n v="1"/>
    <n v="100"/>
    <n v="0"/>
  </r>
  <r>
    <x v="4510"/>
    <x v="4510"/>
    <n v="75.973608912075207"/>
    <n v="181.515140792653"/>
    <n v="69.382664074179402"/>
    <n v="19.947568511065601"/>
    <n v="148.938213277015"/>
    <x v="4510"/>
    <n v="79.776791885909802"/>
    <n v="9.7952733829148304"/>
    <x v="3"/>
    <n v="2"/>
    <n v="2"/>
    <n v="91.896973957195797"/>
    <n v="0"/>
  </r>
  <r>
    <x v="4511"/>
    <x v="4511"/>
    <n v="286.686413934406"/>
    <n v="11.390573459136199"/>
    <n v="138.05790598671601"/>
    <n v="1.1137576472173001"/>
    <n v="242.27412042133599"/>
    <x v="4511"/>
    <n v="21.5721810271097"/>
    <n v="5.8977865573470103"/>
    <x v="9"/>
    <n v="3"/>
    <n v="3"/>
    <n v="100"/>
    <n v="0"/>
  </r>
  <r>
    <x v="4512"/>
    <x v="4512"/>
    <n v="8.5893581506958405"/>
    <n v="41.140858995313899"/>
    <n v="9.6247788623493504E-3"/>
    <n v="33.0952905150777"/>
    <n v="15.127223508414501"/>
    <x v="4512"/>
    <n v="84.066806826372101"/>
    <n v="0.22102125278062201"/>
    <x v="7"/>
    <n v="7"/>
    <n v="1"/>
    <n v="25.5021062692261"/>
    <n v="3"/>
  </r>
  <r>
    <x v="4513"/>
    <x v="4513"/>
    <n v="59.918484033370902"/>
    <n v="95.381085106455004"/>
    <n v="186.35953089319901"/>
    <n v="3.0499389647881299"/>
    <n v="265.53897237879801"/>
    <x v="4513"/>
    <n v="66.265750747886301"/>
    <n v="12.210967133785999"/>
    <x v="9"/>
    <n v="6"/>
    <n v="1"/>
    <n v="100"/>
    <n v="0"/>
  </r>
  <r>
    <x v="4514"/>
    <x v="4514"/>
    <n v="72.693181916234295"/>
    <n v="86.3108579906214"/>
    <n v="110.076647061674"/>
    <n v="82.797491607803707"/>
    <n v="175.887666073692"/>
    <x v="4514"/>
    <n v="58.517538976294396"/>
    <n v="11.5499109271273"/>
    <x v="5"/>
    <n v="5"/>
    <n v="2"/>
    <n v="100"/>
    <n v="0"/>
  </r>
  <r>
    <x v="4515"/>
    <x v="4515"/>
    <n v="124.220347730344"/>
    <n v="128.17833296744101"/>
    <n v="124.067772812399"/>
    <n v="49.151225722625099"/>
    <n v="254.661966376724"/>
    <x v="4515"/>
    <n v="30.619844396189301"/>
    <n v="10.3362871046505"/>
    <x v="10"/>
    <n v="5"/>
    <n v="4"/>
    <n v="100"/>
    <n v="0"/>
  </r>
  <r>
    <x v="4516"/>
    <x v="4516"/>
    <n v="69.819072561016"/>
    <n v="188.94181016508199"/>
    <n v="132.931882707819"/>
    <n v="64.186077876301894"/>
    <n v="3.1178107632625598"/>
    <x v="4516"/>
    <n v="80.773135240996794"/>
    <n v="10.7540890795732"/>
    <x v="0"/>
    <n v="5"/>
    <n v="0"/>
    <n v="100"/>
    <n v="0"/>
  </r>
  <r>
    <x v="4517"/>
    <x v="4517"/>
    <n v="147.40472708063501"/>
    <n v="22.480942255589699"/>
    <n v="112.273803443673"/>
    <n v="41.148487613654197"/>
    <n v="260.78292118848498"/>
    <x v="4517"/>
    <n v="82.4457780557874"/>
    <n v="16.870447422879199"/>
    <x v="1"/>
    <n v="4"/>
    <n v="1"/>
    <n v="100"/>
    <n v="0"/>
  </r>
  <r>
    <x v="4518"/>
    <x v="4518"/>
    <n v="261.73965697756103"/>
    <n v="90.371733026848005"/>
    <n v="171.352777507892"/>
    <n v="34.550754701248103"/>
    <n v="36.041255751980003"/>
    <x v="4518"/>
    <n v="53.464768108886602"/>
    <n v="6.3373984928046099"/>
    <x v="0"/>
    <n v="8"/>
    <n v="4"/>
    <n v="94.260888220245903"/>
    <n v="0"/>
  </r>
  <r>
    <x v="4519"/>
    <x v="4519"/>
    <n v="213.61902642275101"/>
    <n v="38.482207577427801"/>
    <n v="121.940366430308"/>
    <n v="22.220041307608401"/>
    <n v="216.365401917719"/>
    <x v="4519"/>
    <n v="45.025207737148698"/>
    <n v="11.005078880004101"/>
    <x v="3"/>
    <n v="5"/>
    <n v="5"/>
    <n v="66.119894348910705"/>
    <n v="1"/>
  </r>
  <r>
    <x v="4520"/>
    <x v="4520"/>
    <n v="173.98859416053301"/>
    <n v="178.82151967958899"/>
    <n v="181.55199824809401"/>
    <n v="77.053254703814503"/>
    <n v="124.95641786635299"/>
    <x v="4520"/>
    <n v="32.154565377154498"/>
    <n v="13.5989525171709"/>
    <x v="6"/>
    <n v="5"/>
    <n v="2"/>
    <n v="100"/>
    <n v="0"/>
  </r>
  <r>
    <x v="4521"/>
    <x v="4521"/>
    <n v="26.7009533948038"/>
    <n v="192.91603716033001"/>
    <n v="116.466324446801"/>
    <n v="69.554758441552906"/>
    <n v="204.32171732937701"/>
    <x v="4521"/>
    <n v="77.881061538025705"/>
    <n v="4.19637853857121"/>
    <x v="0"/>
    <n v="5"/>
    <n v="2"/>
    <n v="100"/>
    <n v="0"/>
  </r>
  <r>
    <x v="4522"/>
    <x v="4522"/>
    <n v="208.19763251678199"/>
    <n v="95.740336378069998"/>
    <n v="34.224484396113297"/>
    <n v="36.072898449608601"/>
    <n v="188.45692130320899"/>
    <x v="4522"/>
    <n v="67.550673081403502"/>
    <n v="18.496388300940399"/>
    <x v="1"/>
    <n v="1"/>
    <n v="3"/>
    <n v="100"/>
    <n v="0"/>
  </r>
  <r>
    <x v="4523"/>
    <x v="4523"/>
    <n v="49.924285293281898"/>
    <n v="20.802059545628101"/>
    <n v="182.71251116785999"/>
    <n v="32.111613429918201"/>
    <n v="49.018964120172498"/>
    <x v="4523"/>
    <n v="28.5967926430171"/>
    <n v="14.742450495478201"/>
    <x v="1"/>
    <n v="3"/>
    <n v="0"/>
    <n v="100"/>
    <n v="0"/>
  </r>
  <r>
    <x v="4524"/>
    <x v="4524"/>
    <n v="235.91021578850899"/>
    <n v="157.05893334453401"/>
    <n v="136.32549967195499"/>
    <n v="0.1242878648679"/>
    <n v="154.384129334265"/>
    <x v="4524"/>
    <n v="81.502127171641007"/>
    <n v="1.0659080031214601"/>
    <x v="4"/>
    <n v="4"/>
    <n v="1"/>
    <n v="100"/>
    <n v="0"/>
  </r>
  <r>
    <x v="4525"/>
    <x v="4525"/>
    <n v="75.017027553045907"/>
    <n v="139.428270098479"/>
    <n v="139.847798887111"/>
    <n v="6.3552130045472399"/>
    <n v="83.169141958362204"/>
    <x v="4525"/>
    <n v="89.398478202261302"/>
    <n v="17.3021339587585"/>
    <x v="1"/>
    <n v="7"/>
    <n v="1"/>
    <n v="100"/>
    <n v="0"/>
  </r>
  <r>
    <x v="4526"/>
    <x v="4526"/>
    <n v="125.11461849627"/>
    <n v="70.934165322062"/>
    <n v="197.09635011431999"/>
    <n v="62.325552489263401"/>
    <n v="168.13105285440301"/>
    <x v="4526"/>
    <n v="15.3322536473421"/>
    <n v="18.597402907202401"/>
    <x v="11"/>
    <n v="6"/>
    <n v="3"/>
    <n v="100"/>
    <n v="0"/>
  </r>
  <r>
    <x v="4527"/>
    <x v="4527"/>
    <n v="105.141060695378"/>
    <n v="177.481494793792"/>
    <n v="15.0393108419158"/>
    <n v="51.460731023546103"/>
    <n v="221.400984915853"/>
    <x v="4527"/>
    <n v="79.517857422163701"/>
    <n v="15.873400964475"/>
    <x v="3"/>
    <n v="4"/>
    <n v="2"/>
    <n v="100"/>
    <n v="0"/>
  </r>
  <r>
    <x v="4528"/>
    <x v="4528"/>
    <n v="257.644174402457"/>
    <n v="195.166377956541"/>
    <n v="85.718521419034204"/>
    <n v="43.480320448502198"/>
    <n v="24.3775243745513"/>
    <x v="4528"/>
    <n v="86.752174008488694"/>
    <n v="8.5244920338733703"/>
    <x v="6"/>
    <n v="4"/>
    <n v="1"/>
    <n v="100"/>
    <n v="0"/>
  </r>
  <r>
    <x v="4529"/>
    <x v="4529"/>
    <n v="37.9633376140224"/>
    <n v="111.570769826039"/>
    <n v="47.819078597322999"/>
    <n v="82.750224080165793"/>
    <n v="154.728727059307"/>
    <x v="4529"/>
    <n v="99.235710952709198"/>
    <n v="19.8875379943557"/>
    <x v="1"/>
    <n v="5"/>
    <n v="4"/>
    <n v="76.396347776747504"/>
    <n v="1"/>
  </r>
  <r>
    <x v="4530"/>
    <x v="4530"/>
    <n v="169.69346471543599"/>
    <n v="113.14558226885801"/>
    <n v="126.085292942731"/>
    <n v="50.389820440284602"/>
    <n v="185.28894622867699"/>
    <x v="4530"/>
    <n v="31.384134904362998"/>
    <n v="2.48871798821822"/>
    <x v="1"/>
    <n v="5"/>
    <n v="3"/>
    <n v="100"/>
    <n v="0"/>
  </r>
  <r>
    <x v="4531"/>
    <x v="4531"/>
    <n v="42.618482832918602"/>
    <n v="59.502701022755502"/>
    <n v="161.362336749614"/>
    <n v="38.449358140731903"/>
    <n v="88.610236079164096"/>
    <x v="4531"/>
    <n v="43.390288469282702"/>
    <n v="10.732116827071501"/>
    <x v="1"/>
    <n v="6"/>
    <n v="1"/>
    <n v="71.050386162551902"/>
    <n v="1"/>
  </r>
  <r>
    <x v="4532"/>
    <x v="4532"/>
    <n v="211.438750839656"/>
    <n v="116.901207196662"/>
    <n v="193.262141778482"/>
    <n v="16.125634752498399"/>
    <n v="285.90104483880202"/>
    <x v="4532"/>
    <n v="96.957198298079106"/>
    <n v="3.4078160814507799"/>
    <x v="12"/>
    <n v="5"/>
    <n v="1"/>
    <n v="100"/>
    <n v="0"/>
  </r>
  <r>
    <x v="4533"/>
    <x v="4533"/>
    <n v="271.52343833834402"/>
    <n v="87.928464104969294"/>
    <n v="90.919221390944003"/>
    <n v="82.068800821461906"/>
    <n v="156.09084765204801"/>
    <x v="4533"/>
    <n v="18.4613995264226"/>
    <n v="8.7869760569244004"/>
    <x v="0"/>
    <n v="5"/>
    <n v="2"/>
    <n v="100"/>
    <n v="0"/>
  </r>
  <r>
    <x v="4534"/>
    <x v="4534"/>
    <n v="130.382296160176"/>
    <n v="60.438205385610303"/>
    <n v="157.24364612852"/>
    <n v="57.624825012118698"/>
    <n v="54.755126953779801"/>
    <x v="4534"/>
    <n v="57.133705952327801"/>
    <n v="18.548486132511599"/>
    <x v="6"/>
    <n v="7"/>
    <n v="1"/>
    <n v="100"/>
    <n v="0"/>
  </r>
  <r>
    <x v="4535"/>
    <x v="4535"/>
    <n v="146.42767807949201"/>
    <n v="13.4370393047802"/>
    <n v="183.410318408075"/>
    <n v="9.2459965922757199"/>
    <n v="32.336478539785197"/>
    <x v="4535"/>
    <n v="55.607012185409801"/>
    <n v="15.885222568033299"/>
    <x v="1"/>
    <n v="4"/>
    <n v="2"/>
    <n v="100"/>
    <n v="0"/>
  </r>
  <r>
    <x v="4536"/>
    <x v="4536"/>
    <n v="278.22685094482802"/>
    <n v="50.541571941824898"/>
    <n v="136.665086507176"/>
    <n v="64.889839799707502"/>
    <n v="162.49786474960899"/>
    <x v="4536"/>
    <n v="64.589296499304695"/>
    <n v="15.6416388306068"/>
    <x v="3"/>
    <n v="4"/>
    <n v="2"/>
    <n v="100"/>
    <n v="0"/>
  </r>
  <r>
    <x v="4537"/>
    <x v="4537"/>
    <n v="156.297416594807"/>
    <n v="39.570929935532803"/>
    <n v="48.546510489954201"/>
    <n v="42.507074548840997"/>
    <n v="112.571514338078"/>
    <x v="4537"/>
    <n v="39.771335336166104"/>
    <n v="7.0770760196364204"/>
    <x v="9"/>
    <n v="7"/>
    <n v="3"/>
    <n v="100"/>
    <n v="0"/>
  </r>
  <r>
    <x v="4538"/>
    <x v="4538"/>
    <n v="146.27953141486799"/>
    <n v="108.40839691078899"/>
    <n v="121.570830221558"/>
    <n v="81.138622358799495"/>
    <n v="57.764129330515303"/>
    <x v="4538"/>
    <n v="93.332627980461197"/>
    <n v="18.685403548870799"/>
    <x v="1"/>
    <n v="4"/>
    <n v="2"/>
    <n v="68.903832100396201"/>
    <n v="1"/>
  </r>
  <r>
    <x v="4539"/>
    <x v="4539"/>
    <n v="173.49873081129101"/>
    <n v="120.334004352718"/>
    <n v="193.990409563437"/>
    <n v="91.891459699599594"/>
    <n v="9.2095460357323695"/>
    <x v="4539"/>
    <n v="34.305513486316499"/>
    <n v="7.3652186130798496"/>
    <x v="5"/>
    <n v="6"/>
    <n v="0"/>
    <n v="79.580397374275805"/>
    <n v="1"/>
  </r>
  <r>
    <x v="4540"/>
    <x v="4540"/>
    <n v="206.76892090888501"/>
    <n v="121.714344861203"/>
    <n v="197.51076577231299"/>
    <n v="60.0465813176246"/>
    <n v="169.98002401136401"/>
    <x v="4540"/>
    <n v="68.472596582596196"/>
    <n v="0.799468714398752"/>
    <x v="9"/>
    <n v="6"/>
    <n v="3"/>
    <n v="100"/>
    <n v="0"/>
  </r>
  <r>
    <x v="4541"/>
    <x v="4541"/>
    <n v="32.065012526109399"/>
    <n v="77.636200209135794"/>
    <n v="128.47196474335499"/>
    <n v="73.161281931336603"/>
    <n v="179.58007105009801"/>
    <x v="4541"/>
    <n v="54.633432047944197"/>
    <n v="12.756025249219199"/>
    <x v="5"/>
    <n v="4"/>
    <n v="0"/>
    <n v="100"/>
    <n v="0"/>
  </r>
  <r>
    <x v="4542"/>
    <x v="4542"/>
    <n v="246.33315832245401"/>
    <n v="84.245946737099203"/>
    <n v="177.397551574397"/>
    <n v="5.6590847602165697"/>
    <n v="42.5407803544405"/>
    <x v="4542"/>
    <n v="34.000610723207103"/>
    <n v="7.2529523305178598"/>
    <x v="1"/>
    <n v="11"/>
    <n v="2"/>
    <n v="95.087387321161401"/>
    <n v="0"/>
  </r>
  <r>
    <x v="4543"/>
    <x v="4543"/>
    <n v="130.65150823597699"/>
    <n v="166.84768592812799"/>
    <n v="40.069872769720497"/>
    <n v="56.025545500115697"/>
    <n v="180.52141493109099"/>
    <x v="4543"/>
    <n v="26.996841615018401"/>
    <n v="3.07449776471032"/>
    <x v="5"/>
    <n v="4"/>
    <n v="0"/>
    <n v="100"/>
    <n v="0"/>
  </r>
  <r>
    <x v="4544"/>
    <x v="4544"/>
    <n v="21.704552969245601"/>
    <n v="95.246562703432403"/>
    <n v="49.215720990443302"/>
    <n v="75.533997835547396"/>
    <n v="285.59182641227898"/>
    <x v="4544"/>
    <n v="96.090591183189304"/>
    <n v="18.6931612410818"/>
    <x v="4"/>
    <n v="5"/>
    <n v="2"/>
    <n v="100"/>
    <n v="0"/>
  </r>
  <r>
    <x v="4545"/>
    <x v="4545"/>
    <n v="235.85480075946299"/>
    <n v="197.554666427424"/>
    <n v="190.57752257697101"/>
    <n v="49.676214947810301"/>
    <n v="293.488682996921"/>
    <x v="4545"/>
    <n v="60.516231543620698"/>
    <n v="12.744790680684799"/>
    <x v="5"/>
    <n v="4"/>
    <n v="1"/>
    <n v="100"/>
    <n v="0"/>
  </r>
  <r>
    <x v="4546"/>
    <x v="4546"/>
    <n v="113.08499150588101"/>
    <n v="87.923446001772902"/>
    <n v="27.0470750989615"/>
    <n v="59.3550089504337"/>
    <n v="266.54788096710098"/>
    <x v="4546"/>
    <n v="64.377182100199704"/>
    <n v="18.810593790204599"/>
    <x v="5"/>
    <n v="8"/>
    <n v="2"/>
    <n v="61.333452306319103"/>
    <n v="1"/>
  </r>
  <r>
    <x v="4547"/>
    <x v="4547"/>
    <n v="30.110248528516099"/>
    <n v="129.91618892356701"/>
    <n v="38.221287618695698"/>
    <n v="89.894818558104404"/>
    <n v="242.12357425072199"/>
    <x v="4547"/>
    <n v="80.460591313777996"/>
    <n v="11.659573645881601"/>
    <x v="6"/>
    <n v="3"/>
    <n v="1"/>
    <n v="100"/>
    <n v="0"/>
  </r>
  <r>
    <x v="4548"/>
    <x v="4548"/>
    <n v="190.13371186297499"/>
    <n v="10.0725997986791"/>
    <n v="84.109719824010298"/>
    <n v="19.8099572031199"/>
    <n v="62.810351013999302"/>
    <x v="4548"/>
    <n v="17.310399273980401"/>
    <n v="1.2772731925154399"/>
    <x v="15"/>
    <n v="2"/>
    <n v="0"/>
    <n v="100"/>
    <n v="0"/>
  </r>
  <r>
    <x v="4549"/>
    <x v="4549"/>
    <n v="264.03940603009198"/>
    <n v="130.66798488376199"/>
    <n v="117.91685755067"/>
    <n v="9.8246507551911897"/>
    <n v="46.930554748779002"/>
    <x v="4549"/>
    <n v="74.238784101709996"/>
    <n v="0.59881027420752098"/>
    <x v="3"/>
    <n v="2"/>
    <n v="1"/>
    <n v="100"/>
    <n v="0"/>
  </r>
  <r>
    <x v="4550"/>
    <x v="4550"/>
    <n v="266.32605282419502"/>
    <n v="170.28527888300101"/>
    <n v="120.76344379365401"/>
    <n v="69.064361313950101"/>
    <n v="133.484280685606"/>
    <x v="4550"/>
    <n v="24.8626123815088"/>
    <n v="18.011228700045699"/>
    <x v="3"/>
    <n v="2"/>
    <n v="1"/>
    <n v="100"/>
    <n v="0"/>
  </r>
  <r>
    <x v="4551"/>
    <x v="4551"/>
    <n v="287.29904244269102"/>
    <n v="188.491567706659"/>
    <n v="58.395201733112799"/>
    <n v="82.284890552244406"/>
    <n v="185.88952539556499"/>
    <x v="4551"/>
    <n v="76.643297656881003"/>
    <n v="0.77455873757416005"/>
    <x v="3"/>
    <n v="7"/>
    <n v="0"/>
    <n v="98.442029612193494"/>
    <n v="0"/>
  </r>
  <r>
    <x v="4552"/>
    <x v="4552"/>
    <n v="260.31163793000599"/>
    <n v="199.46412232795399"/>
    <n v="184.122779590069"/>
    <n v="85.049018858256304"/>
    <n v="255.20360520251299"/>
    <x v="4552"/>
    <n v="22.719580446463901"/>
    <n v="12.303515943655499"/>
    <x v="0"/>
    <n v="6"/>
    <n v="3"/>
    <n v="100"/>
    <n v="0"/>
  </r>
  <r>
    <x v="4553"/>
    <x v="4553"/>
    <n v="0.64227580364256598"/>
    <n v="56.4357291298466"/>
    <n v="183.01998152157199"/>
    <n v="64.164449709121996"/>
    <n v="69.588912341040398"/>
    <x v="4553"/>
    <n v="84.924432988623593"/>
    <n v="5.9595161488472996"/>
    <x v="4"/>
    <n v="10"/>
    <n v="0"/>
    <n v="100"/>
    <n v="0"/>
  </r>
  <r>
    <x v="4554"/>
    <x v="4554"/>
    <n v="114.072349924017"/>
    <n v="115.074012965143"/>
    <n v="78.413610610474393"/>
    <n v="83.321341817080295"/>
    <n v="143.894370156099"/>
    <x v="4554"/>
    <n v="71.291463465431093"/>
    <n v="13.753162782059301"/>
    <x v="2"/>
    <n v="4"/>
    <n v="3"/>
    <n v="100"/>
    <n v="0"/>
  </r>
  <r>
    <x v="4555"/>
    <x v="4555"/>
    <n v="245.56277397164999"/>
    <n v="90.143597106429397"/>
    <n v="86.858353886059405"/>
    <n v="70.066420572328994"/>
    <n v="194.23207258705301"/>
    <x v="4555"/>
    <n v="44.730125996717803"/>
    <n v="5.6944485743429203"/>
    <x v="1"/>
    <n v="8"/>
    <n v="0"/>
    <n v="100"/>
    <n v="0"/>
  </r>
  <r>
    <x v="4556"/>
    <x v="4556"/>
    <n v="109.87590179954201"/>
    <n v="112.763496115034"/>
    <n v="140.49942336478199"/>
    <n v="8.73769159067907"/>
    <n v="133.678156360325"/>
    <x v="4556"/>
    <n v="42.295099951232501"/>
    <n v="0.74444340898979799"/>
    <x v="1"/>
    <n v="7"/>
    <n v="0"/>
    <n v="100"/>
    <n v="0"/>
  </r>
  <r>
    <x v="4557"/>
    <x v="4557"/>
    <n v="180.46455191391101"/>
    <n v="31.4905914379693"/>
    <n v="132.59917927978"/>
    <n v="76.2043507884988"/>
    <n v="136.25810312378499"/>
    <x v="4557"/>
    <n v="23.405235720032699"/>
    <n v="14.616769455978201"/>
    <x v="4"/>
    <n v="4"/>
    <n v="4"/>
    <n v="100"/>
    <n v="0"/>
  </r>
  <r>
    <x v="4558"/>
    <x v="4558"/>
    <n v="181.895084212359"/>
    <n v="171.22991451918799"/>
    <n v="76.459402992192395"/>
    <n v="17.935968955032902"/>
    <n v="67.535148308483699"/>
    <x v="4558"/>
    <n v="91.3648020189504"/>
    <n v="6.2180526052708904"/>
    <x v="3"/>
    <n v="2"/>
    <n v="2"/>
    <n v="100"/>
    <n v="0"/>
  </r>
  <r>
    <x v="4559"/>
    <x v="4559"/>
    <n v="109.507591211646"/>
    <n v="181.91378866891699"/>
    <n v="82.848850304200596"/>
    <n v="23.6609342590972"/>
    <n v="295.99827147332201"/>
    <x v="4559"/>
    <n v="20.6676345563931"/>
    <n v="11.0159785451976"/>
    <x v="1"/>
    <n v="6"/>
    <n v="0"/>
    <n v="100"/>
    <n v="0"/>
  </r>
  <r>
    <x v="4560"/>
    <x v="4560"/>
    <n v="271.342178184386"/>
    <n v="89.932332622584497"/>
    <n v="69.607788684307707"/>
    <n v="39.465062699866401"/>
    <n v="142.557985022233"/>
    <x v="4560"/>
    <n v="52.486964967621297"/>
    <n v="15.4773163987039"/>
    <x v="2"/>
    <n v="4"/>
    <n v="1"/>
    <n v="100"/>
    <n v="0"/>
  </r>
  <r>
    <x v="4561"/>
    <x v="4561"/>
    <n v="150.968503615835"/>
    <n v="56.085972314715299"/>
    <n v="47.077001390661501"/>
    <n v="31.456706632633601"/>
    <n v="159.822583621647"/>
    <x v="4561"/>
    <n v="31.286660931082299"/>
    <n v="14.056466036600099"/>
    <x v="6"/>
    <n v="4"/>
    <n v="3"/>
    <n v="89.595030987610301"/>
    <n v="0"/>
  </r>
  <r>
    <x v="4562"/>
    <x v="4562"/>
    <n v="139.43526178125001"/>
    <n v="28.1666855306024"/>
    <n v="91.627672584827906"/>
    <n v="32.165173830291202"/>
    <n v="65.567787386048707"/>
    <x v="4562"/>
    <n v="99.669475721712303"/>
    <n v="6.9714221040929401"/>
    <x v="4"/>
    <n v="6"/>
    <n v="2"/>
    <n v="100"/>
    <n v="0"/>
  </r>
  <r>
    <x v="4563"/>
    <x v="4563"/>
    <n v="299.25412369856798"/>
    <n v="136.75296495556"/>
    <n v="137.28682638050799"/>
    <n v="16.925952420404499"/>
    <n v="154.241015499545"/>
    <x v="4563"/>
    <n v="62.725964636682797"/>
    <n v="14.956533184525901"/>
    <x v="3"/>
    <n v="4"/>
    <n v="0"/>
    <n v="94.346105435873397"/>
    <n v="0"/>
  </r>
  <r>
    <x v="4564"/>
    <x v="4564"/>
    <n v="148.05010922178499"/>
    <n v="62.446367924146998"/>
    <n v="148.39334106285801"/>
    <n v="29.3871047109544"/>
    <n v="76.604867560292007"/>
    <x v="4564"/>
    <n v="23.462605305191101"/>
    <n v="18.5136201405017"/>
    <x v="6"/>
    <n v="6"/>
    <n v="2"/>
    <n v="84.031831708361494"/>
    <n v="0"/>
  </r>
  <r>
    <x v="4565"/>
    <x v="4565"/>
    <n v="53.519475578574301"/>
    <n v="181.907713982677"/>
    <n v="155.77472965119199"/>
    <n v="1.9662589975881699"/>
    <n v="60.700875415039903"/>
    <x v="4565"/>
    <n v="70.080759785962599"/>
    <n v="12.199491850320801"/>
    <x v="1"/>
    <n v="4"/>
    <n v="0"/>
    <n v="100"/>
    <n v="0"/>
  </r>
  <r>
    <x v="4566"/>
    <x v="4566"/>
    <n v="153.920826859031"/>
    <n v="134.20249496897401"/>
    <n v="74.946402690624296"/>
    <n v="47.291094668832599"/>
    <n v="82.716675282880303"/>
    <x v="4566"/>
    <n v="99.244811550029596"/>
    <n v="14.0701212128908"/>
    <x v="5"/>
    <n v="5"/>
    <n v="5"/>
    <n v="97.497950453722893"/>
    <n v="0"/>
  </r>
  <r>
    <x v="4567"/>
    <x v="4567"/>
    <n v="244.20502065597901"/>
    <n v="129.13706503484801"/>
    <n v="152.92719885699401"/>
    <n v="76.859095876980604"/>
    <n v="0.82789455158429603"/>
    <x v="4567"/>
    <n v="64.4538952553836"/>
    <n v="17.318162793607499"/>
    <x v="5"/>
    <n v="5"/>
    <n v="4"/>
    <n v="100"/>
    <n v="0"/>
  </r>
  <r>
    <x v="4568"/>
    <x v="4568"/>
    <n v="233.058098069484"/>
    <n v="111.88042317964801"/>
    <n v="1.3032631383750499"/>
    <n v="86.224736922483899"/>
    <n v="171.04533360050499"/>
    <x v="4568"/>
    <n v="51.164118510057499"/>
    <n v="16.8728123255855"/>
    <x v="5"/>
    <n v="4"/>
    <n v="2"/>
    <n v="86.804599355303694"/>
    <n v="0"/>
  </r>
  <r>
    <x v="4569"/>
    <x v="4569"/>
    <n v="236.57452953254099"/>
    <n v="9.1552678857451202"/>
    <n v="95.409987543376403"/>
    <n v="82.042855895943802"/>
    <n v="116.24400165685201"/>
    <x v="4569"/>
    <n v="36.394310945678903"/>
    <n v="7.03202654971565"/>
    <x v="4"/>
    <n v="3"/>
    <n v="0"/>
    <n v="100"/>
    <n v="0"/>
  </r>
  <r>
    <x v="4570"/>
    <x v="4570"/>
    <n v="212.40713519937299"/>
    <n v="186.38448713711699"/>
    <n v="158.780880026538"/>
    <n v="41.645771899511303"/>
    <n v="269.60670575817898"/>
    <x v="4570"/>
    <n v="18.2911073345891"/>
    <n v="19.834011935527801"/>
    <x v="10"/>
    <n v="5"/>
    <n v="1"/>
    <n v="100"/>
    <n v="0"/>
  </r>
  <r>
    <x v="4571"/>
    <x v="4571"/>
    <n v="76.265348720006401"/>
    <n v="125.58749865989201"/>
    <n v="126.00894412827"/>
    <n v="73.042648116385607"/>
    <n v="12.212152083756299"/>
    <x v="4571"/>
    <n v="30.542166909089801"/>
    <n v="0.57132000094101298"/>
    <x v="6"/>
    <n v="3"/>
    <n v="2"/>
    <n v="100"/>
    <n v="0"/>
  </r>
  <r>
    <x v="4572"/>
    <x v="4572"/>
    <n v="258.62522575206901"/>
    <n v="198.812396676622"/>
    <n v="94.812624830901498"/>
    <n v="28.789077409521202"/>
    <n v="12.960090256725"/>
    <x v="4572"/>
    <n v="59.825870160838598"/>
    <n v="19.7341514353752"/>
    <x v="4"/>
    <n v="5"/>
    <n v="2"/>
    <n v="100"/>
    <n v="0"/>
  </r>
  <r>
    <x v="4573"/>
    <x v="4573"/>
    <n v="268.03303961287901"/>
    <n v="107.471280954577"/>
    <n v="128.92840132126901"/>
    <n v="5.5562472717617899"/>
    <n v="265.76205519377498"/>
    <x v="4573"/>
    <n v="77.840712878462398"/>
    <n v="4.91994266773216"/>
    <x v="11"/>
    <n v="4"/>
    <n v="1"/>
    <n v="100"/>
    <n v="0"/>
  </r>
  <r>
    <x v="4574"/>
    <x v="4574"/>
    <n v="58.2458089855647"/>
    <n v="142.02217838124199"/>
    <n v="181.38920062973199"/>
    <n v="67.597152539126597"/>
    <n v="37.993392661302302"/>
    <x v="4574"/>
    <n v="89.0137801206684"/>
    <n v="8.8087410091049492"/>
    <x v="5"/>
    <n v="1"/>
    <n v="3"/>
    <n v="100"/>
    <n v="0"/>
  </r>
  <r>
    <x v="4575"/>
    <x v="4575"/>
    <n v="39.136690965418097"/>
    <n v="11.241911573244399"/>
    <n v="113.276360122041"/>
    <n v="64.879616473640596"/>
    <n v="0.64803123720054101"/>
    <x v="4575"/>
    <n v="81.434102533540297"/>
    <n v="17.6737747564942"/>
    <x v="5"/>
    <n v="9"/>
    <n v="0"/>
    <n v="65.784713578444297"/>
    <n v="1"/>
  </r>
  <r>
    <x v="4576"/>
    <x v="4576"/>
    <n v="292.68149057673298"/>
    <n v="126.34723536468201"/>
    <n v="159.957238292021"/>
    <n v="80.162939546287504"/>
    <n v="53.674159113904103"/>
    <x v="4576"/>
    <n v="21.291868123517499"/>
    <n v="4.88657677054836"/>
    <x v="5"/>
    <n v="5"/>
    <n v="2"/>
    <n v="100"/>
    <n v="0"/>
  </r>
  <r>
    <x v="4577"/>
    <x v="4577"/>
    <n v="260.49718909511"/>
    <n v="152.92992231807099"/>
    <n v="196.14854504503899"/>
    <n v="61.610620670287901"/>
    <n v="247.162852529281"/>
    <x v="4577"/>
    <n v="79.611389651174207"/>
    <n v="4.4956327018011804"/>
    <x v="18"/>
    <n v="3"/>
    <n v="2"/>
    <n v="100"/>
    <n v="0"/>
  </r>
  <r>
    <x v="4578"/>
    <x v="4578"/>
    <n v="267.97084416298401"/>
    <n v="155.70285897051099"/>
    <n v="141.113640415113"/>
    <n v="15.6891624973916"/>
    <n v="240.81422482803001"/>
    <x v="4578"/>
    <n v="62.344409153122498"/>
    <n v="12.8621752437616"/>
    <x v="1"/>
    <n v="7"/>
    <n v="0"/>
    <n v="100"/>
    <n v="0"/>
  </r>
  <r>
    <x v="4579"/>
    <x v="4579"/>
    <n v="265.91291538731798"/>
    <n v="154.022330446057"/>
    <n v="114.665152777812"/>
    <n v="85.316239205019798"/>
    <n v="102.039663253035"/>
    <x v="4579"/>
    <n v="52.2196801754341"/>
    <n v="14.109010511905501"/>
    <x v="6"/>
    <n v="5"/>
    <n v="3"/>
    <n v="100"/>
    <n v="0"/>
  </r>
  <r>
    <x v="4580"/>
    <x v="4580"/>
    <n v="162.506047210118"/>
    <n v="45.256525458733499"/>
    <n v="7.4971894250680498"/>
    <n v="62.725278801869997"/>
    <n v="200.40927517795501"/>
    <x v="4580"/>
    <n v="61.5487706624872"/>
    <n v="0.149413684020545"/>
    <x v="0"/>
    <n v="3"/>
    <n v="4"/>
    <n v="100"/>
    <n v="0"/>
  </r>
  <r>
    <x v="4581"/>
    <x v="4581"/>
    <n v="193.92052099973901"/>
    <n v="195.07969552104501"/>
    <n v="74.895579650917497"/>
    <n v="80.760969903500396"/>
    <n v="152.174912200748"/>
    <x v="4581"/>
    <n v="10.726779589523799"/>
    <n v="9.0088847195157307"/>
    <x v="4"/>
    <n v="6"/>
    <n v="0"/>
    <n v="100"/>
    <n v="0"/>
  </r>
  <r>
    <x v="4582"/>
    <x v="4582"/>
    <n v="163.608855640092"/>
    <n v="199.03642412498701"/>
    <n v="113.088546703023"/>
    <n v="77.410712037604"/>
    <n v="271.42049695377102"/>
    <x v="4582"/>
    <n v="16.095721867392399"/>
    <n v="9.7821795576124"/>
    <x v="17"/>
    <n v="4"/>
    <n v="1"/>
    <n v="100"/>
    <n v="0"/>
  </r>
  <r>
    <x v="4583"/>
    <x v="4583"/>
    <n v="15.361904757098699"/>
    <n v="15.1191750323202"/>
    <n v="159.44131434120601"/>
    <n v="29.786448722508801"/>
    <n v="16.927042625226601"/>
    <x v="4583"/>
    <n v="57.326435116568298"/>
    <n v="5.43670399443908"/>
    <x v="9"/>
    <n v="4"/>
    <n v="2"/>
    <n v="100"/>
    <n v="0"/>
  </r>
  <r>
    <x v="4584"/>
    <x v="4584"/>
    <n v="223.65092560583099"/>
    <n v="187.28928456235101"/>
    <n v="87.6209579295152"/>
    <n v="7.4552974852052296"/>
    <n v="243.95373862098899"/>
    <x v="4584"/>
    <n v="25.625732453340099"/>
    <n v="10.922194292578"/>
    <x v="4"/>
    <n v="5"/>
    <n v="3"/>
    <n v="100"/>
    <n v="0"/>
  </r>
  <r>
    <x v="4585"/>
    <x v="4585"/>
    <n v="151.59961000076399"/>
    <n v="57.889838860873802"/>
    <n v="192.01165515295401"/>
    <n v="17.650440908958402"/>
    <n v="51.179600828238001"/>
    <x v="4585"/>
    <n v="59.0986856920089"/>
    <n v="3.0915521134431301"/>
    <x v="2"/>
    <n v="4"/>
    <n v="1"/>
    <n v="100"/>
    <n v="0"/>
  </r>
  <r>
    <x v="4586"/>
    <x v="4586"/>
    <n v="194.312722437068"/>
    <n v="137.85681635019199"/>
    <n v="54.358750524734901"/>
    <n v="9.2862334313250692"/>
    <n v="117.486269229527"/>
    <x v="4586"/>
    <n v="41.879221468733299"/>
    <n v="6.4721160371479698"/>
    <x v="16"/>
    <n v="2"/>
    <n v="1"/>
    <n v="100"/>
    <n v="0"/>
  </r>
  <r>
    <x v="4587"/>
    <x v="4587"/>
    <n v="150.79194149265999"/>
    <n v="67.622184147226406"/>
    <n v="148.913439042063"/>
    <n v="24.341243208013601"/>
    <n v="57.5871454304297"/>
    <x v="4587"/>
    <n v="91.667081860727706"/>
    <n v="14.264784671090901"/>
    <x v="3"/>
    <n v="1"/>
    <n v="0"/>
    <n v="68.251467347978505"/>
    <n v="1"/>
  </r>
  <r>
    <x v="4588"/>
    <x v="4588"/>
    <n v="147.54339669673601"/>
    <n v="193.55086467462399"/>
    <n v="83.806283416825494"/>
    <n v="45.953227302599203"/>
    <n v="210.784322878241"/>
    <x v="4588"/>
    <n v="95.471508457400802"/>
    <n v="17.475730757386"/>
    <x v="15"/>
    <n v="3"/>
    <n v="2"/>
    <n v="100"/>
    <n v="0"/>
  </r>
  <r>
    <x v="4589"/>
    <x v="4589"/>
    <n v="51.53673284333"/>
    <n v="20.300771660706999"/>
    <n v="97.1976989131811"/>
    <n v="90.681060498128204"/>
    <n v="203.49785392597701"/>
    <x v="4589"/>
    <n v="98.180570176166697"/>
    <n v="11.787579234264101"/>
    <x v="6"/>
    <n v="2"/>
    <n v="1"/>
    <n v="100"/>
    <n v="0"/>
  </r>
  <r>
    <x v="4590"/>
    <x v="4590"/>
    <n v="83.614114542344595"/>
    <n v="99.549363391275193"/>
    <n v="160.500406773088"/>
    <n v="87.201875592063402"/>
    <n v="164.36928050970801"/>
    <x v="4590"/>
    <n v="90.904419629453599"/>
    <n v="1.49689078682395"/>
    <x v="9"/>
    <n v="6"/>
    <n v="2"/>
    <n v="100"/>
    <n v="0"/>
  </r>
  <r>
    <x v="4591"/>
    <x v="4591"/>
    <n v="47.6558075831867"/>
    <n v="85.609558388414897"/>
    <n v="59.243052330341101"/>
    <n v="71.859981509572805"/>
    <n v="209.44891104109601"/>
    <x v="4591"/>
    <n v="98.7301766073099"/>
    <n v="13.574917395300799"/>
    <x v="5"/>
    <n v="3"/>
    <n v="2"/>
    <n v="82.5336291442337"/>
    <n v="0"/>
  </r>
  <r>
    <x v="4592"/>
    <x v="4592"/>
    <n v="58.699888687602702"/>
    <n v="65.204690455596904"/>
    <n v="19.362411319028599"/>
    <n v="2.4112359547825899"/>
    <n v="191.869434181402"/>
    <x v="4592"/>
    <n v="73.553241316542497"/>
    <n v="17.951956417793902"/>
    <x v="1"/>
    <n v="2"/>
    <n v="4"/>
    <n v="100"/>
    <n v="0"/>
  </r>
  <r>
    <x v="4593"/>
    <x v="4593"/>
    <n v="291.89321412609098"/>
    <n v="129.106798176029"/>
    <n v="104.051116922685"/>
    <n v="34.138920132055297"/>
    <n v="232.93261670528"/>
    <x v="4593"/>
    <n v="96.448805191094607"/>
    <n v="10.0862808599336"/>
    <x v="1"/>
    <n v="2"/>
    <n v="0"/>
    <n v="100"/>
    <n v="0"/>
  </r>
  <r>
    <x v="4594"/>
    <x v="4594"/>
    <n v="45.934033731659497"/>
    <n v="26.211148684333399"/>
    <n v="105.758922360749"/>
    <n v="68.234842648451902"/>
    <n v="71.821995387164606"/>
    <x v="4594"/>
    <n v="67.761321891114406"/>
    <n v="9.8738393220613005"/>
    <x v="15"/>
    <n v="5"/>
    <n v="2"/>
    <n v="93.797445738595997"/>
    <n v="0"/>
  </r>
  <r>
    <x v="4595"/>
    <x v="4595"/>
    <n v="80.781127291562299"/>
    <n v="143.33248362673899"/>
    <n v="159.43355444507401"/>
    <n v="12.9028896839068"/>
    <n v="128.67378448221601"/>
    <x v="4595"/>
    <n v="82.829278619714799"/>
    <n v="19.828271589045698"/>
    <x v="7"/>
    <n v="2"/>
    <n v="4"/>
    <n v="100"/>
    <n v="0"/>
  </r>
  <r>
    <x v="4596"/>
    <x v="4596"/>
    <n v="177.17689732157501"/>
    <n v="196.118424760957"/>
    <n v="193.66384124641999"/>
    <n v="80.108785001590803"/>
    <n v="45.487958806268601"/>
    <x v="4596"/>
    <n v="21.871899345133901"/>
    <n v="12.7259557509208"/>
    <x v="5"/>
    <n v="7"/>
    <n v="3"/>
    <n v="100"/>
    <n v="0"/>
  </r>
  <r>
    <x v="4597"/>
    <x v="4597"/>
    <n v="183.05357287099201"/>
    <n v="160.911742893726"/>
    <n v="11.060137265669599"/>
    <n v="91.457367998759295"/>
    <n v="128.87806926605799"/>
    <x v="4597"/>
    <n v="71.433962884230198"/>
    <n v="16.120578033323302"/>
    <x v="2"/>
    <n v="4"/>
    <n v="2"/>
    <n v="100"/>
    <n v="0"/>
  </r>
  <r>
    <x v="4598"/>
    <x v="4598"/>
    <n v="46.1922389231487"/>
    <n v="172.00335058190899"/>
    <n v="118.337894748621"/>
    <n v="35.410444663782499"/>
    <n v="210.50752542610201"/>
    <x v="4598"/>
    <n v="93.799297840173296"/>
    <n v="12.929869705524199"/>
    <x v="3"/>
    <n v="6"/>
    <n v="1"/>
    <n v="100"/>
    <n v="0"/>
  </r>
  <r>
    <x v="4599"/>
    <x v="4599"/>
    <n v="238.115227735563"/>
    <n v="71.927348635800499"/>
    <n v="136.25570606295901"/>
    <n v="70.584306186383301"/>
    <n v="207.41734823530501"/>
    <x v="4599"/>
    <n v="58.604341737948602"/>
    <n v="4.4183137312782099"/>
    <x v="16"/>
    <n v="2"/>
    <n v="1"/>
    <n v="100"/>
    <n v="0"/>
  </r>
  <r>
    <x v="4600"/>
    <x v="4600"/>
    <n v="235.56086037384699"/>
    <n v="64.977321296243701"/>
    <n v="197.16027014970399"/>
    <n v="14.8204132668713"/>
    <n v="212.82807098848201"/>
    <x v="4600"/>
    <n v="26.813774217727801"/>
    <n v="5.6815636799253104"/>
    <x v="2"/>
    <n v="6"/>
    <n v="3"/>
    <n v="100"/>
    <n v="0"/>
  </r>
  <r>
    <x v="4601"/>
    <x v="4601"/>
    <n v="71.195311261167305"/>
    <n v="103.409670938026"/>
    <n v="188.51804285538199"/>
    <n v="69.081644911302703"/>
    <n v="92.630258593306905"/>
    <x v="4601"/>
    <n v="57.419970465250103"/>
    <n v="13.3141151749788"/>
    <x v="1"/>
    <n v="11"/>
    <n v="4"/>
    <n v="100"/>
    <n v="0"/>
  </r>
  <r>
    <x v="4602"/>
    <x v="4602"/>
    <n v="86.5998908026381"/>
    <n v="9.1453229524545296"/>
    <n v="142.49015294239501"/>
    <n v="2.1455412287043201"/>
    <n v="198.66419213727701"/>
    <x v="4602"/>
    <n v="73.624689465353896"/>
    <n v="9.1214226014382191"/>
    <x v="12"/>
    <n v="8"/>
    <n v="3"/>
    <n v="100"/>
    <n v="0"/>
  </r>
  <r>
    <x v="4603"/>
    <x v="4603"/>
    <n v="281.396359637849"/>
    <n v="189.07162689130601"/>
    <n v="104.35788224889301"/>
    <n v="15.07715068111"/>
    <n v="110.239895876681"/>
    <x v="4603"/>
    <n v="79.280964918765804"/>
    <n v="8.0869558043228196"/>
    <x v="16"/>
    <n v="4"/>
    <n v="1"/>
    <n v="100"/>
    <n v="0"/>
  </r>
  <r>
    <x v="4604"/>
    <x v="4604"/>
    <n v="247.70143379384299"/>
    <n v="28.757034603238399"/>
    <n v="32.3047844598522"/>
    <n v="70.988144660866993"/>
    <n v="283.34761383151499"/>
    <x v="4604"/>
    <n v="57.133180893878503"/>
    <n v="0.449039067627863"/>
    <x v="7"/>
    <n v="4"/>
    <n v="1"/>
    <n v="100"/>
    <n v="0"/>
  </r>
  <r>
    <x v="4605"/>
    <x v="4605"/>
    <n v="209.339109918757"/>
    <n v="180.60260783361801"/>
    <n v="76.835311040883397"/>
    <n v="71.185022287630602"/>
    <n v="103.009909764101"/>
    <x v="4605"/>
    <n v="29.563122179678501"/>
    <n v="17.687381347973901"/>
    <x v="6"/>
    <n v="4"/>
    <n v="5"/>
    <n v="100"/>
    <n v="0"/>
  </r>
  <r>
    <x v="4606"/>
    <x v="4606"/>
    <n v="24.669966453180098"/>
    <n v="16.716444400071101"/>
    <n v="117.02446501143"/>
    <n v="64.116270584517693"/>
    <n v="180.90547021331599"/>
    <x v="4606"/>
    <n v="93.401990972087205"/>
    <n v="17.689955796735699"/>
    <x v="3"/>
    <n v="9"/>
    <n v="3"/>
    <n v="100"/>
    <n v="0"/>
  </r>
  <r>
    <x v="4607"/>
    <x v="4607"/>
    <n v="125.47922427077199"/>
    <n v="164.52498553571201"/>
    <n v="145.04007931915001"/>
    <n v="47.736402438420299"/>
    <n v="225.043714257652"/>
    <x v="4607"/>
    <n v="79.625567480802104"/>
    <n v="9.2194224944943297"/>
    <x v="10"/>
    <n v="4"/>
    <n v="3"/>
    <n v="100"/>
    <n v="0"/>
  </r>
  <r>
    <x v="4608"/>
    <x v="4608"/>
    <n v="167.79056162304801"/>
    <n v="30.392505175642999"/>
    <n v="127.079911495822"/>
    <n v="67.490809117194502"/>
    <n v="271.92222870790198"/>
    <x v="4608"/>
    <n v="34.361956055584301"/>
    <n v="14.0147841725136"/>
    <x v="4"/>
    <n v="8"/>
    <n v="1"/>
    <n v="100"/>
    <n v="0"/>
  </r>
  <r>
    <x v="4609"/>
    <x v="4609"/>
    <n v="56.223386395132998"/>
    <n v="7.6263228182945397"/>
    <n v="142.824560365548"/>
    <n v="77.380079828878806"/>
    <n v="131.37858103617299"/>
    <x v="4609"/>
    <n v="83.063162565673693"/>
    <n v="3.5563870747062198"/>
    <x v="1"/>
    <n v="5"/>
    <n v="5"/>
    <n v="94.118338841944507"/>
    <n v="0"/>
  </r>
  <r>
    <x v="4610"/>
    <x v="4610"/>
    <n v="134.46797463246699"/>
    <n v="143.89789005188101"/>
    <n v="85.830500910379499"/>
    <n v="96.648165903674297"/>
    <n v="108.14553246248001"/>
    <x v="4610"/>
    <n v="41.307638456625298"/>
    <n v="10.0762204916758"/>
    <x v="0"/>
    <n v="4"/>
    <n v="2"/>
    <n v="100"/>
    <n v="0"/>
  </r>
  <r>
    <x v="4611"/>
    <x v="4611"/>
    <n v="180.30776324660599"/>
    <n v="56.053060034885597"/>
    <n v="145.525458114201"/>
    <n v="88.864103154860501"/>
    <n v="129.00845259497601"/>
    <x v="4611"/>
    <n v="38.118821020154201"/>
    <n v="8.7773128379970995"/>
    <x v="9"/>
    <n v="3"/>
    <n v="2"/>
    <n v="70.461319639666797"/>
    <n v="1"/>
  </r>
  <r>
    <x v="4612"/>
    <x v="4612"/>
    <n v="98.213004034619701"/>
    <n v="142.89923055686899"/>
    <n v="28.748251203943799"/>
    <n v="79.453420256612404"/>
    <n v="97.108905464934196"/>
    <x v="4612"/>
    <n v="87.676896461242904"/>
    <n v="13.1322714162323"/>
    <x v="8"/>
    <n v="4"/>
    <n v="1"/>
    <n v="100"/>
    <n v="0"/>
  </r>
  <r>
    <x v="4613"/>
    <x v="4613"/>
    <n v="234.28344568514601"/>
    <n v="111.017050094563"/>
    <n v="32.517262352622701"/>
    <n v="69.475751671437294"/>
    <n v="196.17734702019399"/>
    <x v="4613"/>
    <n v="88.591168613540901"/>
    <n v="9.3929180228840803"/>
    <x v="1"/>
    <n v="6"/>
    <n v="2"/>
    <n v="85.978153619595602"/>
    <n v="0"/>
  </r>
  <r>
    <x v="4614"/>
    <x v="4614"/>
    <n v="252.134874491641"/>
    <n v="21.761478046013099"/>
    <n v="32.566429165892501"/>
    <n v="57.415554543236702"/>
    <n v="279.81502920257498"/>
    <x v="4614"/>
    <n v="45.863326253708102"/>
    <n v="9.9686856533792394"/>
    <x v="7"/>
    <n v="4"/>
    <n v="0"/>
    <n v="99.013763182058298"/>
    <n v="0"/>
  </r>
  <r>
    <x v="4615"/>
    <x v="4615"/>
    <n v="97.082840830221201"/>
    <n v="186.426014660232"/>
    <n v="178.172991407155"/>
    <n v="12.0608823351916"/>
    <n v="37.821301946810003"/>
    <x v="4615"/>
    <n v="10.803052457340801"/>
    <n v="5.91424914026714"/>
    <x v="5"/>
    <n v="6"/>
    <n v="4"/>
    <n v="100"/>
    <n v="0"/>
  </r>
  <r>
    <x v="4616"/>
    <x v="4616"/>
    <n v="251.59714634773701"/>
    <n v="90.462834952695502"/>
    <n v="15.206812661726801"/>
    <n v="16.5556842098392"/>
    <n v="168.27661943104701"/>
    <x v="4616"/>
    <n v="26.790905925999201"/>
    <n v="0.96846336609160499"/>
    <x v="11"/>
    <n v="6"/>
    <n v="1"/>
    <n v="100"/>
    <n v="0"/>
  </r>
  <r>
    <x v="4617"/>
    <x v="4617"/>
    <n v="31.072969830904501"/>
    <n v="146.889455559737"/>
    <n v="160.30167454669501"/>
    <n v="82.027956067089903"/>
    <n v="269.29461760809897"/>
    <x v="4617"/>
    <n v="91.836669540210195"/>
    <n v="18.340515180347801"/>
    <x v="14"/>
    <n v="5"/>
    <n v="1"/>
    <n v="100"/>
    <n v="0"/>
  </r>
  <r>
    <x v="4618"/>
    <x v="4618"/>
    <n v="251.318729586796"/>
    <n v="100.204114403125"/>
    <n v="46.714179609347397"/>
    <n v="80.331291220721994"/>
    <n v="30.034363396805201"/>
    <x v="4618"/>
    <n v="90.887440334955201"/>
    <n v="0.244632470148482"/>
    <x v="11"/>
    <n v="5"/>
    <n v="1"/>
    <n v="100"/>
    <n v="0"/>
  </r>
  <r>
    <x v="4619"/>
    <x v="4619"/>
    <n v="45.825129500284902"/>
    <n v="120.87229499224"/>
    <n v="93.685988099050107"/>
    <n v="61.445892597336297"/>
    <n v="148.15962322988401"/>
    <x v="4619"/>
    <n v="50.8010273284102"/>
    <n v="5.62648857122654"/>
    <x v="17"/>
    <n v="8"/>
    <n v="5"/>
    <n v="100"/>
    <n v="0"/>
  </r>
  <r>
    <x v="4620"/>
    <x v="4620"/>
    <n v="24.878145752917799"/>
    <n v="60.554718471338397"/>
    <n v="183.19131909313501"/>
    <n v="43.884013271615302"/>
    <n v="259.568878758133"/>
    <x v="4620"/>
    <n v="37.370503654829001"/>
    <n v="8.9522156438860208"/>
    <x v="7"/>
    <n v="6"/>
    <n v="1"/>
    <n v="100"/>
    <n v="0"/>
  </r>
  <r>
    <x v="4621"/>
    <x v="4621"/>
    <n v="192.53262133230299"/>
    <n v="40.072060800689997"/>
    <n v="117.187445937501"/>
    <n v="2.6032649823605598"/>
    <n v="270.13566351362402"/>
    <x v="4621"/>
    <n v="37.247346289465398"/>
    <n v="6.38184708584805"/>
    <x v="11"/>
    <n v="6"/>
    <n v="1"/>
    <n v="100"/>
    <n v="0"/>
  </r>
  <r>
    <x v="4622"/>
    <x v="4622"/>
    <n v="141.58120972658801"/>
    <n v="108.514040681613"/>
    <n v="42.023537246471697"/>
    <n v="32.717694252854301"/>
    <n v="154.305648345874"/>
    <x v="4622"/>
    <n v="90.747532236568404"/>
    <n v="11.038357401265401"/>
    <x v="1"/>
    <n v="4"/>
    <n v="2"/>
    <n v="77.319225515701405"/>
    <n v="1"/>
  </r>
  <r>
    <x v="4623"/>
    <x v="4623"/>
    <n v="272.36718012384898"/>
    <n v="88.043794594200307"/>
    <n v="56.818012063761401"/>
    <n v="42.063965756531701"/>
    <n v="7.4855653403152296"/>
    <x v="4623"/>
    <n v="39.225997987796397"/>
    <n v="9.2322603034103192"/>
    <x v="16"/>
    <n v="6"/>
    <n v="1"/>
    <n v="100"/>
    <n v="0"/>
  </r>
  <r>
    <x v="4624"/>
    <x v="4624"/>
    <n v="108.95675882725401"/>
    <n v="78.022642686786597"/>
    <n v="184.08932477915701"/>
    <n v="48.581628617341998"/>
    <n v="31.691753528346499"/>
    <x v="4624"/>
    <n v="56.042223376609797"/>
    <n v="5.1095247172715803"/>
    <x v="0"/>
    <n v="0"/>
    <n v="0"/>
    <n v="100"/>
    <n v="0"/>
  </r>
  <r>
    <x v="4625"/>
    <x v="4625"/>
    <n v="86.145679031288594"/>
    <n v="134.513439018924"/>
    <n v="85.428785021995594"/>
    <n v="92.9324598561209"/>
    <n v="176.01502357237001"/>
    <x v="4625"/>
    <n v="75.790994553360804"/>
    <n v="1.76040261810879"/>
    <x v="11"/>
    <n v="3"/>
    <n v="0"/>
    <n v="100"/>
    <n v="0"/>
  </r>
  <r>
    <x v="4626"/>
    <x v="4626"/>
    <n v="150.22047184325899"/>
    <n v="138.10132640222699"/>
    <n v="117.39709660135701"/>
    <n v="10.870939980014199"/>
    <n v="37.157581939903402"/>
    <x v="4626"/>
    <n v="28.853293744847601"/>
    <n v="2.7507054116833798"/>
    <x v="2"/>
    <n v="5"/>
    <n v="3"/>
    <n v="100"/>
    <n v="0"/>
  </r>
  <r>
    <x v="4627"/>
    <x v="4627"/>
    <n v="136.78385573059799"/>
    <n v="9.1840112182525999"/>
    <n v="91.986439325077697"/>
    <n v="51.886691977977001"/>
    <n v="44.825333073381202"/>
    <x v="4627"/>
    <n v="32.845517342730403"/>
    <n v="9.7264013851402797"/>
    <x v="7"/>
    <n v="6"/>
    <n v="1"/>
    <n v="100"/>
    <n v="0"/>
  </r>
  <r>
    <x v="4628"/>
    <x v="4628"/>
    <n v="103.32841386515599"/>
    <n v="67.748898848734399"/>
    <n v="75.687617609689894"/>
    <n v="36.792229695827899"/>
    <n v="231.635129334634"/>
    <x v="4628"/>
    <n v="42.2255703785614"/>
    <n v="16.918910679714699"/>
    <x v="19"/>
    <n v="7"/>
    <n v="3"/>
    <n v="100"/>
    <n v="0"/>
  </r>
  <r>
    <x v="4629"/>
    <x v="4629"/>
    <n v="208.12238960949799"/>
    <n v="82.352910045275394"/>
    <n v="44.655825386480302"/>
    <n v="99.009811921605106"/>
    <n v="225.20761757265001"/>
    <x v="4629"/>
    <n v="68.880105041265097"/>
    <n v="2.0127778384395998"/>
    <x v="6"/>
    <n v="3"/>
    <n v="0"/>
    <n v="100"/>
    <n v="0"/>
  </r>
  <r>
    <x v="4630"/>
    <x v="4630"/>
    <n v="227.86855017417199"/>
    <n v="19.3784322328336"/>
    <n v="137.23830009692"/>
    <n v="86.186401628290497"/>
    <n v="252.83182782764101"/>
    <x v="4630"/>
    <n v="83.574158603169494"/>
    <n v="13.544127704070201"/>
    <x v="11"/>
    <n v="5"/>
    <n v="0"/>
    <n v="87.2723181701909"/>
    <n v="0"/>
  </r>
  <r>
    <x v="4631"/>
    <x v="4631"/>
    <n v="255.89519070904001"/>
    <n v="47.1801733396576"/>
    <n v="143.64840525442401"/>
    <n v="43.878585423891998"/>
    <n v="31.720540951831701"/>
    <x v="4631"/>
    <n v="59.203518699789903"/>
    <n v="15.841822916912101"/>
    <x v="2"/>
    <n v="9"/>
    <n v="4"/>
    <n v="99.3916906800075"/>
    <n v="0"/>
  </r>
  <r>
    <x v="4632"/>
    <x v="4632"/>
    <n v="291.85698141310201"/>
    <n v="10.3283594445513"/>
    <n v="54.977018321479797"/>
    <n v="99.969560935475997"/>
    <n v="59.443464329045298"/>
    <x v="4632"/>
    <n v="21.963586298466101"/>
    <n v="5.5354455662945599"/>
    <x v="2"/>
    <n v="4"/>
    <n v="1"/>
    <n v="100"/>
    <n v="0"/>
  </r>
  <r>
    <x v="4633"/>
    <x v="4633"/>
    <n v="79.996857639751298"/>
    <n v="199.248419723404"/>
    <n v="157.80216861096599"/>
    <n v="51.406324647149603"/>
    <n v="249.88842895759501"/>
    <x v="4633"/>
    <n v="50.162097076274897"/>
    <n v="13.3647898570379"/>
    <x v="5"/>
    <n v="3"/>
    <n v="2"/>
    <n v="100"/>
    <n v="0"/>
  </r>
  <r>
    <x v="4634"/>
    <x v="4634"/>
    <n v="214.82804474698801"/>
    <n v="147.311440593968"/>
    <n v="170.90704006033499"/>
    <n v="16.711779659139999"/>
    <n v="216.326282609337"/>
    <x v="4634"/>
    <n v="21.4921649910874"/>
    <n v="13.733158893658301"/>
    <x v="11"/>
    <n v="7"/>
    <n v="7"/>
    <n v="100"/>
    <n v="0"/>
  </r>
  <r>
    <x v="4635"/>
    <x v="4635"/>
    <n v="118.277470648723"/>
    <n v="17.490031300550701"/>
    <n v="184.13501924792601"/>
    <n v="55.587469182671398"/>
    <n v="241.786838348412"/>
    <x v="4635"/>
    <n v="17.946745270002499"/>
    <n v="14.155854620528499"/>
    <x v="4"/>
    <n v="5"/>
    <n v="4"/>
    <n v="100"/>
    <n v="0"/>
  </r>
  <r>
    <x v="4636"/>
    <x v="4636"/>
    <n v="203.12459158533201"/>
    <n v="4.0498759580184203"/>
    <n v="32.2424827836739"/>
    <n v="22.620576580364599"/>
    <n v="296.92370247237602"/>
    <x v="4636"/>
    <n v="63.065509286630302"/>
    <n v="17.816181831989699"/>
    <x v="4"/>
    <n v="3"/>
    <n v="1"/>
    <n v="100"/>
    <n v="0"/>
  </r>
  <r>
    <x v="4637"/>
    <x v="4637"/>
    <n v="142.79450710476601"/>
    <n v="143.857560030456"/>
    <n v="60.7847367226532"/>
    <n v="63.631284007625197"/>
    <n v="259.32948184671"/>
    <x v="4637"/>
    <n v="96.059090061812995"/>
    <n v="7.9705212898221003"/>
    <x v="11"/>
    <n v="4"/>
    <n v="2"/>
    <n v="100"/>
    <n v="0"/>
  </r>
  <r>
    <x v="4638"/>
    <x v="4638"/>
    <n v="298.13193083037902"/>
    <n v="87.838433136533297"/>
    <n v="172.070669500739"/>
    <n v="93.744017488392501"/>
    <n v="156.138975254928"/>
    <x v="4638"/>
    <n v="85.385065000065296"/>
    <n v="4.8737827534285199"/>
    <x v="9"/>
    <n v="4"/>
    <n v="4"/>
    <n v="100"/>
    <n v="0"/>
  </r>
  <r>
    <x v="4639"/>
    <x v="4639"/>
    <n v="218.67064073722401"/>
    <n v="157.35934181291501"/>
    <n v="39.708040565578798"/>
    <n v="78.619857683502801"/>
    <n v="93.230455439177206"/>
    <x v="4639"/>
    <n v="79.702413628824303"/>
    <n v="10.8768973577453"/>
    <x v="0"/>
    <n v="4"/>
    <n v="1"/>
    <n v="100"/>
    <n v="0"/>
  </r>
  <r>
    <x v="4640"/>
    <x v="4640"/>
    <n v="285.74739013029699"/>
    <n v="184.69520756367601"/>
    <n v="0.69369184869907397"/>
    <n v="27.316369041905499"/>
    <n v="170.90297597240999"/>
    <x v="4640"/>
    <n v="75.435036927880006"/>
    <n v="1.2509674647083"/>
    <x v="11"/>
    <n v="5"/>
    <n v="2"/>
    <n v="100"/>
    <n v="0"/>
  </r>
  <r>
    <x v="4641"/>
    <x v="4641"/>
    <n v="250.490864844355"/>
    <n v="119.860077803274"/>
    <n v="174.165462050326"/>
    <n v="29.685862496600699"/>
    <n v="191.575965070335"/>
    <x v="4641"/>
    <n v="90.741507142212697"/>
    <n v="6.6784186040090399"/>
    <x v="1"/>
    <n v="3"/>
    <n v="1"/>
    <n v="100"/>
    <n v="0"/>
  </r>
  <r>
    <x v="4642"/>
    <x v="4642"/>
    <n v="270.87030334901101"/>
    <n v="37.421684583450599"/>
    <n v="65.289888350273799"/>
    <n v="6.9288203090311997"/>
    <n v="100.593642377886"/>
    <x v="4642"/>
    <n v="77.755157572849996"/>
    <n v="17.6645025342767"/>
    <x v="5"/>
    <n v="2"/>
    <n v="2"/>
    <n v="100"/>
    <n v="0"/>
  </r>
  <r>
    <x v="4643"/>
    <x v="4643"/>
    <n v="244.325759164402"/>
    <n v="156.43880720928999"/>
    <n v="82.899505027789999"/>
    <n v="28.586783564627702"/>
    <n v="231.281111245403"/>
    <x v="4643"/>
    <n v="66.418961077069397"/>
    <n v="10.641151204884199"/>
    <x v="4"/>
    <n v="5"/>
    <n v="0"/>
    <n v="100"/>
    <n v="0"/>
  </r>
  <r>
    <x v="4644"/>
    <x v="4644"/>
    <n v="137.74773911277299"/>
    <n v="191.16234863487401"/>
    <n v="89.266805144127503"/>
    <n v="9.2624799677817204"/>
    <n v="27.826137797365998"/>
    <x v="4644"/>
    <n v="42.821207224634797"/>
    <n v="8.7335060847918395"/>
    <x v="15"/>
    <n v="7"/>
    <n v="1"/>
    <n v="100"/>
    <n v="0"/>
  </r>
  <r>
    <x v="4645"/>
    <x v="4645"/>
    <n v="75.536536004065297"/>
    <n v="116.04625741199099"/>
    <n v="169.65492013344499"/>
    <n v="49.944871932564197"/>
    <n v="233.81785520451299"/>
    <x v="4645"/>
    <n v="19.084950087381301"/>
    <n v="5.3136782140206202"/>
    <x v="10"/>
    <n v="5"/>
    <n v="3"/>
    <n v="100"/>
    <n v="0"/>
  </r>
  <r>
    <x v="4646"/>
    <x v="4646"/>
    <n v="111.096052635156"/>
    <n v="136.399489456146"/>
    <n v="67.578428918691998"/>
    <n v="70.834707949825699"/>
    <n v="9.5995556045845394"/>
    <x v="4646"/>
    <n v="51.493002745960901"/>
    <n v="5.0075136941234897"/>
    <x v="1"/>
    <n v="4"/>
    <n v="0"/>
    <n v="100"/>
    <n v="0"/>
  </r>
  <r>
    <x v="4647"/>
    <x v="4647"/>
    <n v="6.07086979198513"/>
    <n v="67.494939007334594"/>
    <n v="178.45597717129601"/>
    <n v="75.118116149915807"/>
    <n v="149.389818216447"/>
    <x v="4647"/>
    <n v="93.230581253083002"/>
    <n v="4.7322404272063796"/>
    <x v="5"/>
    <n v="5"/>
    <n v="1"/>
    <n v="87.522104136495201"/>
    <n v="0"/>
  </r>
  <r>
    <x v="4648"/>
    <x v="4648"/>
    <n v="157.1979502394"/>
    <n v="76.305538932062206"/>
    <n v="123.387827609609"/>
    <n v="5.9529232248178996"/>
    <n v="258.43093904497903"/>
    <x v="4648"/>
    <n v="62.479023883763702"/>
    <n v="16.584673362397599"/>
    <x v="2"/>
    <n v="6"/>
    <n v="2"/>
    <n v="100"/>
    <n v="0"/>
  </r>
  <r>
    <x v="4649"/>
    <x v="4649"/>
    <n v="151.517340081122"/>
    <n v="146.93089957061201"/>
    <n v="105.457344806736"/>
    <n v="33.995589823820197"/>
    <n v="25.9485822064192"/>
    <x v="4649"/>
    <n v="26.605376190562001"/>
    <n v="19.700407443856101"/>
    <x v="12"/>
    <n v="4"/>
    <n v="4"/>
    <n v="83.742709406252601"/>
    <n v="0"/>
  </r>
  <r>
    <x v="4650"/>
    <x v="4650"/>
    <n v="157.57513944914601"/>
    <n v="185.55421968136301"/>
    <n v="65.122901425492401"/>
    <n v="28.817176654743299"/>
    <n v="155.32168094824999"/>
    <x v="4650"/>
    <n v="68.412097763275895"/>
    <n v="10.6959686654622"/>
    <x v="4"/>
    <n v="6"/>
    <n v="3"/>
    <n v="83.446687641224202"/>
    <n v="0"/>
  </r>
  <r>
    <x v="4651"/>
    <x v="4651"/>
    <n v="292.20936749161899"/>
    <n v="125.79767744487"/>
    <n v="48.742339256237102"/>
    <n v="10.4300322987334"/>
    <n v="47.817431688394898"/>
    <x v="4651"/>
    <n v="51.891601067245396"/>
    <n v="1.5966683434562601"/>
    <x v="5"/>
    <n v="2"/>
    <n v="0"/>
    <n v="100"/>
    <n v="0"/>
  </r>
  <r>
    <x v="4652"/>
    <x v="4652"/>
    <n v="273.436201036451"/>
    <n v="157.969581697069"/>
    <n v="124.811688555469"/>
    <n v="36.247131093200501"/>
    <n v="268.44472501828"/>
    <x v="4652"/>
    <n v="93.824207972466894"/>
    <n v="15.0207809187038"/>
    <x v="6"/>
    <n v="2"/>
    <n v="1"/>
    <n v="100"/>
    <n v="0"/>
  </r>
  <r>
    <x v="4653"/>
    <x v="4653"/>
    <n v="48.513833499032401"/>
    <n v="34.327003483074598"/>
    <n v="89.378832011315197"/>
    <n v="29.932010913923602"/>
    <n v="249.70365811008901"/>
    <x v="4653"/>
    <n v="24.484591905580199"/>
    <n v="17.5410884684064"/>
    <x v="4"/>
    <n v="6"/>
    <n v="1"/>
    <n v="100"/>
    <n v="0"/>
  </r>
  <r>
    <x v="4654"/>
    <x v="4654"/>
    <n v="110.66475646676599"/>
    <n v="42.391818051594697"/>
    <n v="182.10320198640099"/>
    <n v="63.449922933927603"/>
    <n v="280.17517298804597"/>
    <x v="4654"/>
    <n v="74.081057365608601"/>
    <n v="18.624563419790199"/>
    <x v="5"/>
    <n v="4"/>
    <n v="3"/>
    <n v="100"/>
    <n v="0"/>
  </r>
  <r>
    <x v="4655"/>
    <x v="4655"/>
    <n v="127.186853838978"/>
    <n v="106.40693736667799"/>
    <n v="98.3277432228099"/>
    <n v="88.330266373371202"/>
    <n v="262.49470245902802"/>
    <x v="4655"/>
    <n v="71.344221832612106"/>
    <n v="12.575506920427699"/>
    <x v="6"/>
    <n v="6"/>
    <n v="1"/>
    <n v="97.891253977726606"/>
    <n v="0"/>
  </r>
  <r>
    <x v="4656"/>
    <x v="4656"/>
    <n v="108.15987535549399"/>
    <n v="35.310838448568099"/>
    <n v="102.358983340238"/>
    <n v="45.484172087321497"/>
    <n v="220.96599295979701"/>
    <x v="4656"/>
    <n v="98.518742066935403"/>
    <n v="10.137616665176299"/>
    <x v="3"/>
    <n v="6"/>
    <n v="1"/>
    <n v="100"/>
    <n v="0"/>
  </r>
  <r>
    <x v="4657"/>
    <x v="4657"/>
    <n v="239.548789081173"/>
    <n v="126.99901404418399"/>
    <n v="83.344656227200105"/>
    <n v="74.666517276681802"/>
    <n v="55.466758676550803"/>
    <x v="4657"/>
    <n v="60.842091395659402"/>
    <n v="12.410546289328201"/>
    <x v="5"/>
    <n v="3"/>
    <n v="4"/>
    <n v="100"/>
    <n v="0"/>
  </r>
  <r>
    <x v="4658"/>
    <x v="4658"/>
    <n v="157.21130096027599"/>
    <n v="58.330637078939702"/>
    <n v="157.85259939825599"/>
    <n v="14.601036711067399"/>
    <n v="90.750784700670195"/>
    <x v="4658"/>
    <n v="88.441663234027601"/>
    <n v="0.25901435225959002"/>
    <x v="6"/>
    <n v="7"/>
    <n v="6"/>
    <n v="79.459225276388096"/>
    <n v="1"/>
  </r>
  <r>
    <x v="4659"/>
    <x v="4659"/>
    <n v="171.629945091487"/>
    <n v="158.30652373337799"/>
    <n v="84.967839621853997"/>
    <n v="89.4966378643864"/>
    <n v="149.05654749240199"/>
    <x v="4659"/>
    <n v="12.2242543778287"/>
    <n v="13.108397505974899"/>
    <x v="4"/>
    <n v="8"/>
    <n v="2"/>
    <n v="100"/>
    <n v="0"/>
  </r>
  <r>
    <x v="4660"/>
    <x v="4660"/>
    <n v="255.90406769637701"/>
    <n v="161.62206932286799"/>
    <n v="53.868399949950899"/>
    <n v="15.2594738215092"/>
    <n v="176.66903445441699"/>
    <x v="4660"/>
    <n v="21.060277140171898"/>
    <n v="14.192927865110899"/>
    <x v="3"/>
    <n v="5"/>
    <n v="1"/>
    <n v="100"/>
    <n v="0"/>
  </r>
  <r>
    <x v="4661"/>
    <x v="4661"/>
    <n v="241.77844602460701"/>
    <n v="92.757491151070596"/>
    <n v="172.40617485870101"/>
    <n v="19.2101180599389"/>
    <n v="234.65501859396201"/>
    <x v="4661"/>
    <n v="41.134471556187698"/>
    <n v="14.440606952757699"/>
    <x v="4"/>
    <n v="7"/>
    <n v="1"/>
    <n v="100"/>
    <n v="0"/>
  </r>
  <r>
    <x v="4662"/>
    <x v="4662"/>
    <n v="39.6634568460899"/>
    <n v="36.162127007526998"/>
    <n v="119.36564427304801"/>
    <n v="10.646380358767599"/>
    <n v="68.087888456118193"/>
    <x v="4662"/>
    <n v="65.739465744151403"/>
    <n v="11.2614356181882"/>
    <x v="7"/>
    <n v="3"/>
    <n v="1"/>
    <n v="99.2686279474961"/>
    <n v="0"/>
  </r>
  <r>
    <x v="4663"/>
    <x v="4663"/>
    <n v="214.17437522508999"/>
    <n v="129.35499221638599"/>
    <n v="118.30204395379999"/>
    <n v="30.9679501520536"/>
    <n v="38.483218244088903"/>
    <x v="4663"/>
    <n v="50.4171410470667"/>
    <n v="14.0008874264272"/>
    <x v="7"/>
    <n v="2"/>
    <n v="2"/>
    <n v="100"/>
    <n v="0"/>
  </r>
  <r>
    <x v="4664"/>
    <x v="4664"/>
    <n v="130.63083867060999"/>
    <n v="198.557403652717"/>
    <n v="122.164441432785"/>
    <n v="55.241044671552601"/>
    <n v="144.78305117809001"/>
    <x v="4664"/>
    <n v="28.242662261192901"/>
    <n v="12.7766478146038"/>
    <x v="5"/>
    <n v="5"/>
    <n v="1"/>
    <n v="100"/>
    <n v="0"/>
  </r>
  <r>
    <x v="4665"/>
    <x v="4665"/>
    <n v="88.394670918750094"/>
    <n v="124.518179588504"/>
    <n v="143.76794964113299"/>
    <n v="98.7994111406326"/>
    <n v="47.352423261876098"/>
    <x v="4665"/>
    <n v="63.028336590229102"/>
    <n v="2.31056839684598"/>
    <x v="3"/>
    <n v="6"/>
    <n v="2"/>
    <n v="100"/>
    <n v="0"/>
  </r>
  <r>
    <x v="4666"/>
    <x v="4666"/>
    <n v="15.0056462706559"/>
    <n v="7.1549381428015701"/>
    <n v="62.613597862513302"/>
    <n v="79.336803465754301"/>
    <n v="208.12104069887101"/>
    <x v="4666"/>
    <n v="61.002915340722602"/>
    <n v="17.967335388048699"/>
    <x v="5"/>
    <n v="9"/>
    <n v="1"/>
    <n v="46.926651816380897"/>
    <n v="2"/>
  </r>
  <r>
    <x v="4667"/>
    <x v="4667"/>
    <n v="146.17486810363499"/>
    <n v="3.45879515341651"/>
    <n v="6.7688741666005603"/>
    <n v="38.043580289198196"/>
    <n v="172.689267027515"/>
    <x v="4667"/>
    <n v="57.200273066876299"/>
    <n v="12.454550153757699"/>
    <x v="3"/>
    <n v="5"/>
    <n v="1"/>
    <n v="100"/>
    <n v="0"/>
  </r>
  <r>
    <x v="4668"/>
    <x v="4668"/>
    <n v="106.63100421735901"/>
    <n v="64.072394098461203"/>
    <n v="162.11863217540099"/>
    <n v="57.584605790357003"/>
    <n v="222.332339105665"/>
    <x v="4668"/>
    <n v="18.1500500899628"/>
    <n v="14.5558874096605"/>
    <x v="5"/>
    <n v="4"/>
    <n v="5"/>
    <n v="100"/>
    <n v="0"/>
  </r>
  <r>
    <x v="4669"/>
    <x v="4669"/>
    <n v="75.453911902920197"/>
    <n v="39.156761372080901"/>
    <n v="25.781010776327399"/>
    <n v="62.3308030939207"/>
    <n v="19.030967896532498"/>
    <x v="4669"/>
    <n v="93.432294348060694"/>
    <n v="6.85775039834901"/>
    <x v="3"/>
    <n v="3"/>
    <n v="0"/>
    <n v="100"/>
    <n v="0"/>
  </r>
  <r>
    <x v="4670"/>
    <x v="4670"/>
    <n v="208.40151887908701"/>
    <n v="162.610241428661"/>
    <n v="144.36394744210801"/>
    <n v="82.272722124734699"/>
    <n v="289.40926813326098"/>
    <x v="4670"/>
    <n v="63.302977333129199"/>
    <n v="18.384790324581701"/>
    <x v="0"/>
    <n v="5"/>
    <n v="1"/>
    <n v="100"/>
    <n v="0"/>
  </r>
  <r>
    <x v="4671"/>
    <x v="4671"/>
    <n v="230.84561619467601"/>
    <n v="168.96113340720001"/>
    <n v="16.463059657465699"/>
    <n v="73.645178541980002"/>
    <n v="1.66100272139813E-3"/>
    <x v="4671"/>
    <n v="33.759257247879098"/>
    <n v="10.052315323773801"/>
    <x v="5"/>
    <n v="4"/>
    <n v="2"/>
    <n v="100"/>
    <n v="0"/>
  </r>
  <r>
    <x v="4672"/>
    <x v="4672"/>
    <n v="73.436855708827395"/>
    <n v="51.723754262095198"/>
    <n v="75.061568405698395"/>
    <n v="56.929112697114"/>
    <n v="97.632724504060405"/>
    <x v="4672"/>
    <n v="71.867637135506797"/>
    <n v="13.5801198331731"/>
    <x v="4"/>
    <n v="3"/>
    <n v="1"/>
    <n v="100"/>
    <n v="0"/>
  </r>
  <r>
    <x v="4673"/>
    <x v="4673"/>
    <n v="14.834231003804099"/>
    <n v="65.128955389978501"/>
    <n v="12.6052139663076"/>
    <n v="66.918302703965594"/>
    <n v="203.89043800987099"/>
    <x v="4673"/>
    <n v="38.611719178199799"/>
    <n v="19.043641211957901"/>
    <x v="16"/>
    <n v="5"/>
    <n v="3"/>
    <n v="55.937842730194198"/>
    <n v="2"/>
  </r>
  <r>
    <x v="4674"/>
    <x v="4674"/>
    <n v="254.62581016957"/>
    <n v="47.249393543022897"/>
    <n v="104.442735925544"/>
    <n v="74.5917610962899"/>
    <n v="13.5426221586356"/>
    <x v="4674"/>
    <n v="55.527042409698304"/>
    <n v="18.321654898657101"/>
    <x v="0"/>
    <n v="4"/>
    <n v="3"/>
    <n v="100"/>
    <n v="0"/>
  </r>
  <r>
    <x v="4675"/>
    <x v="4675"/>
    <n v="2.9879223612909902"/>
    <n v="181.67650947425199"/>
    <n v="130.62715455631499"/>
    <n v="13.3144059133404"/>
    <n v="25.004874407281999"/>
    <x v="4675"/>
    <n v="40.701859395308396"/>
    <n v="12.895975414774099"/>
    <x v="0"/>
    <n v="2"/>
    <n v="1"/>
    <n v="100"/>
    <n v="0"/>
  </r>
  <r>
    <x v="4676"/>
    <x v="4676"/>
    <n v="281.13374817644097"/>
    <n v="100.529866924456"/>
    <n v="34.2866282356376"/>
    <n v="20.0455461305379"/>
    <n v="23.004431168465999"/>
    <x v="4676"/>
    <n v="89.235462388392307"/>
    <n v="3.31482783066489"/>
    <x v="10"/>
    <n v="5"/>
    <n v="2"/>
    <n v="60.202997446550597"/>
    <n v="1"/>
  </r>
  <r>
    <x v="4677"/>
    <x v="4677"/>
    <n v="188.28596219481099"/>
    <n v="131.227408816403"/>
    <n v="74.325523687680402"/>
    <n v="68.858428890751597"/>
    <n v="174.45291801629301"/>
    <x v="4677"/>
    <n v="99.458252608143695"/>
    <n v="19.0113686194723"/>
    <x v="11"/>
    <n v="1"/>
    <n v="2"/>
    <n v="100"/>
    <n v="0"/>
  </r>
  <r>
    <x v="4678"/>
    <x v="4678"/>
    <n v="96.553990560396002"/>
    <n v="83.096417339920606"/>
    <n v="186.04789820861001"/>
    <n v="85.042556198763194"/>
    <n v="268.77759451156101"/>
    <x v="4678"/>
    <n v="24.506385879510798"/>
    <n v="19.682713946219302"/>
    <x v="3"/>
    <n v="2"/>
    <n v="1"/>
    <n v="100"/>
    <n v="0"/>
  </r>
  <r>
    <x v="4679"/>
    <x v="4679"/>
    <n v="73.943372873020806"/>
    <n v="126.202838700906"/>
    <n v="88.477823421491294"/>
    <n v="40.926228269976697"/>
    <n v="166.63109331367801"/>
    <x v="4679"/>
    <n v="12.1221055500937"/>
    <n v="2.0679339076402998"/>
    <x v="7"/>
    <n v="8"/>
    <n v="1"/>
    <n v="100"/>
    <n v="0"/>
  </r>
  <r>
    <x v="4680"/>
    <x v="4680"/>
    <n v="2.70169927934257"/>
    <n v="77.171075344347202"/>
    <n v="160.508713795311"/>
    <n v="97.989032247120605"/>
    <n v="181.07140568390099"/>
    <x v="4680"/>
    <n v="29.7390256283838"/>
    <n v="9.0059536423660695"/>
    <x v="2"/>
    <n v="3"/>
    <n v="1"/>
    <n v="93.272178355027407"/>
    <n v="0"/>
  </r>
  <r>
    <x v="4681"/>
    <x v="4681"/>
    <n v="70.641425103263103"/>
    <n v="67.935687545845099"/>
    <n v="185.436949012041"/>
    <n v="21.607173267337199"/>
    <n v="103.80049536239601"/>
    <x v="4681"/>
    <n v="63.095678478785203"/>
    <n v="10.9651112769235"/>
    <x v="1"/>
    <n v="6"/>
    <n v="2"/>
    <n v="87.890480214931102"/>
    <n v="0"/>
  </r>
  <r>
    <x v="4682"/>
    <x v="4682"/>
    <n v="41.318490455142303"/>
    <n v="126.896014634696"/>
    <n v="194.869164995457"/>
    <n v="41.669928204343798"/>
    <n v="5.6223475966596803"/>
    <x v="4682"/>
    <n v="25.655602561977901"/>
    <n v="1.8416308093784699"/>
    <x v="1"/>
    <n v="4"/>
    <n v="3"/>
    <n v="100"/>
    <n v="0"/>
  </r>
  <r>
    <x v="4683"/>
    <x v="4683"/>
    <n v="183.649866216943"/>
    <n v="118.21241560979701"/>
    <n v="179.66440393827301"/>
    <n v="37.852304346325298"/>
    <n v="6.4844153253649104"/>
    <x v="4683"/>
    <n v="83.033598214553805"/>
    <n v="3.7935989891931898"/>
    <x v="1"/>
    <n v="3"/>
    <n v="1"/>
    <n v="100"/>
    <n v="0"/>
  </r>
  <r>
    <x v="4684"/>
    <x v="4684"/>
    <n v="49.963676578140301"/>
    <n v="58.705590833589902"/>
    <n v="63.481065831793799"/>
    <n v="93.029594072642894"/>
    <n v="266.49298994427301"/>
    <x v="4684"/>
    <n v="46.7803519114998"/>
    <n v="10.7541078215874"/>
    <x v="4"/>
    <n v="4"/>
    <n v="1"/>
    <n v="100"/>
    <n v="0"/>
  </r>
  <r>
    <x v="4685"/>
    <x v="4685"/>
    <n v="158.588951260985"/>
    <n v="29.869690063894598"/>
    <n v="192.514577232238"/>
    <n v="28.5378517572539"/>
    <n v="30.771731615894002"/>
    <x v="4685"/>
    <n v="64.947946664271598"/>
    <n v="19.261788957013099"/>
    <x v="6"/>
    <n v="4"/>
    <n v="3"/>
    <n v="100"/>
    <n v="0"/>
  </r>
  <r>
    <x v="4686"/>
    <x v="4686"/>
    <n v="177.034926703341"/>
    <n v="73.7153387676275"/>
    <n v="162.47904834920899"/>
    <n v="47.079077804221498"/>
    <n v="299.93681154377799"/>
    <x v="4686"/>
    <n v="51.005605746057299"/>
    <n v="0.55619951857516003"/>
    <x v="1"/>
    <n v="6"/>
    <n v="2"/>
    <n v="100"/>
    <n v="0"/>
  </r>
  <r>
    <x v="4687"/>
    <x v="4687"/>
    <n v="89.412509504074293"/>
    <n v="83.039527828381793"/>
    <n v="167.435116727897"/>
    <n v="18.7233839615329"/>
    <n v="49.326783453383399"/>
    <x v="4687"/>
    <n v="91.2995129457058"/>
    <n v="18.2488614831374"/>
    <x v="5"/>
    <n v="4"/>
    <n v="0"/>
    <n v="48.056706240468898"/>
    <n v="2"/>
  </r>
  <r>
    <x v="4688"/>
    <x v="4688"/>
    <n v="10.5194847056156"/>
    <n v="125.73686668492"/>
    <n v="3.0345968343669498"/>
    <n v="52.126623856244301"/>
    <n v="202.39033318655601"/>
    <x v="4688"/>
    <n v="13.162180335604999"/>
    <n v="17.9721634009878"/>
    <x v="5"/>
    <n v="4"/>
    <n v="2"/>
    <n v="100"/>
    <n v="0"/>
  </r>
  <r>
    <x v="4689"/>
    <x v="4689"/>
    <n v="11.1761641842588"/>
    <n v="182.905752727372"/>
    <n v="190.84777266365799"/>
    <n v="85.740416946359105"/>
    <n v="284.686641654271"/>
    <x v="4689"/>
    <n v="75.6371706090939"/>
    <n v="17.143572703731099"/>
    <x v="4"/>
    <n v="5"/>
    <n v="0"/>
    <n v="100"/>
    <n v="0"/>
  </r>
  <r>
    <x v="4690"/>
    <x v="4690"/>
    <n v="7.9041996581752798"/>
    <n v="7.2369595065850199"/>
    <n v="155.618044769748"/>
    <n v="30.403946189056398"/>
    <n v="108.686783292607"/>
    <x v="4690"/>
    <n v="68.695492000678001"/>
    <n v="7.55101857328488"/>
    <x v="5"/>
    <n v="2"/>
    <n v="1"/>
    <n v="84.747601051218794"/>
    <n v="0"/>
  </r>
  <r>
    <x v="4691"/>
    <x v="4691"/>
    <n v="221.73740014096299"/>
    <n v="48.7322025083689"/>
    <n v="153.59349930157899"/>
    <n v="81.079207216282796"/>
    <n v="220.329956624396"/>
    <x v="4691"/>
    <n v="68.456352788718306"/>
    <n v="9.8164707441600498"/>
    <x v="5"/>
    <n v="6"/>
    <n v="4"/>
    <n v="100"/>
    <n v="0"/>
  </r>
  <r>
    <x v="4692"/>
    <x v="4692"/>
    <n v="95.402911444289401"/>
    <n v="38.743188455911998"/>
    <n v="16.304946185717199"/>
    <n v="91.1311582175626"/>
    <n v="105.2569930327"/>
    <x v="4692"/>
    <n v="47.259045373438397"/>
    <n v="8.0718927865174503"/>
    <x v="7"/>
    <n v="5"/>
    <n v="1"/>
    <n v="83.294244934942398"/>
    <n v="0"/>
  </r>
  <r>
    <x v="4693"/>
    <x v="4693"/>
    <n v="238.89005579029899"/>
    <n v="100.45888173875601"/>
    <n v="46.513708214666202"/>
    <n v="7.2957889714563597"/>
    <n v="91.482317028433599"/>
    <x v="4693"/>
    <n v="11.410770562830701"/>
    <n v="18.9517237285765"/>
    <x v="3"/>
    <n v="7"/>
    <n v="1"/>
    <n v="100"/>
    <n v="0"/>
  </r>
  <r>
    <x v="4694"/>
    <x v="4694"/>
    <n v="129.519847152854"/>
    <n v="85.940161408631894"/>
    <n v="192.45233302757899"/>
    <n v="75.642453631925093"/>
    <n v="60.541224772631601"/>
    <x v="4694"/>
    <n v="72.031664977116193"/>
    <n v="10.4270123954781"/>
    <x v="6"/>
    <n v="5"/>
    <n v="0"/>
    <n v="100"/>
    <n v="0"/>
  </r>
  <r>
    <x v="4695"/>
    <x v="4695"/>
    <n v="135.89943024898901"/>
    <n v="145.807524764037"/>
    <n v="100.13541496109499"/>
    <n v="25.534343615049"/>
    <n v="246.280472069659"/>
    <x v="4695"/>
    <n v="84.652409152742706"/>
    <n v="1.6122521733408599"/>
    <x v="0"/>
    <n v="3"/>
    <n v="0"/>
    <n v="100"/>
    <n v="0"/>
  </r>
  <r>
    <x v="4696"/>
    <x v="4696"/>
    <n v="153.86478075287201"/>
    <n v="48.483182508972703"/>
    <n v="79.571603647451198"/>
    <n v="17.532766253662899"/>
    <n v="77.216119082744299"/>
    <x v="4696"/>
    <n v="17.670727988861302"/>
    <n v="5.4811968862235396"/>
    <x v="7"/>
    <n v="3"/>
    <n v="1"/>
    <n v="100"/>
    <n v="0"/>
  </r>
  <r>
    <x v="4697"/>
    <x v="4697"/>
    <n v="213.90943691253099"/>
    <n v="118.899673149951"/>
    <n v="167.98816342938201"/>
    <n v="60.112239202503602"/>
    <n v="84.947448871757203"/>
    <x v="4697"/>
    <n v="49.745575381957103"/>
    <n v="9.2406642582950802"/>
    <x v="3"/>
    <n v="5"/>
    <n v="1"/>
    <n v="100"/>
    <n v="0"/>
  </r>
  <r>
    <x v="4698"/>
    <x v="4698"/>
    <n v="82.050859748912103"/>
    <n v="176.771452719991"/>
    <n v="17.468082822788801"/>
    <n v="70.560261622869902"/>
    <n v="299.69092265963297"/>
    <x v="4698"/>
    <n v="24.633536855234802"/>
    <n v="19.071118646355799"/>
    <x v="11"/>
    <n v="4"/>
    <n v="4"/>
    <n v="98.504969609406103"/>
    <n v="0"/>
  </r>
  <r>
    <x v="4699"/>
    <x v="4699"/>
    <n v="36.476204860057997"/>
    <n v="182.13554798365999"/>
    <n v="83.388403254211795"/>
    <n v="39.476098573521298"/>
    <n v="98.193130633595899"/>
    <x v="4699"/>
    <n v="64.984400778664707"/>
    <n v="11.3790218124461"/>
    <x v="2"/>
    <n v="5"/>
    <n v="3"/>
    <n v="100"/>
    <n v="0"/>
  </r>
  <r>
    <x v="4700"/>
    <x v="4700"/>
    <n v="166.81720055743801"/>
    <n v="191.75692094500599"/>
    <n v="75.140154884416702"/>
    <n v="3.9173707082190501"/>
    <n v="126.832346649614"/>
    <x v="4700"/>
    <n v="80.704438872313304"/>
    <n v="13.921452463360099"/>
    <x v="4"/>
    <n v="4"/>
    <n v="0"/>
    <n v="100"/>
    <n v="0"/>
  </r>
  <r>
    <x v="4701"/>
    <x v="4701"/>
    <n v="98.093286972821701"/>
    <n v="154.652230415997"/>
    <n v="69.970277406078495"/>
    <n v="90.870452419679296"/>
    <n v="297.01663733244999"/>
    <x v="4701"/>
    <n v="70.003590843466498"/>
    <n v="1.7703969466765399"/>
    <x v="15"/>
    <n v="1"/>
    <n v="2"/>
    <n v="92.691111240746594"/>
    <n v="0"/>
  </r>
  <r>
    <x v="4702"/>
    <x v="4702"/>
    <n v="132.74739410041099"/>
    <n v="181.19758125178299"/>
    <n v="61.538448730614597"/>
    <n v="73.074691684749496"/>
    <n v="110.790103625227"/>
    <x v="4702"/>
    <n v="38.625406343729601"/>
    <n v="17.5464809184949"/>
    <x v="0"/>
    <n v="7"/>
    <n v="2"/>
    <n v="100"/>
    <n v="0"/>
  </r>
  <r>
    <x v="4703"/>
    <x v="4703"/>
    <n v="194.08401250119101"/>
    <n v="46.906174397054798"/>
    <n v="42.0149913580156"/>
    <n v="27.166680668301399"/>
    <n v="109.84560217076"/>
    <x v="4703"/>
    <n v="22.575943254914499"/>
    <n v="10.780364440275701"/>
    <x v="0"/>
    <n v="8"/>
    <n v="0"/>
    <n v="100"/>
    <n v="0"/>
  </r>
  <r>
    <x v="4704"/>
    <x v="4704"/>
    <n v="148.23772234238101"/>
    <n v="39.516188870095398"/>
    <n v="34.582160598104402"/>
    <n v="49.686385574473903"/>
    <n v="248.314339864158"/>
    <x v="4704"/>
    <n v="81.484133144541602"/>
    <n v="18.424568250812101"/>
    <x v="15"/>
    <n v="4"/>
    <n v="1"/>
    <n v="100"/>
    <n v="0"/>
  </r>
  <r>
    <x v="4705"/>
    <x v="4705"/>
    <n v="186.08364513025199"/>
    <n v="1.29761675610529"/>
    <n v="128.081223383934"/>
    <n v="2.7792789967078"/>
    <n v="93.579110546307604"/>
    <x v="4705"/>
    <n v="39.152517264342201"/>
    <n v="8.9095337078111196"/>
    <x v="7"/>
    <n v="6"/>
    <n v="3"/>
    <n v="100"/>
    <n v="0"/>
  </r>
  <r>
    <x v="4706"/>
    <x v="4706"/>
    <n v="163.26000063408799"/>
    <n v="141.368871485819"/>
    <n v="183.87896824173501"/>
    <n v="33.928278180594099"/>
    <n v="70.1358310927221"/>
    <x v="4706"/>
    <n v="11.992584856998301"/>
    <n v="13.661679938898301"/>
    <x v="15"/>
    <n v="6"/>
    <n v="2"/>
    <n v="100"/>
    <n v="0"/>
  </r>
  <r>
    <x v="4707"/>
    <x v="4707"/>
    <n v="221.938911580829"/>
    <n v="187.493437562748"/>
    <n v="101.770329049976"/>
    <n v="52.253523558511802"/>
    <n v="126.96307655259599"/>
    <x v="4707"/>
    <n v="61.427909291432499"/>
    <n v="9.4167718745393394"/>
    <x v="0"/>
    <n v="4"/>
    <n v="3"/>
    <n v="100"/>
    <n v="0"/>
  </r>
  <r>
    <x v="4708"/>
    <x v="4708"/>
    <n v="211.78098531348499"/>
    <n v="37.387069008335203"/>
    <n v="59.594910469328802"/>
    <n v="51.722361511625003"/>
    <n v="210.192240172857"/>
    <x v="4708"/>
    <n v="32.200957921003997"/>
    <n v="2.8511585902861998"/>
    <x v="4"/>
    <n v="3"/>
    <n v="0"/>
    <n v="100"/>
    <n v="0"/>
  </r>
  <r>
    <x v="4709"/>
    <x v="4709"/>
    <n v="160.25696754258499"/>
    <n v="127.388715085375"/>
    <n v="31.832039544445198"/>
    <n v="20.818487800854101"/>
    <n v="12.9729074937796"/>
    <x v="4709"/>
    <n v="85.708539852235901"/>
    <n v="5.4409995591068299"/>
    <x v="3"/>
    <n v="4"/>
    <n v="3"/>
    <n v="100"/>
    <n v="0"/>
  </r>
  <r>
    <x v="4710"/>
    <x v="4710"/>
    <n v="203.67090625791201"/>
    <n v="149.291951844355"/>
    <n v="166.02867301051799"/>
    <n v="77.674736618389005"/>
    <n v="112.17480816557"/>
    <x v="4710"/>
    <n v="22.892968395170001"/>
    <n v="1.3451458888236001"/>
    <x v="2"/>
    <n v="5"/>
    <n v="2"/>
    <n v="100"/>
    <n v="0"/>
  </r>
  <r>
    <x v="4711"/>
    <x v="4711"/>
    <n v="262.06788068178298"/>
    <n v="185.522847029611"/>
    <n v="194.29841129464199"/>
    <n v="29.8862158526643"/>
    <n v="103.873470583752"/>
    <x v="4711"/>
    <n v="49.132076415332499"/>
    <n v="8.8053268582356008"/>
    <x v="4"/>
    <n v="7"/>
    <n v="0"/>
    <n v="100"/>
    <n v="0"/>
  </r>
  <r>
    <x v="4712"/>
    <x v="4712"/>
    <n v="129.68138633645"/>
    <n v="129.372044803444"/>
    <n v="69.831080293570295"/>
    <n v="58.041002317797201"/>
    <n v="73.445504178609696"/>
    <x v="4712"/>
    <n v="32.781718324990997"/>
    <n v="12.9868308692269"/>
    <x v="7"/>
    <n v="3"/>
    <n v="3"/>
    <n v="94.361989115441006"/>
    <n v="0"/>
  </r>
  <r>
    <x v="4713"/>
    <x v="4713"/>
    <n v="123.828921824638"/>
    <n v="194.05874654975"/>
    <n v="58.190085110425699"/>
    <n v="27.152222553797401"/>
    <n v="196.28620077130299"/>
    <x v="4713"/>
    <n v="72.064145729897305"/>
    <n v="4.8742255161929799"/>
    <x v="11"/>
    <n v="9"/>
    <n v="3"/>
    <n v="100"/>
    <n v="0"/>
  </r>
  <r>
    <x v="4714"/>
    <x v="4714"/>
    <n v="229.27368625571401"/>
    <n v="68.934628202509501"/>
    <n v="120.298590594988"/>
    <n v="42.516787298677002"/>
    <n v="86.997024124103206"/>
    <x v="4714"/>
    <n v="59.367781842167901"/>
    <n v="9.8077611641320797"/>
    <x v="11"/>
    <n v="1"/>
    <n v="0"/>
    <n v="100"/>
    <n v="0"/>
  </r>
  <r>
    <x v="4715"/>
    <x v="4715"/>
    <n v="174.76615111259801"/>
    <n v="69.985706754281495"/>
    <n v="155.06579619068501"/>
    <n v="20.751462525023001"/>
    <n v="182.01946770239999"/>
    <x v="4715"/>
    <n v="81.188894732373598"/>
    <n v="9.1794666847632502"/>
    <x v="0"/>
    <n v="3"/>
    <n v="2"/>
    <n v="100"/>
    <n v="0"/>
  </r>
  <r>
    <x v="4716"/>
    <x v="4716"/>
    <n v="21.3020340667765"/>
    <n v="108.602502002869"/>
    <n v="91.080560709932797"/>
    <n v="63.3007792532038"/>
    <n v="151.30105243638801"/>
    <x v="4716"/>
    <n v="51.275131770128603"/>
    <n v="10.668409818066801"/>
    <x v="12"/>
    <n v="4"/>
    <n v="1"/>
    <n v="100"/>
    <n v="0"/>
  </r>
  <r>
    <x v="4717"/>
    <x v="4717"/>
    <n v="267.63360470732403"/>
    <n v="76.700376223181394"/>
    <n v="126.014629972189"/>
    <n v="42.558436014134998"/>
    <n v="65.156961247769502"/>
    <x v="4717"/>
    <n v="10.4327588389956"/>
    <n v="3.6916933405415699"/>
    <x v="0"/>
    <n v="8"/>
    <n v="3"/>
    <n v="100"/>
    <n v="0"/>
  </r>
  <r>
    <x v="4718"/>
    <x v="4718"/>
    <n v="9.2349306712920392"/>
    <n v="0.28514565750652399"/>
    <n v="143.30981360465799"/>
    <n v="1.6117304487764199"/>
    <n v="79.969817112654397"/>
    <x v="4718"/>
    <n v="29.367683248554599"/>
    <n v="10.679681768137"/>
    <x v="4"/>
    <n v="9"/>
    <n v="4"/>
    <n v="86.164480092161398"/>
    <n v="0"/>
  </r>
  <r>
    <x v="4719"/>
    <x v="4719"/>
    <n v="224.51890686292199"/>
    <n v="146.354405017397"/>
    <n v="192.11845757123501"/>
    <n v="2.8164994016765998"/>
    <n v="51.1800159919691"/>
    <x v="4719"/>
    <n v="99.924139737484595"/>
    <n v="7.2841111357434203"/>
    <x v="2"/>
    <n v="3"/>
    <n v="2"/>
    <n v="100"/>
    <n v="0"/>
  </r>
  <r>
    <x v="4720"/>
    <x v="4720"/>
    <n v="227.638242811293"/>
    <n v="150.34340829569601"/>
    <n v="33.007466104016601"/>
    <n v="47.113431847142202"/>
    <n v="16.988764455287299"/>
    <x v="4720"/>
    <n v="46.481049037855897"/>
    <n v="5.7208369791809597"/>
    <x v="11"/>
    <n v="4"/>
    <n v="2"/>
    <n v="100"/>
    <n v="0"/>
  </r>
  <r>
    <x v="4721"/>
    <x v="4721"/>
    <n v="285.93332558457899"/>
    <n v="149.39492093735399"/>
    <n v="199.47649876507299"/>
    <n v="18.322586690535399"/>
    <n v="185.75653893147299"/>
    <x v="4721"/>
    <n v="65.821159709760295"/>
    <n v="11.7196402804723"/>
    <x v="6"/>
    <n v="6"/>
    <n v="2"/>
    <n v="100"/>
    <n v="0"/>
  </r>
  <r>
    <x v="4722"/>
    <x v="4722"/>
    <n v="16.2403225206962"/>
    <n v="69.004133322093296"/>
    <n v="78.431331048245696"/>
    <n v="58.5042048144742"/>
    <n v="201.83660817430001"/>
    <x v="4722"/>
    <n v="91.443844725288102"/>
    <n v="2.9607360700317198"/>
    <x v="6"/>
    <n v="5"/>
    <n v="0"/>
    <n v="75.9736538239205"/>
    <n v="1"/>
  </r>
  <r>
    <x v="4723"/>
    <x v="4723"/>
    <n v="179.057058235347"/>
    <n v="104.457894662234"/>
    <n v="144.64002854531"/>
    <n v="40.819178177202097"/>
    <n v="49.799998082600901"/>
    <x v="4723"/>
    <n v="11.8471763930579"/>
    <n v="18.013173012149501"/>
    <x v="3"/>
    <n v="5"/>
    <n v="3"/>
    <n v="100"/>
    <n v="0"/>
  </r>
  <r>
    <x v="4724"/>
    <x v="4724"/>
    <n v="128.35217118811499"/>
    <n v="71.994703635333806"/>
    <n v="114.48287559459899"/>
    <n v="65.441983553972193"/>
    <n v="184.617715405821"/>
    <x v="4724"/>
    <n v="69.364665675765494"/>
    <n v="18.697056259794302"/>
    <x v="12"/>
    <n v="3"/>
    <n v="4"/>
    <n v="90.814789620922198"/>
    <n v="0"/>
  </r>
  <r>
    <x v="4725"/>
    <x v="4725"/>
    <n v="99.189886457862599"/>
    <n v="3.20728000612915"/>
    <n v="97.333723401767998"/>
    <n v="95.239517406395095"/>
    <n v="294.62542201727302"/>
    <x v="4725"/>
    <n v="35.9539276580593"/>
    <n v="13.2121937959056"/>
    <x v="2"/>
    <n v="4"/>
    <n v="1"/>
    <n v="53.809805031796003"/>
    <n v="2"/>
  </r>
  <r>
    <x v="4726"/>
    <x v="4726"/>
    <n v="27.095568089721901"/>
    <n v="112.489788254283"/>
    <n v="139.61507374631699"/>
    <n v="52.873613479525297"/>
    <n v="22.320628481346599"/>
    <x v="4726"/>
    <n v="35.1323429817188"/>
    <n v="6.0630937920746604"/>
    <x v="0"/>
    <n v="7"/>
    <n v="3"/>
    <n v="100"/>
    <n v="0"/>
  </r>
  <r>
    <x v="4727"/>
    <x v="4727"/>
    <n v="168.79623590139201"/>
    <n v="24.7521332168022"/>
    <n v="79.150770044718996"/>
    <n v="78.7378603590099"/>
    <n v="147.11126174965901"/>
    <x v="4727"/>
    <n v="30.236626292347601"/>
    <n v="12.5201174005282"/>
    <x v="2"/>
    <n v="7"/>
    <n v="1"/>
    <n v="100"/>
    <n v="0"/>
  </r>
  <r>
    <x v="4728"/>
    <x v="4728"/>
    <n v="143.71221770238401"/>
    <n v="16.008264818288101"/>
    <n v="25.221996267361199"/>
    <n v="75.304099631593701"/>
    <n v="219.91146409315601"/>
    <x v="4728"/>
    <n v="84.045629466204304"/>
    <n v="12.0304693305629"/>
    <x v="9"/>
    <n v="5"/>
    <n v="2"/>
    <n v="100"/>
    <n v="0"/>
  </r>
  <r>
    <x v="4729"/>
    <x v="4729"/>
    <n v="31.366337445307199"/>
    <n v="151.09981373935699"/>
    <n v="97.778676624247893"/>
    <n v="92.179110432386494"/>
    <n v="13.802759348918"/>
    <x v="4729"/>
    <n v="43.565295920184496"/>
    <n v="7.8250196325867201"/>
    <x v="9"/>
    <n v="6"/>
    <n v="2"/>
    <n v="72.697910528872598"/>
    <n v="1"/>
  </r>
  <r>
    <x v="4730"/>
    <x v="4730"/>
    <n v="183.74685212912499"/>
    <n v="1.9012404836211201"/>
    <n v="104.383174136463"/>
    <n v="21.401786723800601"/>
    <n v="233.48204819928401"/>
    <x v="4730"/>
    <n v="16.040488443438299"/>
    <n v="5.7449449474661902"/>
    <x v="2"/>
    <n v="5"/>
    <n v="0"/>
    <n v="69.634746536665801"/>
    <n v="1"/>
  </r>
  <r>
    <x v="4731"/>
    <x v="4731"/>
    <n v="221.38593607588101"/>
    <n v="191.80168872174499"/>
    <n v="40.380430679987803"/>
    <n v="82.732697078493999"/>
    <n v="293.85337112786499"/>
    <x v="4731"/>
    <n v="18.716604209484601"/>
    <n v="3.3690590462446601"/>
    <x v="5"/>
    <n v="5"/>
    <n v="3"/>
    <n v="100"/>
    <n v="0"/>
  </r>
  <r>
    <x v="4732"/>
    <x v="4732"/>
    <n v="230.18349031609401"/>
    <n v="103.051072822515"/>
    <n v="187.123871265731"/>
    <n v="90.552037850468594"/>
    <n v="26.5463590598259"/>
    <x v="4732"/>
    <n v="23.375292641812099"/>
    <n v="4.3476768005130104"/>
    <x v="0"/>
    <n v="6"/>
    <n v="1"/>
    <n v="100"/>
    <n v="0"/>
  </r>
  <r>
    <x v="4733"/>
    <x v="4733"/>
    <n v="271.61195647872802"/>
    <n v="196.60328614122901"/>
    <n v="45.495129329258198"/>
    <n v="39.276298094757699"/>
    <n v="246.668971639777"/>
    <x v="4733"/>
    <n v="90.903482852583195"/>
    <n v="13.0605984709712"/>
    <x v="3"/>
    <n v="9"/>
    <n v="0"/>
    <n v="100"/>
    <n v="0"/>
  </r>
  <r>
    <x v="4734"/>
    <x v="4734"/>
    <n v="122.84122256663299"/>
    <n v="11.5995144945416"/>
    <n v="81.845518816819506"/>
    <n v="31.3816194598968"/>
    <n v="113.574463353628"/>
    <x v="4734"/>
    <n v="48.469908385660801"/>
    <n v="17.717886621315799"/>
    <x v="0"/>
    <n v="4"/>
    <n v="0"/>
    <n v="98.966028831937905"/>
    <n v="0"/>
  </r>
  <r>
    <x v="4735"/>
    <x v="4735"/>
    <n v="285.92183058664102"/>
    <n v="116.705909773182"/>
    <n v="30.985937368944601"/>
    <n v="95.203590967828703"/>
    <n v="43.234860730203501"/>
    <x v="4735"/>
    <n v="92.444440563956803"/>
    <n v="7.6991210987091101"/>
    <x v="14"/>
    <n v="6"/>
    <n v="1"/>
    <n v="81.153560289957795"/>
    <n v="0"/>
  </r>
  <r>
    <x v="4736"/>
    <x v="4736"/>
    <n v="259.62882152480501"/>
    <n v="69.8654071951822"/>
    <n v="107.15932923738799"/>
    <n v="62.763282213886797"/>
    <n v="147.95796275890399"/>
    <x v="4736"/>
    <n v="83.573152548591196"/>
    <n v="2.43798969003663"/>
    <x v="11"/>
    <n v="8"/>
    <n v="1"/>
    <n v="100"/>
    <n v="0"/>
  </r>
  <r>
    <x v="4737"/>
    <x v="4737"/>
    <n v="88.950471307181701"/>
    <n v="168.69649856285699"/>
    <n v="61.5275216200179"/>
    <n v="38.067648524146797"/>
    <n v="21.4556207343647"/>
    <x v="4737"/>
    <n v="85.409435913206295"/>
    <n v="0.25612603302498799"/>
    <x v="11"/>
    <n v="6"/>
    <n v="3"/>
    <n v="100"/>
    <n v="0"/>
  </r>
  <r>
    <x v="4738"/>
    <x v="4738"/>
    <n v="47.784911204837499"/>
    <n v="72.244547046857207"/>
    <n v="97.854503995216803"/>
    <n v="79.182772093162995"/>
    <n v="156.63042245015501"/>
    <x v="4738"/>
    <n v="35.8148630018649"/>
    <n v="8.1181131012476992"/>
    <x v="4"/>
    <n v="4"/>
    <n v="2"/>
    <n v="100"/>
    <n v="0"/>
  </r>
  <r>
    <x v="4739"/>
    <x v="4739"/>
    <n v="130.61681883840399"/>
    <n v="52.097515811469798"/>
    <n v="44.923383291640299"/>
    <n v="30.447390161571501"/>
    <n v="5.8070364012148801"/>
    <x v="4739"/>
    <n v="34.418297143858197"/>
    <n v="4.6513390237281698"/>
    <x v="0"/>
    <n v="5"/>
    <n v="1"/>
    <n v="100"/>
    <n v="0"/>
  </r>
  <r>
    <x v="4740"/>
    <x v="4740"/>
    <n v="120.569612386789"/>
    <n v="171.51062541998201"/>
    <n v="10.7550255897431"/>
    <n v="17.6407586069862"/>
    <n v="218.583432501819"/>
    <x v="4740"/>
    <n v="60.406154185404503"/>
    <n v="6.4511113401767997"/>
    <x v="1"/>
    <n v="2"/>
    <n v="2"/>
    <n v="100"/>
    <n v="0"/>
  </r>
  <r>
    <x v="4741"/>
    <x v="4741"/>
    <n v="172.71579159936101"/>
    <n v="74.930618330652194"/>
    <n v="155.845330216451"/>
    <n v="54.3969635797705"/>
    <n v="146.390905743476"/>
    <x v="4741"/>
    <n v="47.613246579095502"/>
    <n v="4.8333974901159102"/>
    <x v="5"/>
    <n v="7"/>
    <n v="3"/>
    <n v="79.698235282795594"/>
    <n v="1"/>
  </r>
  <r>
    <x v="4742"/>
    <x v="4742"/>
    <n v="175.015869698324"/>
    <n v="3.3666639721122902"/>
    <n v="128.21725679193099"/>
    <n v="56.621204491060297"/>
    <n v="137.68189828055401"/>
    <x v="4742"/>
    <n v="55.815461947031203"/>
    <n v="13.2829526414952"/>
    <x v="11"/>
    <n v="3"/>
    <n v="3"/>
    <n v="50.374017310905302"/>
    <n v="2"/>
  </r>
  <r>
    <x v="4743"/>
    <x v="4743"/>
    <n v="224.99609531399199"/>
    <n v="78.057820167866694"/>
    <n v="68.147871142202504"/>
    <n v="82.5746482267338"/>
    <n v="58.857448122625101"/>
    <x v="4743"/>
    <n v="14.788378167192899"/>
    <n v="12.770286016895801"/>
    <x v="4"/>
    <n v="3"/>
    <n v="1"/>
    <n v="100"/>
    <n v="0"/>
  </r>
  <r>
    <x v="4744"/>
    <x v="4744"/>
    <n v="152.96698446168301"/>
    <n v="130.90445380218799"/>
    <n v="9.4988449364644403"/>
    <n v="45.702735502042998"/>
    <n v="108.37894673842899"/>
    <x v="4744"/>
    <n v="97.443117213627502"/>
    <n v="18.246090490216201"/>
    <x v="5"/>
    <n v="6"/>
    <n v="4"/>
    <n v="88.699798236105295"/>
    <n v="0"/>
  </r>
  <r>
    <x v="4745"/>
    <x v="4745"/>
    <n v="31.446792282229602"/>
    <n v="50.871907761276297"/>
    <n v="173.11501253942399"/>
    <n v="81.458653950534099"/>
    <n v="54.560829726499797"/>
    <x v="4745"/>
    <n v="15.235192705611"/>
    <n v="13.9948982968934"/>
    <x v="3"/>
    <n v="8"/>
    <n v="4"/>
    <n v="46.222843796462101"/>
    <n v="2"/>
  </r>
  <r>
    <x v="4746"/>
    <x v="4746"/>
    <n v="257.48740066593098"/>
    <n v="86.397518485031398"/>
    <n v="33.959000987135802"/>
    <n v="31.132267934833799"/>
    <n v="220.61703016072099"/>
    <x v="4746"/>
    <n v="26.094816789569801"/>
    <n v="3.2988276118967299"/>
    <x v="3"/>
    <n v="5"/>
    <n v="4"/>
    <n v="97.715655945834598"/>
    <n v="0"/>
  </r>
  <r>
    <x v="4747"/>
    <x v="4747"/>
    <n v="92.929374955556099"/>
    <n v="11.3430276564451"/>
    <n v="186.148443656285"/>
    <n v="57.536820217779102"/>
    <n v="59.707589829908102"/>
    <x v="4747"/>
    <n v="71.038047235173195"/>
    <n v="15.0318885861609"/>
    <x v="11"/>
    <n v="6"/>
    <n v="3"/>
    <n v="44.140823739463301"/>
    <n v="2"/>
  </r>
  <r>
    <x v="4748"/>
    <x v="4748"/>
    <n v="291.38923809197701"/>
    <n v="117.618558302791"/>
    <n v="95.719075719191693"/>
    <n v="20.847277890071499"/>
    <n v="185.025998115514"/>
    <x v="4748"/>
    <n v="23.995139655572402"/>
    <n v="3.6253572510487801"/>
    <x v="11"/>
    <n v="7"/>
    <n v="0"/>
    <n v="100"/>
    <n v="0"/>
  </r>
  <r>
    <x v="4749"/>
    <x v="4749"/>
    <n v="35.358032603931001"/>
    <n v="151.25898477207801"/>
    <n v="68.077341981696705"/>
    <n v="38.544595091659602"/>
    <n v="83.882250320325596"/>
    <x v="4749"/>
    <n v="19.618293493701"/>
    <n v="11.1720177188752"/>
    <x v="5"/>
    <n v="3"/>
    <n v="3"/>
    <n v="100"/>
    <n v="0"/>
  </r>
  <r>
    <x v="4750"/>
    <x v="4750"/>
    <n v="287.47535166975098"/>
    <n v="82.662512280222003"/>
    <n v="148.35189537819201"/>
    <n v="85.7539697832851"/>
    <n v="197.09465877699799"/>
    <x v="4750"/>
    <n v="23.8258343233829"/>
    <n v="1.54156418970785"/>
    <x v="11"/>
    <n v="9"/>
    <n v="4"/>
    <n v="100"/>
    <n v="0"/>
  </r>
  <r>
    <x v="4751"/>
    <x v="4751"/>
    <n v="27.303542064755"/>
    <n v="84.046526560291994"/>
    <n v="175.36788121503699"/>
    <n v="21.598819343575499"/>
    <n v="162.136487676402"/>
    <x v="4751"/>
    <n v="15.572821889476799"/>
    <n v="0.94650113935297298"/>
    <x v="2"/>
    <n v="6"/>
    <n v="1"/>
    <n v="100"/>
    <n v="0"/>
  </r>
  <r>
    <x v="4752"/>
    <x v="4752"/>
    <n v="69.310841384117793"/>
    <n v="17.656499716983198"/>
    <n v="74.142712729142104"/>
    <n v="81.023946289926698"/>
    <n v="127.03158949581599"/>
    <x v="4752"/>
    <n v="32.618686623250902"/>
    <n v="9.2845998524839199"/>
    <x v="15"/>
    <n v="7"/>
    <n v="4"/>
    <n v="100"/>
    <n v="0"/>
  </r>
  <r>
    <x v="4753"/>
    <x v="4753"/>
    <n v="13.9739826259624"/>
    <n v="40.388172902396498"/>
    <n v="81.468750434037403"/>
    <n v="28.287165784740601"/>
    <n v="201.90025002314101"/>
    <x v="4753"/>
    <n v="34.400734391333302"/>
    <n v="2.0996712288500601"/>
    <x v="2"/>
    <n v="9"/>
    <n v="2"/>
    <n v="100"/>
    <n v="0"/>
  </r>
  <r>
    <x v="4754"/>
    <x v="4754"/>
    <n v="211.53394399169801"/>
    <n v="30.935060625582501"/>
    <n v="86.631643869439401"/>
    <n v="3.4489719679453601"/>
    <n v="124.716621482468"/>
    <x v="4754"/>
    <n v="54.875987879348898"/>
    <n v="6.1333320976416204"/>
    <x v="3"/>
    <n v="10"/>
    <n v="8"/>
    <n v="100"/>
    <n v="0"/>
  </r>
  <r>
    <x v="4755"/>
    <x v="4755"/>
    <n v="255.08962097153699"/>
    <n v="96.337553732307498"/>
    <n v="184.46461229573299"/>
    <n v="10.993457005684601"/>
    <n v="246.411180772509"/>
    <x v="4755"/>
    <n v="49.485026548429701"/>
    <n v="6.7766675662671201"/>
    <x v="7"/>
    <n v="5"/>
    <n v="1"/>
    <n v="100"/>
    <n v="0"/>
  </r>
  <r>
    <x v="4756"/>
    <x v="4756"/>
    <n v="130.22132454479399"/>
    <n v="105.85110819015"/>
    <n v="138.512798302866"/>
    <n v="74.587954532078797"/>
    <n v="218.87953747057901"/>
    <x v="4756"/>
    <n v="52.634207363396001"/>
    <n v="15.388538380942601"/>
    <x v="5"/>
    <n v="6"/>
    <n v="2"/>
    <n v="74.215080415883804"/>
    <n v="1"/>
  </r>
  <r>
    <x v="4757"/>
    <x v="4757"/>
    <n v="278.55662251272798"/>
    <n v="189.78802625685199"/>
    <n v="49.529223409131099"/>
    <n v="26.2070926502148"/>
    <n v="162.19169835392401"/>
    <x v="4757"/>
    <n v="65.443555378801193"/>
    <n v="6.6536021035939301"/>
    <x v="2"/>
    <n v="8"/>
    <n v="4"/>
    <n v="100"/>
    <n v="0"/>
  </r>
  <r>
    <x v="4758"/>
    <x v="4758"/>
    <n v="177.089721526679"/>
    <n v="14.6463008554467"/>
    <n v="36.999939500395797"/>
    <n v="65.414559224127203"/>
    <n v="263.11820477579897"/>
    <x v="4758"/>
    <n v="30.786528812458901"/>
    <n v="9.88600369843663"/>
    <x v="5"/>
    <n v="3"/>
    <n v="2"/>
    <n v="100"/>
    <n v="0"/>
  </r>
  <r>
    <x v="4759"/>
    <x v="4759"/>
    <n v="189.002140633956"/>
    <n v="119.97359463100899"/>
    <n v="46.073532684963197"/>
    <n v="69.919890275723304"/>
    <n v="248.65854644041599"/>
    <x v="4759"/>
    <n v="22.123371798270501"/>
    <n v="15.45171860001"/>
    <x v="4"/>
    <n v="5"/>
    <n v="2"/>
    <n v="100"/>
    <n v="0"/>
  </r>
  <r>
    <x v="4760"/>
    <x v="4760"/>
    <n v="253.62576051023001"/>
    <n v="105.299705465648"/>
    <n v="52.712777837103403"/>
    <n v="34.5118464434684"/>
    <n v="159.55181838614899"/>
    <x v="4760"/>
    <n v="89.099045078098897"/>
    <n v="4.0979661369976297"/>
    <x v="3"/>
    <n v="3"/>
    <n v="4"/>
    <n v="100"/>
    <n v="0"/>
  </r>
  <r>
    <x v="4761"/>
    <x v="4761"/>
    <n v="89.040061515551599"/>
    <n v="103.246619587165"/>
    <n v="46.0366982668003"/>
    <n v="47.491898721113998"/>
    <n v="20.534308110239198"/>
    <x v="4761"/>
    <n v="67.054720561205599"/>
    <n v="16.0979478447593"/>
    <x v="3"/>
    <n v="6"/>
    <n v="2"/>
    <n v="100"/>
    <n v="0"/>
  </r>
  <r>
    <x v="4762"/>
    <x v="4762"/>
    <n v="106.27971639828699"/>
    <n v="174.63185747656499"/>
    <n v="131.70128943847899"/>
    <n v="40.376709045581002"/>
    <n v="169.798905659773"/>
    <x v="4762"/>
    <n v="15.459696454131899"/>
    <n v="16.635895939239301"/>
    <x v="4"/>
    <n v="2"/>
    <n v="2"/>
    <n v="100"/>
    <n v="0"/>
  </r>
  <r>
    <x v="4763"/>
    <x v="4763"/>
    <n v="271.78557575839301"/>
    <n v="41.107694139097298"/>
    <n v="23.1867021315012"/>
    <n v="94.734899635453402"/>
    <n v="106.57709686808499"/>
    <x v="4763"/>
    <n v="96.494648491073804"/>
    <n v="19.776935903383599"/>
    <x v="6"/>
    <n v="5"/>
    <n v="0"/>
    <n v="89.769547487038693"/>
    <n v="0"/>
  </r>
  <r>
    <x v="4764"/>
    <x v="4764"/>
    <n v="270.28904881162902"/>
    <n v="8.1546548682742905"/>
    <n v="77.471697941592097"/>
    <n v="31.994886235158699"/>
    <n v="162.03388284112"/>
    <x v="4764"/>
    <n v="72.376165204156706"/>
    <n v="8.8809535772861192"/>
    <x v="12"/>
    <n v="4"/>
    <n v="2"/>
    <n v="100"/>
    <n v="0"/>
  </r>
  <r>
    <x v="4765"/>
    <x v="4765"/>
    <n v="292.94483286026099"/>
    <n v="134.45430152683801"/>
    <n v="125.01071459407299"/>
    <n v="18.332304222495999"/>
    <n v="194.13913814927801"/>
    <x v="4765"/>
    <n v="23.653417787831"/>
    <n v="7.4129865732087197"/>
    <x v="3"/>
    <n v="5"/>
    <n v="1"/>
    <n v="100"/>
    <n v="0"/>
  </r>
  <r>
    <x v="4766"/>
    <x v="4766"/>
    <n v="270.55149493250099"/>
    <n v="69.031492827196004"/>
    <n v="58.171994788586098"/>
    <n v="36.559284287557801"/>
    <n v="193.45157245519101"/>
    <x v="4766"/>
    <n v="97.222098850875994"/>
    <n v="14.0401054115042"/>
    <x v="10"/>
    <n v="9"/>
    <n v="1"/>
    <n v="100"/>
    <n v="0"/>
  </r>
  <r>
    <x v="4767"/>
    <x v="4767"/>
    <n v="38.211610810008203"/>
    <n v="3.51798324250491"/>
    <n v="13.054876940331599"/>
    <n v="66.951570760201193"/>
    <n v="202.05721305540001"/>
    <x v="4767"/>
    <n v="42.886660892466899"/>
    <n v="1.1630223454156601"/>
    <x v="9"/>
    <n v="6"/>
    <n v="2"/>
    <n v="43.825033219232303"/>
    <n v="2"/>
  </r>
  <r>
    <x v="4768"/>
    <x v="4768"/>
    <n v="247.11728584109599"/>
    <n v="50.274801458082699"/>
    <n v="16.364784569193599"/>
    <n v="69.736269036146496"/>
    <n v="203.780587513504"/>
    <x v="4768"/>
    <n v="98.605907187829303"/>
    <n v="0.79503023059710598"/>
    <x v="7"/>
    <n v="1"/>
    <n v="1"/>
    <n v="100"/>
    <n v="0"/>
  </r>
  <r>
    <x v="4769"/>
    <x v="4769"/>
    <n v="122.951543432878"/>
    <n v="61.865354843362297"/>
    <n v="25.193355260937199"/>
    <n v="92.405731536000602"/>
    <n v="32.784425614051202"/>
    <x v="4769"/>
    <n v="19.294806645395902"/>
    <n v="6.6998172693141296"/>
    <x v="1"/>
    <n v="8"/>
    <n v="2"/>
    <n v="85.252847306556504"/>
    <n v="0"/>
  </r>
  <r>
    <x v="4770"/>
    <x v="4770"/>
    <n v="297.240406783781"/>
    <n v="123.367675356848"/>
    <n v="167.16860497363101"/>
    <n v="88.175448487580894"/>
    <n v="57.513699137187999"/>
    <x v="4770"/>
    <n v="24.397229533194601"/>
    <n v="14.590301763532"/>
    <x v="11"/>
    <n v="8"/>
    <n v="3"/>
    <n v="81.337217559116198"/>
    <n v="0"/>
  </r>
  <r>
    <x v="4771"/>
    <x v="4771"/>
    <n v="141.68428929864001"/>
    <n v="34.517158809854401"/>
    <n v="131.572701120993"/>
    <n v="28.832052041727501"/>
    <n v="189.16230136270499"/>
    <x v="4771"/>
    <n v="69.167759578735897"/>
    <n v="2.3290888735620698"/>
    <x v="5"/>
    <n v="5"/>
    <n v="2"/>
    <n v="100"/>
    <n v="0"/>
  </r>
  <r>
    <x v="4772"/>
    <x v="4772"/>
    <n v="166.150824750666"/>
    <n v="82.610869590679599"/>
    <n v="12.9044822195289"/>
    <n v="45.516324896759599"/>
    <n v="122.451716619311"/>
    <x v="4772"/>
    <n v="11.9929118649465"/>
    <n v="12.710936964248701"/>
    <x v="0"/>
    <n v="5"/>
    <n v="4"/>
    <n v="82.946114384336497"/>
    <n v="0"/>
  </r>
  <r>
    <x v="4773"/>
    <x v="4773"/>
    <n v="158.93247457703899"/>
    <n v="96.495088883566495"/>
    <n v="78.213775830283893"/>
    <n v="74.7268988183434"/>
    <n v="228.85549359172899"/>
    <x v="4773"/>
    <n v="11.682067709641199"/>
    <n v="5.3901053059928499"/>
    <x v="5"/>
    <n v="3"/>
    <n v="3"/>
    <n v="100"/>
    <n v="0"/>
  </r>
  <r>
    <x v="4774"/>
    <x v="4774"/>
    <n v="96.521108957483307"/>
    <n v="91.847478272818094"/>
    <n v="55.717034569413102"/>
    <n v="91.653728060202496"/>
    <n v="37.4727846788496"/>
    <x v="4774"/>
    <n v="81.278454900241002"/>
    <n v="13.033493453709999"/>
    <x v="3"/>
    <n v="9"/>
    <n v="3"/>
    <n v="90.5360442799048"/>
    <n v="0"/>
  </r>
  <r>
    <x v="4775"/>
    <x v="4775"/>
    <n v="22.506626667875398"/>
    <n v="194.78815333335601"/>
    <n v="115.60802232576"/>
    <n v="33.716501285689098"/>
    <n v="57.456898326161799"/>
    <x v="4775"/>
    <n v="25.100229856583798"/>
    <n v="9.1395224777864996"/>
    <x v="6"/>
    <n v="4"/>
    <n v="5"/>
    <n v="100"/>
    <n v="0"/>
  </r>
  <r>
    <x v="4776"/>
    <x v="4776"/>
    <n v="268.69536912057498"/>
    <n v="9.1008475580592201"/>
    <n v="104.56118993446201"/>
    <n v="44.4441434176995"/>
    <n v="167.53939273094099"/>
    <x v="4776"/>
    <n v="92.691099332884605"/>
    <n v="2.3030335058940201"/>
    <x v="7"/>
    <n v="5"/>
    <n v="2"/>
    <n v="57.865673948336898"/>
    <n v="2"/>
  </r>
  <r>
    <x v="4777"/>
    <x v="4777"/>
    <n v="240.80274375788599"/>
    <n v="190.19363729047899"/>
    <n v="96.224804673942899"/>
    <n v="89.947827045360796"/>
    <n v="150.22440578036901"/>
    <x v="4777"/>
    <n v="48.330654595423397"/>
    <n v="4.9456562952594503"/>
    <x v="2"/>
    <n v="5"/>
    <n v="2"/>
    <n v="100"/>
    <n v="0"/>
  </r>
  <r>
    <x v="4778"/>
    <x v="4778"/>
    <n v="41.858034167900698"/>
    <n v="116.38744279880601"/>
    <n v="62.902474074522601"/>
    <n v="35.848387315842203"/>
    <n v="79.919146193006895"/>
    <x v="4778"/>
    <n v="88.628711886934795"/>
    <n v="4.3942750778615096"/>
    <x v="5"/>
    <n v="0"/>
    <n v="4"/>
    <n v="78.847396123898605"/>
    <n v="1"/>
  </r>
  <r>
    <x v="4779"/>
    <x v="4779"/>
    <n v="233.03048140502099"/>
    <n v="159.14554299396701"/>
    <n v="27.559954408798099"/>
    <n v="48.051298619173501"/>
    <n v="122.502973051547"/>
    <x v="4779"/>
    <n v="47.598722567787497"/>
    <n v="3.2916918541793998"/>
    <x v="9"/>
    <n v="6"/>
    <n v="2"/>
    <n v="100"/>
    <n v="0"/>
  </r>
  <r>
    <x v="4780"/>
    <x v="4780"/>
    <n v="187.75399981518299"/>
    <n v="86.078523603215004"/>
    <n v="148.47527657452699"/>
    <n v="90.450414121807796"/>
    <n v="10.4943834169959"/>
    <x v="4780"/>
    <n v="57.720700447492597"/>
    <n v="9.3669089680955402"/>
    <x v="1"/>
    <n v="10"/>
    <n v="3"/>
    <n v="65.521726438353596"/>
    <n v="1"/>
  </r>
  <r>
    <x v="4781"/>
    <x v="4781"/>
    <n v="122.743136375286"/>
    <n v="90.767576251396093"/>
    <n v="175.97135376853001"/>
    <n v="80.224321798984803"/>
    <n v="11.1114323983122"/>
    <x v="4781"/>
    <n v="38.486274550877098"/>
    <n v="19.093310786339899"/>
    <x v="5"/>
    <n v="5"/>
    <n v="2"/>
    <n v="79.275488335984093"/>
    <n v="1"/>
  </r>
  <r>
    <x v="4782"/>
    <x v="4782"/>
    <n v="76.206344728668796"/>
    <n v="175.86529980316399"/>
    <n v="188.83018184656299"/>
    <n v="24.343092500980202"/>
    <n v="28.478100847461398"/>
    <x v="4782"/>
    <n v="69.226877598034093"/>
    <n v="13.1617760058197"/>
    <x v="6"/>
    <n v="3"/>
    <n v="1"/>
    <n v="100"/>
    <n v="0"/>
  </r>
  <r>
    <x v="4783"/>
    <x v="4783"/>
    <n v="257.91863505066902"/>
    <n v="179.18689925838001"/>
    <n v="11.723794122716001"/>
    <n v="32.479506541193302"/>
    <n v="173.03773596016799"/>
    <x v="4783"/>
    <n v="38.638104934875898"/>
    <n v="16.720040629962099"/>
    <x v="6"/>
    <n v="6"/>
    <n v="1"/>
    <n v="100"/>
    <n v="0"/>
  </r>
  <r>
    <x v="4784"/>
    <x v="4784"/>
    <n v="210.05647778821501"/>
    <n v="47.737776286259503"/>
    <n v="147.981742317776"/>
    <n v="35.295872745933899"/>
    <n v="259.114924383946"/>
    <x v="4784"/>
    <n v="30.085308806504401"/>
    <n v="19.6216037806294"/>
    <x v="1"/>
    <n v="8"/>
    <n v="2"/>
    <n v="100"/>
    <n v="0"/>
  </r>
  <r>
    <x v="4785"/>
    <x v="4785"/>
    <n v="164.32197284074101"/>
    <n v="39.848375716923599"/>
    <n v="145.300691881392"/>
    <n v="91.273847343105899"/>
    <n v="78.066986777872501"/>
    <x v="4785"/>
    <n v="17.294258076643001"/>
    <n v="10.8124532638713"/>
    <x v="3"/>
    <n v="8"/>
    <n v="4"/>
    <n v="100"/>
    <n v="0"/>
  </r>
  <r>
    <x v="4786"/>
    <x v="4786"/>
    <n v="182.870560169539"/>
    <n v="99.247034773990194"/>
    <n v="189.42192282911699"/>
    <n v="99.893373710453901"/>
    <n v="10.181948917026"/>
    <x v="4786"/>
    <n v="15.1902413045062"/>
    <n v="4.7614015137274999"/>
    <x v="15"/>
    <n v="6"/>
    <n v="1"/>
    <n v="100"/>
    <n v="0"/>
  </r>
  <r>
    <x v="4787"/>
    <x v="4787"/>
    <n v="27.319854624654202"/>
    <n v="180.055405425538"/>
    <n v="50.582918899553"/>
    <n v="77.400430215543906"/>
    <n v="212.58813061569299"/>
    <x v="4787"/>
    <n v="37.537691788205997"/>
    <n v="18.556220140871702"/>
    <x v="6"/>
    <n v="4"/>
    <n v="2"/>
    <n v="100"/>
    <n v="0"/>
  </r>
  <r>
    <x v="4788"/>
    <x v="4788"/>
    <n v="142.17592827335699"/>
    <n v="64.471018681235194"/>
    <n v="148.43580765903101"/>
    <n v="48.432630249350602"/>
    <n v="256.60567170151899"/>
    <x v="4788"/>
    <n v="76.282601072432996"/>
    <n v="13.979679781435101"/>
    <x v="1"/>
    <n v="5"/>
    <n v="4"/>
    <n v="100"/>
    <n v="0"/>
  </r>
  <r>
    <x v="4789"/>
    <x v="4789"/>
    <n v="58.110087835710601"/>
    <n v="130.40292306782601"/>
    <n v="10.925257753296901"/>
    <n v="1.0173818067478899"/>
    <n v="41.451835578930499"/>
    <x v="4789"/>
    <n v="28.505805970925401"/>
    <n v="19.1788252109403"/>
    <x v="10"/>
    <n v="2"/>
    <n v="2"/>
    <n v="85.783574790505"/>
    <n v="0"/>
  </r>
  <r>
    <x v="4790"/>
    <x v="4790"/>
    <n v="62.5151037026476"/>
    <n v="141.63033754812"/>
    <n v="126.249144152323"/>
    <n v="69.748805659795707"/>
    <n v="115.72430878212"/>
    <x v="4790"/>
    <n v="36.930470512554599"/>
    <n v="13.0206392331104"/>
    <x v="1"/>
    <n v="5"/>
    <n v="1"/>
    <n v="76.923400790339699"/>
    <n v="1"/>
  </r>
  <r>
    <x v="4791"/>
    <x v="4791"/>
    <n v="198.39118868605999"/>
    <n v="155.73493297883101"/>
    <n v="70.169564810435901"/>
    <n v="38.936116449778403"/>
    <n v="47.621052177061401"/>
    <x v="4791"/>
    <n v="91.465427666991104"/>
    <n v="15.502900200585399"/>
    <x v="14"/>
    <n v="9"/>
    <n v="1"/>
    <n v="100"/>
    <n v="0"/>
  </r>
  <r>
    <x v="4792"/>
    <x v="4792"/>
    <n v="273.37684555028602"/>
    <n v="112.784891584192"/>
    <n v="153.781887909495"/>
    <n v="63.2986470228605"/>
    <n v="31.907229182809498"/>
    <x v="4792"/>
    <n v="67.524174623018794"/>
    <n v="17.812723895577498"/>
    <x v="4"/>
    <n v="4"/>
    <n v="0"/>
    <n v="78.512274358384104"/>
    <n v="1"/>
  </r>
  <r>
    <x v="4793"/>
    <x v="4793"/>
    <n v="121.126983143503"/>
    <n v="80.491035655793894"/>
    <n v="172.66085728707799"/>
    <n v="60.669396346242799"/>
    <n v="194.45056154231199"/>
    <x v="4793"/>
    <n v="92.775015047977803"/>
    <n v="15.1849862304016"/>
    <x v="6"/>
    <n v="7"/>
    <n v="2"/>
    <n v="100"/>
    <n v="0"/>
  </r>
  <r>
    <x v="4794"/>
    <x v="4794"/>
    <n v="62.324781903657097"/>
    <n v="193.40319775979401"/>
    <n v="72.964208443503196"/>
    <n v="48.083205657438697"/>
    <n v="290.26094285343902"/>
    <x v="4794"/>
    <n v="92.010343060327003"/>
    <n v="11.2529154402544"/>
    <x v="7"/>
    <n v="3"/>
    <n v="0"/>
    <n v="100"/>
    <n v="0"/>
  </r>
  <r>
    <x v="4795"/>
    <x v="4795"/>
    <n v="194.62408117099599"/>
    <n v="122.26615066057001"/>
    <n v="105.11721853986"/>
    <n v="94.438739772632303"/>
    <n v="203.449687686228"/>
    <x v="4795"/>
    <n v="15.706961423712"/>
    <n v="9.4384186452294401"/>
    <x v="6"/>
    <n v="6"/>
    <n v="2"/>
    <n v="100"/>
    <n v="0"/>
  </r>
  <r>
    <x v="4796"/>
    <x v="4796"/>
    <n v="261.35611390509501"/>
    <n v="145.713042326654"/>
    <n v="23.480812472719901"/>
    <n v="2.31463453553416"/>
    <n v="295.44439884228501"/>
    <x v="4796"/>
    <n v="95.950839243552807"/>
    <n v="16.4675466982569"/>
    <x v="5"/>
    <n v="2"/>
    <n v="3"/>
    <n v="100"/>
    <n v="0"/>
  </r>
  <r>
    <x v="4797"/>
    <x v="4797"/>
    <n v="224.49564033674699"/>
    <n v="68.996569139175605"/>
    <n v="83.381393044695301"/>
    <n v="71.213248447258806"/>
    <n v="130.31858282108701"/>
    <x v="4797"/>
    <n v="14.606016315512999"/>
    <n v="15.4397162564137"/>
    <x v="4"/>
    <n v="3"/>
    <n v="0"/>
    <n v="100"/>
    <n v="0"/>
  </r>
  <r>
    <x v="4798"/>
    <x v="4798"/>
    <n v="260.627169160976"/>
    <n v="133.989836200616"/>
    <n v="72.1600786518338"/>
    <n v="40.983986829954603"/>
    <n v="269.360936648208"/>
    <x v="4798"/>
    <n v="93.305702597363805"/>
    <n v="7.3286164786203196"/>
    <x v="1"/>
    <n v="4"/>
    <n v="4"/>
    <n v="100"/>
    <n v="0"/>
  </r>
  <r>
    <x v="4799"/>
    <x v="4799"/>
    <n v="160.966401303239"/>
    <n v="51.559532432825101"/>
    <n v="36.624691956903497"/>
    <n v="71.379045049161107"/>
    <n v="61.525267399891298"/>
    <x v="4799"/>
    <n v="59.206009299104402"/>
    <n v="9.9666393468430705"/>
    <x v="7"/>
    <n v="7"/>
    <n v="1"/>
    <n v="100"/>
    <n v="0"/>
  </r>
  <r>
    <x v="4800"/>
    <x v="4800"/>
    <n v="225.562873310757"/>
    <n v="49.019383505727198"/>
    <n v="178.895724953355"/>
    <n v="67.521964753963104"/>
    <n v="35.371310103237903"/>
    <x v="4800"/>
    <n v="57.987062458965198"/>
    <n v="12.699815117713801"/>
    <x v="1"/>
    <n v="3"/>
    <n v="1"/>
    <n v="74.6331923614148"/>
    <n v="1"/>
  </r>
  <r>
    <x v="4801"/>
    <x v="4801"/>
    <n v="42.019367807680901"/>
    <n v="142.944440361885"/>
    <n v="29.617567608032001"/>
    <n v="1.02380025759953"/>
    <n v="210.75601527372999"/>
    <x v="4801"/>
    <n v="74.193765635783706"/>
    <n v="0.56740438104294799"/>
    <x v="5"/>
    <n v="1"/>
    <n v="3"/>
    <n v="65.530021530961207"/>
    <n v="1"/>
  </r>
  <r>
    <x v="4802"/>
    <x v="4802"/>
    <n v="104.48238460895701"/>
    <n v="104.278947252587"/>
    <n v="127.14787150603701"/>
    <n v="28.5338495174671"/>
    <n v="111.42249925879"/>
    <x v="4802"/>
    <n v="89.129014368555701"/>
    <n v="4.9513739986329197"/>
    <x v="15"/>
    <n v="8"/>
    <n v="1"/>
    <n v="100"/>
    <n v="0"/>
  </r>
  <r>
    <x v="4803"/>
    <x v="4803"/>
    <n v="116.864749344456"/>
    <n v="136.65532208447701"/>
    <n v="178.028528695977"/>
    <n v="18.909152050378001"/>
    <n v="95.306280824130397"/>
    <x v="4803"/>
    <n v="65.530410009513105"/>
    <n v="5.0042879014271104"/>
    <x v="5"/>
    <n v="4"/>
    <n v="2"/>
    <n v="95.595378695932297"/>
    <n v="0"/>
  </r>
  <r>
    <x v="4804"/>
    <x v="4804"/>
    <n v="153.38872387380999"/>
    <n v="53.887698149618302"/>
    <n v="182.393715972645"/>
    <n v="16.6986352942492"/>
    <n v="201.384173399297"/>
    <x v="4804"/>
    <n v="48.285986840318898"/>
    <n v="17.664631189626199"/>
    <x v="9"/>
    <n v="8"/>
    <n v="2"/>
    <n v="100"/>
    <n v="0"/>
  </r>
  <r>
    <x v="4805"/>
    <x v="4805"/>
    <n v="278.72290807704701"/>
    <n v="119.744668211346"/>
    <n v="158.64793996811301"/>
    <n v="72.847668412113194"/>
    <n v="100.045212530846"/>
    <x v="4805"/>
    <n v="20.070040868629601"/>
    <n v="6.6297550699258201"/>
    <x v="2"/>
    <n v="5"/>
    <n v="1"/>
    <n v="100"/>
    <n v="0"/>
  </r>
  <r>
    <x v="4806"/>
    <x v="4806"/>
    <n v="262.28896806665199"/>
    <n v="88.786729940622493"/>
    <n v="35.228226774835299"/>
    <n v="23.955134909312399"/>
    <n v="171.76745167455601"/>
    <x v="4806"/>
    <n v="81.028837530538993"/>
    <n v="10.9028677559582"/>
    <x v="11"/>
    <n v="1"/>
    <n v="1"/>
    <n v="76.9508003878843"/>
    <n v="1"/>
  </r>
  <r>
    <x v="4807"/>
    <x v="4807"/>
    <n v="40.3576476867553"/>
    <n v="119.392057369105"/>
    <n v="163.486281842773"/>
    <n v="47.473761498729999"/>
    <n v="89.836531878391298"/>
    <x v="4807"/>
    <n v="21.546414322372399"/>
    <n v="16.631729340084501"/>
    <x v="10"/>
    <n v="8"/>
    <n v="1"/>
    <n v="100"/>
    <n v="0"/>
  </r>
  <r>
    <x v="4808"/>
    <x v="4808"/>
    <n v="51.836895564738903"/>
    <n v="58.175946448843803"/>
    <n v="55.312962483124899"/>
    <n v="24.6988995285679"/>
    <n v="235.12727646337501"/>
    <x v="4808"/>
    <n v="75.372927507931806"/>
    <n v="5.19387625086671"/>
    <x v="9"/>
    <n v="4"/>
    <n v="2"/>
    <n v="83.9909865873162"/>
    <n v="0"/>
  </r>
  <r>
    <x v="4809"/>
    <x v="4809"/>
    <n v="107.292164876673"/>
    <n v="143.090192729824"/>
    <n v="184.47960548650099"/>
    <n v="58.023382343532901"/>
    <n v="93.7165021485946"/>
    <x v="4809"/>
    <n v="57.513245120382301"/>
    <n v="2.4751415493372799"/>
    <x v="3"/>
    <n v="4"/>
    <n v="3"/>
    <n v="100"/>
    <n v="0"/>
  </r>
  <r>
    <x v="4810"/>
    <x v="4810"/>
    <n v="87.223159767202105"/>
    <n v="161.185873231893"/>
    <n v="141.817336284769"/>
    <n v="72.057376805996796"/>
    <n v="160.498243348866"/>
    <x v="4810"/>
    <n v="44.725233228226102"/>
    <n v="18.967196130168901"/>
    <x v="9"/>
    <n v="6"/>
    <n v="0"/>
    <n v="98.5439266628089"/>
    <n v="0"/>
  </r>
  <r>
    <x v="4811"/>
    <x v="4811"/>
    <n v="184.43128594687801"/>
    <n v="51.983294771544699"/>
    <n v="157.05351220177701"/>
    <n v="33.107473869817603"/>
    <n v="6.9528251091035198"/>
    <x v="4811"/>
    <n v="65.168774762802997"/>
    <n v="14.0936587206832"/>
    <x v="11"/>
    <n v="7"/>
    <n v="4"/>
    <n v="100"/>
    <n v="0"/>
  </r>
  <r>
    <x v="4812"/>
    <x v="4812"/>
    <n v="270.83281432936298"/>
    <n v="60.1241119711284"/>
    <n v="17.006490700387399"/>
    <n v="60.302084828712097"/>
    <n v="237.51923500751701"/>
    <x v="4812"/>
    <n v="79.512047746708802"/>
    <n v="3.5410753136028199"/>
    <x v="3"/>
    <n v="3"/>
    <n v="2"/>
    <n v="69.053056772435497"/>
    <n v="1"/>
  </r>
  <r>
    <x v="4813"/>
    <x v="4813"/>
    <n v="288.687462501776"/>
    <n v="132.230853943818"/>
    <n v="116.553022688708"/>
    <n v="82.485477441373902"/>
    <n v="186.10133244659201"/>
    <x v="4813"/>
    <n v="94.702565660555805"/>
    <n v="16.3942310802531"/>
    <x v="1"/>
    <n v="11"/>
    <n v="1"/>
    <n v="100"/>
    <n v="0"/>
  </r>
  <r>
    <x v="4814"/>
    <x v="4814"/>
    <n v="196.08088576056701"/>
    <n v="139.117034860708"/>
    <n v="164.228425379735"/>
    <n v="9.4224285164491608"/>
    <n v="57.671120097868702"/>
    <x v="4814"/>
    <n v="33.822719455401902"/>
    <n v="15.7425322667117"/>
    <x v="17"/>
    <n v="11"/>
    <n v="2"/>
    <n v="100"/>
    <n v="0"/>
  </r>
  <r>
    <x v="4815"/>
    <x v="4815"/>
    <n v="251.44776042032601"/>
    <n v="140.81993687949"/>
    <n v="172.318070554499"/>
    <n v="71.067059904127106"/>
    <n v="64.612012827307495"/>
    <x v="4815"/>
    <n v="95.241714419052798"/>
    <n v="16.750821949509699"/>
    <x v="1"/>
    <n v="8"/>
    <n v="0"/>
    <n v="100"/>
    <n v="0"/>
  </r>
  <r>
    <x v="4816"/>
    <x v="4816"/>
    <n v="157.56066006923899"/>
    <n v="136.53970095516701"/>
    <n v="5.7263409467282997"/>
    <n v="32.314494443538003"/>
    <n v="78.747875551446597"/>
    <x v="4816"/>
    <n v="96.485324138901206"/>
    <n v="5.5242515330845796"/>
    <x v="3"/>
    <n v="3"/>
    <n v="3"/>
    <n v="100"/>
    <n v="0"/>
  </r>
  <r>
    <x v="4817"/>
    <x v="4817"/>
    <n v="62.498084058011898"/>
    <n v="78.561543390507694"/>
    <n v="187.831846511023"/>
    <n v="12.264995652494401"/>
    <n v="172.95903137866799"/>
    <x v="4817"/>
    <n v="83.226746303171197"/>
    <n v="8.9715934677794191"/>
    <x v="6"/>
    <n v="5"/>
    <n v="0"/>
    <n v="100"/>
    <n v="0"/>
  </r>
  <r>
    <x v="4818"/>
    <x v="4818"/>
    <n v="157.406523628043"/>
    <n v="78.970734880735606"/>
    <n v="8.6677466604959399"/>
    <n v="54.565420761434801"/>
    <n v="164.494899927906"/>
    <x v="4818"/>
    <n v="89.329345744811405"/>
    <n v="13.873474864562199"/>
    <x v="4"/>
    <n v="2"/>
    <n v="0"/>
    <n v="100"/>
    <n v="0"/>
  </r>
  <r>
    <x v="4819"/>
    <x v="4819"/>
    <n v="166.524780431295"/>
    <n v="50.963524728876202"/>
    <n v="122.90373593496901"/>
    <n v="22.626231926773102"/>
    <n v="82.159115892566803"/>
    <x v="4819"/>
    <n v="72.3184762345454"/>
    <n v="7.8133514845881002"/>
    <x v="12"/>
    <n v="3"/>
    <n v="2"/>
    <n v="77.250522349661907"/>
    <n v="1"/>
  </r>
  <r>
    <x v="4820"/>
    <x v="4820"/>
    <n v="222.73726926406599"/>
    <n v="31.366739979272499"/>
    <n v="138.677505523062"/>
    <n v="82.136179266915704"/>
    <n v="208.21868759310101"/>
    <x v="4820"/>
    <n v="13.5187497938156"/>
    <n v="1.3994434443253101"/>
    <x v="15"/>
    <n v="8"/>
    <n v="4"/>
    <n v="100"/>
    <n v="0"/>
  </r>
  <r>
    <x v="4821"/>
    <x v="4821"/>
    <n v="65.964896912204694"/>
    <n v="138.515475879381"/>
    <n v="21.469058233581901"/>
    <n v="4.2895909531076102"/>
    <n v="266.71234978011898"/>
    <x v="4821"/>
    <n v="61.757069023485201"/>
    <n v="2.7289950799087199"/>
    <x v="15"/>
    <n v="5"/>
    <n v="3"/>
    <n v="100"/>
    <n v="0"/>
  </r>
  <r>
    <x v="4822"/>
    <x v="4822"/>
    <n v="110.49311462601899"/>
    <n v="18.637757194462498"/>
    <n v="9.6023731218385304"/>
    <n v="9.8652896270897408"/>
    <n v="13.054643296061499"/>
    <x v="4822"/>
    <n v="77.248410666469397"/>
    <n v="11.9422701019486"/>
    <x v="6"/>
    <n v="4"/>
    <n v="2"/>
    <n v="72.723176534996895"/>
    <n v="1"/>
  </r>
  <r>
    <x v="4823"/>
    <x v="4823"/>
    <n v="109.20824076436899"/>
    <n v="187.55845735735599"/>
    <n v="156.982430890145"/>
    <n v="52.099612598581601"/>
    <n v="125.158991346804"/>
    <x v="4823"/>
    <n v="94.753282123570102"/>
    <n v="7.5033639919724298"/>
    <x v="2"/>
    <n v="7"/>
    <n v="1"/>
    <n v="100"/>
    <n v="0"/>
  </r>
  <r>
    <x v="4824"/>
    <x v="4824"/>
    <n v="287.83187872234902"/>
    <n v="165.33726073429"/>
    <n v="76.934124959486795"/>
    <n v="58.894178407695598"/>
    <n v="178.05603556344201"/>
    <x v="4824"/>
    <n v="61.340666231698599"/>
    <n v="0.107602636194155"/>
    <x v="1"/>
    <n v="8"/>
    <n v="0"/>
    <n v="100"/>
    <n v="0"/>
  </r>
  <r>
    <x v="4825"/>
    <x v="4825"/>
    <n v="133.183488098015"/>
    <n v="171.50114799145101"/>
    <n v="21.422503063024699"/>
    <n v="72.9886664522746"/>
    <n v="175.93056106109901"/>
    <x v="4825"/>
    <n v="81.478061043164502"/>
    <n v="15.337090539521901"/>
    <x v="1"/>
    <n v="8"/>
    <n v="2"/>
    <n v="93.273246151176807"/>
    <n v="0"/>
  </r>
  <r>
    <x v="4826"/>
    <x v="4826"/>
    <n v="226.528190189443"/>
    <n v="181.33376292303799"/>
    <n v="152.533563277528"/>
    <n v="25.9260728252193"/>
    <n v="5.86060409685322"/>
    <x v="4826"/>
    <n v="73.453484579004396"/>
    <n v="8.3340748559032196"/>
    <x v="5"/>
    <n v="4"/>
    <n v="1"/>
    <n v="100"/>
    <n v="0"/>
  </r>
  <r>
    <x v="4827"/>
    <x v="4827"/>
    <n v="225.24341441233099"/>
    <n v="81.720994144648003"/>
    <n v="169.83261402872401"/>
    <n v="84.176040821329096"/>
    <n v="63.169819754581503"/>
    <x v="4827"/>
    <n v="35.272259969282302"/>
    <n v="6.2753857089186402"/>
    <x v="5"/>
    <n v="9"/>
    <n v="2"/>
    <n v="89.946576709219201"/>
    <n v="0"/>
  </r>
  <r>
    <x v="4828"/>
    <x v="4828"/>
    <n v="79.663255440972407"/>
    <n v="169.34014467008001"/>
    <n v="117.477238151761"/>
    <n v="95.314233977378294"/>
    <n v="18.549216393636399"/>
    <x v="4828"/>
    <n v="23.925526763622202"/>
    <n v="14.2703835810219"/>
    <x v="1"/>
    <n v="3"/>
    <n v="1"/>
    <n v="100"/>
    <n v="0"/>
  </r>
  <r>
    <x v="4829"/>
    <x v="4829"/>
    <n v="171.560906811519"/>
    <n v="31.612260058329799"/>
    <n v="32.247361686929104"/>
    <n v="49.903930359486303"/>
    <n v="170.68952176497999"/>
    <x v="4829"/>
    <n v="77.581479581010996"/>
    <n v="9.1021763797280606"/>
    <x v="16"/>
    <n v="5"/>
    <n v="1"/>
    <n v="100"/>
    <n v="0"/>
  </r>
  <r>
    <x v="4830"/>
    <x v="4830"/>
    <n v="268.290867995594"/>
    <n v="4.3283589216471299"/>
    <n v="3.0444942982981602"/>
    <n v="76.053136496980102"/>
    <n v="193.61696630084001"/>
    <x v="4830"/>
    <n v="31.039152506155599"/>
    <n v="13.8966221878437"/>
    <x v="1"/>
    <n v="5"/>
    <n v="2"/>
    <n v="100"/>
    <n v="0"/>
  </r>
  <r>
    <x v="4831"/>
    <x v="4831"/>
    <n v="142.559315837084"/>
    <n v="156.97827893277"/>
    <n v="140.16049626038799"/>
    <n v="52.484835454379201"/>
    <n v="47.9226490270432"/>
    <x v="4831"/>
    <n v="32.0222399167126"/>
    <n v="0.26396164762445101"/>
    <x v="4"/>
    <n v="5"/>
    <n v="0"/>
    <n v="100"/>
    <n v="0"/>
  </r>
  <r>
    <x v="4832"/>
    <x v="4832"/>
    <n v="283.53525220276299"/>
    <n v="14.9593295993878"/>
    <n v="110.027934965063"/>
    <n v="6.9467029412210604"/>
    <n v="99.903335802621697"/>
    <x v="4832"/>
    <n v="67.955161483058205"/>
    <n v="0.18840228169648901"/>
    <x v="4"/>
    <n v="1"/>
    <n v="2"/>
    <n v="100"/>
    <n v="0"/>
  </r>
  <r>
    <x v="4833"/>
    <x v="4833"/>
    <n v="64.337468797248405"/>
    <n v="197.70493346518401"/>
    <n v="130.159428344015"/>
    <n v="32.6111512842621"/>
    <n v="98.941123012806301"/>
    <x v="4833"/>
    <n v="81.016161762657504"/>
    <n v="11.198038608207501"/>
    <x v="3"/>
    <n v="1"/>
    <n v="2"/>
    <n v="92.087068674033304"/>
    <n v="0"/>
  </r>
  <r>
    <x v="4834"/>
    <x v="4834"/>
    <n v="22.2477317322092"/>
    <n v="134.959285920311"/>
    <n v="162.636934039919"/>
    <n v="8.7486689627014993"/>
    <n v="245.94069947693501"/>
    <x v="4834"/>
    <n v="62.4098883575112"/>
    <n v="19.6442406845701"/>
    <x v="0"/>
    <n v="1"/>
    <n v="2"/>
    <n v="100"/>
    <n v="0"/>
  </r>
  <r>
    <x v="4835"/>
    <x v="4835"/>
    <n v="267.436161943424"/>
    <n v="150.68994204842099"/>
    <n v="86.845555398594399"/>
    <n v="98.887911925501299"/>
    <n v="58.397821358739897"/>
    <x v="4835"/>
    <n v="89.648483849116403"/>
    <n v="5.4471447583666404"/>
    <x v="11"/>
    <n v="6"/>
    <n v="2"/>
    <n v="89.313800222589094"/>
    <n v="0"/>
  </r>
  <r>
    <x v="4836"/>
    <x v="4836"/>
    <n v="254.30435938866401"/>
    <n v="49.160771255573103"/>
    <n v="24.903093766724002"/>
    <n v="22.9025912073377"/>
    <n v="164.49423639769699"/>
    <x v="4836"/>
    <n v="29.0298942325607"/>
    <n v="13.6578711433335"/>
    <x v="1"/>
    <n v="3"/>
    <n v="3"/>
    <n v="100"/>
    <n v="0"/>
  </r>
  <r>
    <x v="4837"/>
    <x v="4837"/>
    <n v="297.77696278015299"/>
    <n v="134.773078783937"/>
    <n v="187.99665707816499"/>
    <n v="63.590041941571798"/>
    <n v="234.880653750265"/>
    <x v="4837"/>
    <n v="32.7172986586665"/>
    <n v="3.4451508580536401"/>
    <x v="2"/>
    <n v="6"/>
    <n v="1"/>
    <n v="100"/>
    <n v="0"/>
  </r>
  <r>
    <x v="4838"/>
    <x v="4838"/>
    <n v="203.81804643372701"/>
    <n v="8.6439874509914407"/>
    <n v="109.052425449371"/>
    <n v="28.434510194493701"/>
    <n v="248.87345786911399"/>
    <x v="4838"/>
    <n v="67.325995374170006"/>
    <n v="6.2309726352166699"/>
    <x v="12"/>
    <n v="5"/>
    <n v="4"/>
    <n v="63.309990839752203"/>
    <n v="1"/>
  </r>
  <r>
    <x v="4839"/>
    <x v="4839"/>
    <n v="281.00637800014403"/>
    <n v="167.56514398472001"/>
    <n v="123.058823817708"/>
    <n v="65.324621535592499"/>
    <n v="199.969828285419"/>
    <x v="4839"/>
    <n v="84.643136615646696"/>
    <n v="1.5614978095041501"/>
    <x v="4"/>
    <n v="9"/>
    <n v="2"/>
    <n v="100"/>
    <n v="0"/>
  </r>
  <r>
    <x v="4840"/>
    <x v="4840"/>
    <n v="248.084707525233"/>
    <n v="33.924818606314403"/>
    <n v="186.68228591035"/>
    <n v="21.040169087048199"/>
    <n v="89.858325678564796"/>
    <x v="4840"/>
    <n v="58.541662151041002"/>
    <n v="17.6158631991368"/>
    <x v="11"/>
    <n v="8"/>
    <n v="3"/>
    <n v="100"/>
    <n v="0"/>
  </r>
  <r>
    <x v="4841"/>
    <x v="4841"/>
    <n v="253.327899936026"/>
    <n v="139.47161336675401"/>
    <n v="186.316731262052"/>
    <n v="78.527006591007407"/>
    <n v="246.91397244865601"/>
    <x v="4841"/>
    <n v="10.9343415972291"/>
    <n v="6.2087480310632603"/>
    <x v="10"/>
    <n v="3"/>
    <n v="3"/>
    <n v="100"/>
    <n v="0"/>
  </r>
  <r>
    <x v="4842"/>
    <x v="4842"/>
    <n v="170.74247113627999"/>
    <n v="44.8961002465456"/>
    <n v="114.418921345634"/>
    <n v="11.0811602836635"/>
    <n v="222.649808130037"/>
    <x v="4842"/>
    <n v="70.924881628624604"/>
    <n v="4.6093289480598001"/>
    <x v="11"/>
    <n v="4"/>
    <n v="2"/>
    <n v="100"/>
    <n v="0"/>
  </r>
  <r>
    <x v="4843"/>
    <x v="4843"/>
    <n v="114.709379375013"/>
    <n v="13.6906338852085"/>
    <n v="59.522284944285197"/>
    <n v="89.515040009027999"/>
    <n v="211.34074014877999"/>
    <x v="4843"/>
    <n v="83.222418971614104"/>
    <n v="14.612083568798001"/>
    <x v="6"/>
    <n v="8"/>
    <n v="3"/>
    <n v="50.778857091380402"/>
    <n v="2"/>
  </r>
  <r>
    <x v="4844"/>
    <x v="4844"/>
    <n v="280.36742176298401"/>
    <n v="96.298735709878798"/>
    <n v="199.422726802547"/>
    <n v="84.042169254079397"/>
    <n v="20.200619665502099"/>
    <x v="4844"/>
    <n v="34.888926510637603"/>
    <n v="3.9888031122098502"/>
    <x v="6"/>
    <n v="12"/>
    <n v="4"/>
    <n v="98.251369801300498"/>
    <n v="0"/>
  </r>
  <r>
    <x v="4845"/>
    <x v="4845"/>
    <n v="129.635152684768"/>
    <n v="33.857242054557801"/>
    <n v="136.16341799070699"/>
    <n v="67.880734363838499"/>
    <n v="12.9794641954648"/>
    <x v="4845"/>
    <n v="14.877840599403999"/>
    <n v="4.8055072099676597"/>
    <x v="0"/>
    <n v="9"/>
    <n v="3"/>
    <n v="96.316004366773896"/>
    <n v="0"/>
  </r>
  <r>
    <x v="4846"/>
    <x v="4846"/>
    <n v="161.64581017489999"/>
    <n v="145.888797665309"/>
    <n v="81.687335378411305"/>
    <n v="6.7414627142847801"/>
    <n v="208.60958931047301"/>
    <x v="4846"/>
    <n v="56.615678029679302"/>
    <n v="2.0723250732142899"/>
    <x v="1"/>
    <n v="3"/>
    <n v="4"/>
    <n v="100"/>
    <n v="0"/>
  </r>
  <r>
    <x v="4847"/>
    <x v="4847"/>
    <n v="133.83429213755599"/>
    <n v="47.5131686766969"/>
    <n v="111.96736057071701"/>
    <n v="20.8569028328928"/>
    <n v="283.43844037017902"/>
    <x v="4847"/>
    <n v="13.7939698315858"/>
    <n v="19.257438183897499"/>
    <x v="2"/>
    <n v="8"/>
    <n v="1"/>
    <n v="81.957173616862306"/>
    <n v="0"/>
  </r>
  <r>
    <x v="4848"/>
    <x v="4848"/>
    <n v="169.445494188059"/>
    <n v="68.494511247165704"/>
    <n v="83.1668100536059"/>
    <n v="85.936159569107602"/>
    <n v="232.11717841890501"/>
    <x v="4848"/>
    <n v="47.441506952371903"/>
    <n v="4.9527549904335704"/>
    <x v="11"/>
    <n v="5"/>
    <n v="1"/>
    <n v="100"/>
    <n v="0"/>
  </r>
  <r>
    <x v="4849"/>
    <x v="4849"/>
    <n v="141.151523697698"/>
    <n v="113.48785025289401"/>
    <n v="177.661030459329"/>
    <n v="12.197443430259501"/>
    <n v="249.44266994810599"/>
    <x v="4849"/>
    <n v="11.603606002326501"/>
    <n v="19.9132660560476"/>
    <x v="3"/>
    <n v="6"/>
    <n v="2"/>
    <n v="95.034184383832297"/>
    <n v="0"/>
  </r>
  <r>
    <x v="4850"/>
    <x v="4850"/>
    <n v="14.390267573842699"/>
    <n v="56.993655515462301"/>
    <n v="96.499874973149204"/>
    <n v="15.593209630802001"/>
    <n v="163.494684254937"/>
    <x v="4850"/>
    <n v="30.247005061714201"/>
    <n v="3.5229888193695702"/>
    <x v="3"/>
    <n v="4"/>
    <n v="2"/>
    <n v="100"/>
    <n v="0"/>
  </r>
  <r>
    <x v="4851"/>
    <x v="4851"/>
    <n v="264.61445580230901"/>
    <n v="75.597623241992295"/>
    <n v="164.70567519624899"/>
    <n v="54.400332375551997"/>
    <n v="91.375843226422106"/>
    <x v="4851"/>
    <n v="44.994020669821801"/>
    <n v="0.41303699956340001"/>
    <x v="1"/>
    <n v="8"/>
    <n v="2"/>
    <n v="100"/>
    <n v="0"/>
  </r>
  <r>
    <x v="4852"/>
    <x v="4852"/>
    <n v="133.31814567473"/>
    <n v="163.12435420807699"/>
    <n v="168.03525956460001"/>
    <n v="27.417743967434301"/>
    <n v="203.32106903006499"/>
    <x v="4852"/>
    <n v="20.053530077073201"/>
    <n v="17.913872268885601"/>
    <x v="11"/>
    <n v="6"/>
    <n v="3"/>
    <n v="100"/>
    <n v="0"/>
  </r>
  <r>
    <x v="4853"/>
    <x v="4853"/>
    <n v="176.68309455220401"/>
    <n v="35.841969912205101"/>
    <n v="164.86646754704901"/>
    <n v="22.207569994392902"/>
    <n v="213.59126264780701"/>
    <x v="4853"/>
    <n v="20.2740313589814"/>
    <n v="11.600345036802301"/>
    <x v="3"/>
    <n v="3"/>
    <n v="4"/>
    <n v="100"/>
    <n v="0"/>
  </r>
  <r>
    <x v="4854"/>
    <x v="4854"/>
    <n v="41.756340827396102"/>
    <n v="16.440317896386698"/>
    <n v="144.43772249513401"/>
    <n v="57.581343184818003"/>
    <n v="202.607391508202"/>
    <x v="4854"/>
    <n v="84.435556629306305"/>
    <n v="7.0281999996825704"/>
    <x v="5"/>
    <n v="5"/>
    <n v="3"/>
    <n v="100"/>
    <n v="0"/>
  </r>
  <r>
    <x v="4855"/>
    <x v="4855"/>
    <n v="1.0163543947917399"/>
    <n v="65.671557026603793"/>
    <n v="170.975543361516"/>
    <n v="37.257667645802897"/>
    <n v="284.012717015796"/>
    <x v="4855"/>
    <n v="13.728148008165901"/>
    <n v="10.266793249140999"/>
    <x v="9"/>
    <n v="4"/>
    <n v="2"/>
    <n v="87.631621183013706"/>
    <n v="0"/>
  </r>
  <r>
    <x v="4856"/>
    <x v="4856"/>
    <n v="73.587028093092798"/>
    <n v="84.875353402775602"/>
    <n v="77.445915924593805"/>
    <n v="14.055989676966799"/>
    <n v="110.153709979366"/>
    <x v="4856"/>
    <n v="72.006962380628096"/>
    <n v="5.2145390981485704"/>
    <x v="9"/>
    <n v="6"/>
    <n v="1"/>
    <n v="65.272714261980894"/>
    <n v="1"/>
  </r>
  <r>
    <x v="4857"/>
    <x v="4857"/>
    <n v="211.375809640005"/>
    <n v="108.531856427313"/>
    <n v="22.932641228392001"/>
    <n v="53.485376754546401"/>
    <n v="11.897261686735"/>
    <x v="4857"/>
    <n v="83.303384441441594"/>
    <n v="12.6951770056324"/>
    <x v="1"/>
    <n v="3"/>
    <n v="0"/>
    <n v="100"/>
    <n v="0"/>
  </r>
  <r>
    <x v="4858"/>
    <x v="4858"/>
    <n v="29.758359033863499"/>
    <n v="74.484739235001399"/>
    <n v="168.490840874502"/>
    <n v="38.701240327862202"/>
    <n v="272.53330582722202"/>
    <x v="4858"/>
    <n v="21.765011872207499"/>
    <n v="12.329371166851301"/>
    <x v="4"/>
    <n v="7"/>
    <n v="0"/>
    <n v="100"/>
    <n v="0"/>
  </r>
  <r>
    <x v="4859"/>
    <x v="4859"/>
    <n v="272.66623211593998"/>
    <n v="157.982340044561"/>
    <n v="99.633683137469006"/>
    <n v="73.451677427376893"/>
    <n v="48.149735656224301"/>
    <x v="4859"/>
    <n v="27.583366106212502"/>
    <n v="1.60384578079378"/>
    <x v="5"/>
    <n v="8"/>
    <n v="2"/>
    <n v="100"/>
    <n v="0"/>
  </r>
  <r>
    <x v="4860"/>
    <x v="4860"/>
    <n v="64.5067708068553"/>
    <n v="7.8638975336946499"/>
    <n v="25.475206505570199"/>
    <n v="10.2755442320589"/>
    <n v="209.19550181622901"/>
    <x v="4860"/>
    <n v="67.734397143552599"/>
    <n v="18.213762012021501"/>
    <x v="9"/>
    <n v="3"/>
    <n v="7"/>
    <n v="100"/>
    <n v="0"/>
  </r>
  <r>
    <x v="4861"/>
    <x v="4861"/>
    <n v="61.378084287532701"/>
    <n v="86.353507639711594"/>
    <n v="23.0625044364015"/>
    <n v="62.0613243945973"/>
    <n v="261.96133193180498"/>
    <x v="4861"/>
    <n v="38.408195146889703"/>
    <n v="9.2105068445021594"/>
    <x v="2"/>
    <n v="1"/>
    <n v="0"/>
    <n v="100"/>
    <n v="0"/>
  </r>
  <r>
    <x v="4862"/>
    <x v="4862"/>
    <n v="54.452388486448598"/>
    <n v="76.451182931280897"/>
    <n v="31.848478801978501"/>
    <n v="43.649332694324698"/>
    <n v="93.0424194043905"/>
    <x v="4862"/>
    <n v="52.878076411141002"/>
    <n v="3.9030826416444699"/>
    <x v="4"/>
    <n v="7"/>
    <n v="2"/>
    <n v="45.774851362082003"/>
    <n v="2"/>
  </r>
  <r>
    <x v="4863"/>
    <x v="4863"/>
    <n v="4.1945138914094198"/>
    <n v="129.51569816137101"/>
    <n v="150.194651933421"/>
    <n v="40.606187505240399"/>
    <n v="249.12457225647699"/>
    <x v="4863"/>
    <n v="85.240243745175803"/>
    <n v="6.1476771887203103"/>
    <x v="1"/>
    <n v="2"/>
    <n v="1"/>
    <n v="100"/>
    <n v="0"/>
  </r>
  <r>
    <x v="4864"/>
    <x v="4864"/>
    <n v="231.54164054347001"/>
    <n v="193.25525037947901"/>
    <n v="142.171334693256"/>
    <n v="23.2287688008341"/>
    <n v="99.617437881433204"/>
    <x v="4864"/>
    <n v="22.418485424585999"/>
    <n v="17.324435096752101"/>
    <x v="1"/>
    <n v="6"/>
    <n v="0"/>
    <n v="100"/>
    <n v="0"/>
  </r>
  <r>
    <x v="4865"/>
    <x v="4865"/>
    <n v="262.51035937357699"/>
    <n v="102.075081325772"/>
    <n v="40.763736036976603"/>
    <n v="3.0426028202711102"/>
    <n v="238.277378470874"/>
    <x v="4865"/>
    <n v="65.768726971423504"/>
    <n v="7.6637034396420196"/>
    <x v="1"/>
    <n v="3"/>
    <n v="4"/>
    <n v="100"/>
    <n v="0"/>
  </r>
  <r>
    <x v="4866"/>
    <x v="4866"/>
    <n v="184.24881078485899"/>
    <n v="197.37536938834401"/>
    <n v="169.384683621959"/>
    <n v="84.7689194364645"/>
    <n v="20.948958892117702"/>
    <x v="4866"/>
    <n v="94.815795005271994"/>
    <n v="11.239223423912501"/>
    <x v="7"/>
    <n v="4"/>
    <n v="5"/>
    <n v="100"/>
    <n v="0"/>
  </r>
  <r>
    <x v="4867"/>
    <x v="4867"/>
    <n v="56.459994503958598"/>
    <n v="60.449878982639397"/>
    <n v="56.258959105648898"/>
    <n v="32.641008603442501"/>
    <n v="196.57289960127801"/>
    <x v="4867"/>
    <n v="15.171996671845299"/>
    <n v="18.953794697658999"/>
    <x v="14"/>
    <n v="4"/>
    <n v="2"/>
    <n v="64.601655639024997"/>
    <n v="1"/>
  </r>
  <r>
    <x v="4868"/>
    <x v="4868"/>
    <n v="85.583399082263895"/>
    <n v="6.1736265084922"/>
    <n v="158.59711666298901"/>
    <n v="68.109103972984698"/>
    <n v="203.141424173638"/>
    <x v="4868"/>
    <n v="15.400608848628501"/>
    <n v="13.0343287516393"/>
    <x v="6"/>
    <n v="2"/>
    <n v="4"/>
    <n v="100"/>
    <n v="0"/>
  </r>
  <r>
    <x v="4869"/>
    <x v="4869"/>
    <n v="142.778009209489"/>
    <n v="33.132633495282498"/>
    <n v="97.761181546988297"/>
    <n v="94.7587399776707"/>
    <n v="147.42774902428599"/>
    <x v="4869"/>
    <n v="59.9268135355873"/>
    <n v="13.514334878512001"/>
    <x v="5"/>
    <n v="3"/>
    <n v="1"/>
    <n v="100"/>
    <n v="0"/>
  </r>
  <r>
    <x v="4870"/>
    <x v="4870"/>
    <n v="286.30378548699002"/>
    <n v="79.024976954913399"/>
    <n v="146.30973650771301"/>
    <n v="56.499029808213102"/>
    <n v="206.12725915881299"/>
    <x v="4870"/>
    <n v="96.406821648489597"/>
    <n v="4.9713767432414997"/>
    <x v="1"/>
    <n v="6"/>
    <n v="0"/>
    <n v="100"/>
    <n v="0"/>
  </r>
  <r>
    <x v="4871"/>
    <x v="4871"/>
    <n v="74.205411545322804"/>
    <n v="63.266781837710397"/>
    <n v="76.277532614713095"/>
    <n v="39.714690251986603"/>
    <n v="276.95510116615202"/>
    <x v="4871"/>
    <n v="29.8426278130109"/>
    <n v="13.365903700559601"/>
    <x v="6"/>
    <n v="1"/>
    <n v="3"/>
    <n v="75.564840296181501"/>
    <n v="1"/>
  </r>
  <r>
    <x v="4872"/>
    <x v="4872"/>
    <n v="219.493771175966"/>
    <n v="19.410826196675501"/>
    <n v="69.428119418955106"/>
    <n v="26.827356634870299"/>
    <n v="220.156447490468"/>
    <x v="4872"/>
    <n v="39.771277274458001"/>
    <n v="7.8760548838500197"/>
    <x v="1"/>
    <n v="5"/>
    <n v="5"/>
    <n v="84.393133467931193"/>
    <n v="0"/>
  </r>
  <r>
    <x v="4873"/>
    <x v="4873"/>
    <n v="131.834466987876"/>
    <n v="86.532021538143297"/>
    <n v="168.271919791866"/>
    <n v="93.404379264749295"/>
    <n v="288.38880869539702"/>
    <x v="4873"/>
    <n v="18.8783177093086"/>
    <n v="18.220849691993401"/>
    <x v="4"/>
    <n v="5"/>
    <n v="1"/>
    <n v="100"/>
    <n v="0"/>
  </r>
  <r>
    <x v="4874"/>
    <x v="4874"/>
    <n v="89.354204508006504"/>
    <n v="67.623154331912502"/>
    <n v="7.0604509028139297"/>
    <n v="68.207681805114206"/>
    <n v="134.583694155621"/>
    <x v="4874"/>
    <n v="42.602250739316403"/>
    <n v="2.5907769582115399"/>
    <x v="3"/>
    <n v="5"/>
    <n v="1"/>
    <n v="84.583435387414497"/>
    <n v="0"/>
  </r>
  <r>
    <x v="4875"/>
    <x v="4875"/>
    <n v="136.77478110663401"/>
    <n v="24.5238440914876"/>
    <n v="194.94738945150101"/>
    <n v="66.5281393256559"/>
    <n v="158.48721951118699"/>
    <x v="4875"/>
    <n v="13.9899232018071"/>
    <n v="5.7128069932725598"/>
    <x v="5"/>
    <n v="4"/>
    <n v="2"/>
    <n v="100"/>
    <n v="0"/>
  </r>
  <r>
    <x v="4876"/>
    <x v="4876"/>
    <n v="21.362015262369699"/>
    <n v="59.223426122381703"/>
    <n v="129.635911653074"/>
    <n v="42.615832514527597"/>
    <n v="79.121609171312002"/>
    <x v="4876"/>
    <n v="45.0184597970268"/>
    <n v="1.3200145728442301"/>
    <x v="0"/>
    <n v="5"/>
    <n v="4"/>
    <n v="100"/>
    <n v="0"/>
  </r>
  <r>
    <x v="4877"/>
    <x v="4877"/>
    <n v="239.60621127910801"/>
    <n v="177.28721107107799"/>
    <n v="86.496677639888404"/>
    <n v="84.504871286742997"/>
    <n v="295.68050034025998"/>
    <x v="4877"/>
    <n v="59.993899744782702"/>
    <n v="7.6180769834000097"/>
    <x v="11"/>
    <n v="4"/>
    <n v="2"/>
    <n v="100"/>
    <n v="0"/>
  </r>
  <r>
    <x v="4878"/>
    <x v="4878"/>
    <n v="72.990578394890093"/>
    <n v="60.409773097867998"/>
    <n v="125.61090623008501"/>
    <n v="71.367218700948698"/>
    <n v="16.541020548381699"/>
    <x v="4878"/>
    <n v="97.750434401583504"/>
    <n v="2.9674533231282099"/>
    <x v="1"/>
    <n v="1"/>
    <n v="2"/>
    <n v="89.902553823185997"/>
    <n v="0"/>
  </r>
  <r>
    <x v="4879"/>
    <x v="4879"/>
    <n v="217.62363695789099"/>
    <n v="142.79108464840999"/>
    <n v="24.548189291796501"/>
    <n v="28.318327178101601"/>
    <n v="107.586125285043"/>
    <x v="4879"/>
    <n v="83.654918167775406"/>
    <n v="16.902875089248202"/>
    <x v="7"/>
    <n v="1"/>
    <n v="1"/>
    <n v="100"/>
    <n v="0"/>
  </r>
  <r>
    <x v="4880"/>
    <x v="4880"/>
    <n v="20.504511434458401"/>
    <n v="122.409415931551"/>
    <n v="102.810491058709"/>
    <n v="59.957866002504801"/>
    <n v="89.309149430583801"/>
    <x v="4880"/>
    <n v="83.985886969781404"/>
    <n v="18.5008640397836"/>
    <x v="9"/>
    <n v="3"/>
    <n v="0"/>
    <n v="76.743600390439994"/>
    <n v="1"/>
  </r>
  <r>
    <x v="4881"/>
    <x v="4881"/>
    <n v="286.52956684970502"/>
    <n v="85.436232481674296"/>
    <n v="197.019104667959"/>
    <n v="43.019395460126503"/>
    <n v="115.95351393841599"/>
    <x v="4881"/>
    <n v="30.5329892114977"/>
    <n v="13.3885128960943"/>
    <x v="4"/>
    <n v="3"/>
    <n v="2"/>
    <n v="100"/>
    <n v="0"/>
  </r>
  <r>
    <x v="4882"/>
    <x v="4882"/>
    <n v="57.904495621709501"/>
    <n v="47.805127360733799"/>
    <n v="47.053887569341299"/>
    <n v="0.65901628297130299"/>
    <n v="275.31535815595902"/>
    <x v="4882"/>
    <n v="17.851123195195999"/>
    <n v="2.0666919997167801"/>
    <x v="4"/>
    <n v="7"/>
    <n v="1"/>
    <n v="100"/>
    <n v="0"/>
  </r>
  <r>
    <x v="4883"/>
    <x v="4883"/>
    <n v="264.82262286212398"/>
    <n v="73.802939869189004"/>
    <n v="144.45561980726899"/>
    <n v="80.762343150179703"/>
    <n v="110.411362220554"/>
    <x v="4883"/>
    <n v="64.276723369381898"/>
    <n v="6.8326176324484003"/>
    <x v="2"/>
    <n v="4"/>
    <n v="0"/>
    <n v="97.082983046605094"/>
    <n v="0"/>
  </r>
  <r>
    <x v="4884"/>
    <x v="4884"/>
    <n v="242.84196288462999"/>
    <n v="118.421442694208"/>
    <n v="86.994275166340103"/>
    <n v="12.283034891970001"/>
    <n v="275.09299580999999"/>
    <x v="4884"/>
    <n v="56.902437555018999"/>
    <n v="19.289837846958701"/>
    <x v="11"/>
    <n v="6"/>
    <n v="1"/>
    <n v="99.318478205709596"/>
    <n v="0"/>
  </r>
  <r>
    <x v="4885"/>
    <x v="4885"/>
    <n v="290.35797722442402"/>
    <n v="70.1506429498709"/>
    <n v="130.49162969759001"/>
    <n v="50.9954506002614"/>
    <n v="127.00165849896"/>
    <x v="4885"/>
    <n v="56.485348891986803"/>
    <n v="2.7260244791899999"/>
    <x v="5"/>
    <n v="6"/>
    <n v="2"/>
    <n v="100"/>
    <n v="0"/>
  </r>
  <r>
    <x v="4886"/>
    <x v="4886"/>
    <n v="143.36719828372401"/>
    <n v="42.979286714846303"/>
    <n v="40.977445738355001"/>
    <n v="33.622619308481497"/>
    <n v="256.430630766062"/>
    <x v="4886"/>
    <n v="19.8107187580638"/>
    <n v="11.129787652455899"/>
    <x v="5"/>
    <n v="7"/>
    <n v="3"/>
    <n v="100"/>
    <n v="0"/>
  </r>
  <r>
    <x v="4887"/>
    <x v="4887"/>
    <n v="218.21918815378501"/>
    <n v="23.2925497783264"/>
    <n v="94.092996523520398"/>
    <n v="34.2089041200677"/>
    <n v="156.5250295502"/>
    <x v="4887"/>
    <n v="54.449640483699298"/>
    <n v="7.0585895199112496"/>
    <x v="9"/>
    <n v="4"/>
    <n v="0"/>
    <n v="100"/>
    <n v="0"/>
  </r>
  <r>
    <x v="4888"/>
    <x v="4888"/>
    <n v="111.21319711133501"/>
    <n v="175.95338758191301"/>
    <n v="196.01854277185501"/>
    <n v="47.736488341380799"/>
    <n v="93.405853028494406"/>
    <x v="4888"/>
    <n v="23.532016653961101"/>
    <n v="19.983252243057201"/>
    <x v="6"/>
    <n v="4"/>
    <n v="2"/>
    <n v="80.584527814953702"/>
    <n v="0"/>
  </r>
  <r>
    <x v="4889"/>
    <x v="4889"/>
    <n v="55.310471405908103"/>
    <n v="88.0625951503811"/>
    <n v="39.057430203201903"/>
    <n v="99.702310401974501"/>
    <n v="134.80493969036601"/>
    <x v="4889"/>
    <n v="47.990313434065399"/>
    <n v="5.7077812928362404"/>
    <x v="4"/>
    <n v="5"/>
    <n v="2"/>
    <n v="100"/>
    <n v="0"/>
  </r>
  <r>
    <x v="4890"/>
    <x v="4890"/>
    <n v="132.922779880034"/>
    <n v="125.041664348586"/>
    <n v="127.289005569751"/>
    <n v="40.8379680631475"/>
    <n v="127.31432369346101"/>
    <x v="4890"/>
    <n v="15.5946369380334"/>
    <n v="0.95544530566886698"/>
    <x v="2"/>
    <n v="2"/>
    <n v="5"/>
    <n v="100"/>
    <n v="0"/>
  </r>
  <r>
    <x v="4891"/>
    <x v="4891"/>
    <n v="49.7247046165364"/>
    <n v="98.082072227360996"/>
    <n v="115.119549753359"/>
    <n v="18.2329229816572"/>
    <n v="77.974218625665202"/>
    <x v="4891"/>
    <n v="87.120333946771197"/>
    <n v="14.0436562964933"/>
    <x v="0"/>
    <n v="2"/>
    <n v="2"/>
    <n v="51.310706830663598"/>
    <n v="2"/>
  </r>
  <r>
    <x v="4892"/>
    <x v="4892"/>
    <n v="294.61338683591498"/>
    <n v="174.51330367159201"/>
    <n v="113.01031725807999"/>
    <n v="61.360633804936803"/>
    <n v="86.891618997571996"/>
    <x v="4892"/>
    <n v="11.186207767532601"/>
    <n v="6.5347866048821901"/>
    <x v="4"/>
    <n v="3"/>
    <n v="1"/>
    <n v="100"/>
    <n v="0"/>
  </r>
  <r>
    <x v="4893"/>
    <x v="4893"/>
    <n v="28.873947342214901"/>
    <n v="109.386970489642"/>
    <n v="123.024657930323"/>
    <n v="23.628770803952101"/>
    <n v="55.936176393316302"/>
    <x v="4893"/>
    <n v="94.539082550079598"/>
    <n v="13.151628679092401"/>
    <x v="2"/>
    <n v="2"/>
    <n v="4"/>
    <n v="79.348798202148103"/>
    <n v="1"/>
  </r>
  <r>
    <x v="4894"/>
    <x v="4894"/>
    <n v="176.76351703578601"/>
    <n v="96.156283589822607"/>
    <n v="100.44759473764501"/>
    <n v="10.554913671294999"/>
    <n v="100.80016716228199"/>
    <x v="4894"/>
    <n v="87.660264045604507"/>
    <n v="2.0930397362902902"/>
    <x v="8"/>
    <n v="4"/>
    <n v="2"/>
    <n v="100"/>
    <n v="0"/>
  </r>
  <r>
    <x v="4895"/>
    <x v="4895"/>
    <n v="187.93915657621599"/>
    <n v="184.92019808434199"/>
    <n v="3.3861500515316001"/>
    <n v="5.0174172065929099"/>
    <n v="187.32174097475101"/>
    <x v="4895"/>
    <n v="77.7347265312372"/>
    <n v="10.461264018605"/>
    <x v="5"/>
    <n v="8"/>
    <n v="0"/>
    <n v="86.3839553715233"/>
    <n v="0"/>
  </r>
  <r>
    <x v="4896"/>
    <x v="4896"/>
    <n v="161.423862862216"/>
    <n v="143.93791920907"/>
    <n v="180.01936229262299"/>
    <n v="2.2881274019683802"/>
    <n v="115.967450612889"/>
    <x v="4896"/>
    <n v="98.429552405715199"/>
    <n v="7.5046309680529504"/>
    <x v="6"/>
    <n v="8"/>
    <n v="3"/>
    <n v="96.705196512208005"/>
    <n v="0"/>
  </r>
  <r>
    <x v="4897"/>
    <x v="4897"/>
    <n v="198.65576571355001"/>
    <n v="22.309981469371401"/>
    <n v="165.39576549680601"/>
    <n v="43.116464831106299"/>
    <n v="213.69696327788699"/>
    <x v="4897"/>
    <n v="14.8437997414824"/>
    <n v="10.7353426795726"/>
    <x v="0"/>
    <n v="5"/>
    <n v="2"/>
    <n v="100"/>
    <n v="0"/>
  </r>
  <r>
    <x v="4898"/>
    <x v="4898"/>
    <n v="34.854232503567196"/>
    <n v="35.540892239362798"/>
    <n v="34.833536184224201"/>
    <n v="42.672577987339302"/>
    <n v="296.09345090638499"/>
    <x v="4898"/>
    <n v="67.743739544711104"/>
    <n v="17.0694479588227"/>
    <x v="4"/>
    <n v="3"/>
    <n v="5"/>
    <n v="56.875878360844197"/>
    <n v="2"/>
  </r>
  <r>
    <x v="4899"/>
    <x v="4899"/>
    <n v="166.505557261587"/>
    <n v="157.42457258788801"/>
    <n v="82.654635475773802"/>
    <n v="18.5545400077952"/>
    <n v="113.130323845345"/>
    <x v="4899"/>
    <n v="86.437188142454403"/>
    <n v="19.454945759225499"/>
    <x v="6"/>
    <n v="5"/>
    <n v="3"/>
    <n v="100"/>
    <n v="0"/>
  </r>
  <r>
    <x v="4900"/>
    <x v="4900"/>
    <n v="86.163771338208406"/>
    <n v="167.17026423599"/>
    <n v="154.10979613871299"/>
    <n v="78.401905377120897"/>
    <n v="138.79176422688499"/>
    <x v="4900"/>
    <n v="21.3955386877692"/>
    <n v="15.06264298236"/>
    <x v="2"/>
    <n v="3"/>
    <n v="4"/>
    <n v="73.795220211026006"/>
    <n v="1"/>
  </r>
  <r>
    <x v="4901"/>
    <x v="4901"/>
    <n v="282.05281899031701"/>
    <n v="109.038165818059"/>
    <n v="196.012463077456"/>
    <n v="12.927062791987799"/>
    <n v="49.233047084429202"/>
    <x v="4901"/>
    <n v="62.629748079987401"/>
    <n v="15.3371663044079"/>
    <x v="0"/>
    <n v="5"/>
    <n v="4"/>
    <n v="100"/>
    <n v="0"/>
  </r>
  <r>
    <x v="4902"/>
    <x v="4902"/>
    <n v="228.62149603191699"/>
    <n v="110.89104557332701"/>
    <n v="190.22740928835699"/>
    <n v="91.531719263930199"/>
    <n v="117.664585733794"/>
    <x v="4902"/>
    <n v="45.4529717825204"/>
    <n v="10.5787217947878"/>
    <x v="3"/>
    <n v="3"/>
    <n v="4"/>
    <n v="98.551170990025199"/>
    <n v="0"/>
  </r>
  <r>
    <x v="4903"/>
    <x v="4903"/>
    <n v="291.75434464792198"/>
    <n v="126.386592570288"/>
    <n v="179.87183993523399"/>
    <n v="58.757597764327201"/>
    <n v="218.04973523720301"/>
    <x v="4903"/>
    <n v="49.224440201238401"/>
    <n v="1.9479988771655199"/>
    <x v="12"/>
    <n v="10"/>
    <n v="3"/>
    <n v="100"/>
    <n v="0"/>
  </r>
  <r>
    <x v="4904"/>
    <x v="4904"/>
    <n v="11.2668209220568"/>
    <n v="87.823154856527793"/>
    <n v="31.674779459827899"/>
    <n v="2.7616376104929601"/>
    <n v="65.221439922738796"/>
    <x v="4904"/>
    <n v="92.127167684670297"/>
    <n v="13.3411909264345"/>
    <x v="9"/>
    <n v="5"/>
    <n v="2"/>
    <n v="100"/>
    <n v="0"/>
  </r>
  <r>
    <x v="4905"/>
    <x v="4905"/>
    <n v="85.539952554212604"/>
    <n v="136.03982469677999"/>
    <n v="182.89502120180001"/>
    <n v="96.297262574271599"/>
    <n v="54.616214596568703"/>
    <x v="4905"/>
    <n v="58.478630524725901"/>
    <n v="2.9555974356494401"/>
    <x v="4"/>
    <n v="8"/>
    <n v="3"/>
    <n v="87.297372721956194"/>
    <n v="0"/>
  </r>
  <r>
    <x v="4906"/>
    <x v="4906"/>
    <n v="58.626775991504701"/>
    <n v="21.696251513283102"/>
    <n v="175.68898259021501"/>
    <n v="30.794125954585301"/>
    <n v="112.912462094757"/>
    <x v="4906"/>
    <n v="18.393584036169099"/>
    <n v="4.9132211315746002"/>
    <x v="15"/>
    <n v="2"/>
    <n v="0"/>
    <n v="100"/>
    <n v="0"/>
  </r>
  <r>
    <x v="4907"/>
    <x v="4907"/>
    <n v="3.3463761935491498"/>
    <n v="192.25584847347699"/>
    <n v="75.389982233277905"/>
    <n v="44.997495957785297"/>
    <n v="245.594845715319"/>
    <x v="4907"/>
    <n v="94.349455645998603"/>
    <n v="14.1516502614038"/>
    <x v="1"/>
    <n v="3"/>
    <n v="0"/>
    <n v="100"/>
    <n v="0"/>
  </r>
  <r>
    <x v="4908"/>
    <x v="4908"/>
    <n v="72.697719073896394"/>
    <n v="150.030964758984"/>
    <n v="78.904518907252395"/>
    <n v="28.426869299455198"/>
    <n v="187.09715691344499"/>
    <x v="4908"/>
    <n v="26.669005350660498"/>
    <n v="13.139851882361899"/>
    <x v="1"/>
    <n v="7"/>
    <n v="0"/>
    <n v="100"/>
    <n v="0"/>
  </r>
  <r>
    <x v="4909"/>
    <x v="4909"/>
    <n v="203.632795056128"/>
    <n v="126.234840801801"/>
    <n v="91.981784391032093"/>
    <n v="72.842129803377702"/>
    <n v="287.27381327598101"/>
    <x v="4909"/>
    <n v="90.337313482485698"/>
    <n v="6.28651883179562"/>
    <x v="0"/>
    <n v="6"/>
    <n v="1"/>
    <n v="100"/>
    <n v="0"/>
  </r>
  <r>
    <x v="4910"/>
    <x v="4910"/>
    <n v="69.326676640370493"/>
    <n v="63.264411401896098"/>
    <n v="131.23512619328301"/>
    <n v="48.568022071953799"/>
    <n v="271.36213047828699"/>
    <x v="4910"/>
    <n v="97.382864897682396"/>
    <n v="15.4408847194714"/>
    <x v="1"/>
    <n v="4"/>
    <n v="2"/>
    <n v="100"/>
    <n v="0"/>
  </r>
  <r>
    <x v="4911"/>
    <x v="4911"/>
    <n v="152.70103364478501"/>
    <n v="32.191097491345801"/>
    <n v="52.1671231966031"/>
    <n v="13.237295940250201"/>
    <n v="45.341159046972699"/>
    <x v="4911"/>
    <n v="89.005371684462602"/>
    <n v="18.7863156888451"/>
    <x v="0"/>
    <n v="4"/>
    <n v="4"/>
    <n v="100"/>
    <n v="0"/>
  </r>
  <r>
    <x v="4912"/>
    <x v="4912"/>
    <n v="266.34543448949898"/>
    <n v="81.868592765788904"/>
    <n v="4.5896858879889297"/>
    <n v="10.4203952359453"/>
    <n v="12.7658323821643"/>
    <x v="4912"/>
    <n v="70.942040002802798"/>
    <n v="10.905192422888"/>
    <x v="5"/>
    <n v="8"/>
    <n v="1"/>
    <n v="100"/>
    <n v="0"/>
  </r>
  <r>
    <x v="4913"/>
    <x v="4913"/>
    <n v="208.127376104722"/>
    <n v="132.315348114811"/>
    <n v="28.2459049194484"/>
    <n v="72.537541332457394"/>
    <n v="119.728420258426"/>
    <x v="4913"/>
    <n v="76.919663784078097"/>
    <n v="13.5537331803417"/>
    <x v="11"/>
    <n v="7"/>
    <n v="1"/>
    <n v="92.6949119792842"/>
    <n v="0"/>
  </r>
  <r>
    <x v="4914"/>
    <x v="4914"/>
    <n v="118.38872097180899"/>
    <n v="126.741948684622"/>
    <n v="88.023181515354693"/>
    <n v="23.7081404931271"/>
    <n v="156.62384364559099"/>
    <x v="4914"/>
    <n v="72.988051938827894"/>
    <n v="5.43559168940536"/>
    <x v="1"/>
    <n v="3"/>
    <n v="1"/>
    <n v="87.531813377250003"/>
    <n v="0"/>
  </r>
  <r>
    <x v="4915"/>
    <x v="4915"/>
    <n v="111.740681673632"/>
    <n v="76.528231013114294"/>
    <n v="56.400513885240301"/>
    <n v="13.779337463847201"/>
    <n v="154.671184565614"/>
    <x v="4915"/>
    <n v="51.447194906955602"/>
    <n v="19.4161408928538"/>
    <x v="2"/>
    <n v="6"/>
    <n v="1"/>
    <n v="100"/>
    <n v="0"/>
  </r>
  <r>
    <x v="4916"/>
    <x v="4916"/>
    <n v="136.72074420254501"/>
    <n v="122.657278766625"/>
    <n v="152.90331220722601"/>
    <n v="49.942759699784197"/>
    <n v="40.232180331316499"/>
    <x v="4916"/>
    <n v="34.697774687066797"/>
    <n v="5.4740982357157701"/>
    <x v="0"/>
    <n v="2"/>
    <n v="2"/>
    <n v="100"/>
    <n v="0"/>
  </r>
  <r>
    <x v="4917"/>
    <x v="4917"/>
    <n v="53.112432317971901"/>
    <n v="162.74965911350901"/>
    <n v="21.3380141098542"/>
    <n v="80.276528753630402"/>
    <n v="37.445229646383098"/>
    <x v="4917"/>
    <n v="35.650245695592602"/>
    <n v="17.748180484976299"/>
    <x v="5"/>
    <n v="1"/>
    <n v="4"/>
    <n v="100"/>
    <n v="0"/>
  </r>
  <r>
    <x v="4918"/>
    <x v="4918"/>
    <n v="190.200230224796"/>
    <n v="5.2569544675214104"/>
    <n v="183.49304511096"/>
    <n v="27.878274587313001"/>
    <n v="14.058226733761099"/>
    <x v="4918"/>
    <n v="75.805107515752297"/>
    <n v="18.557382235974298"/>
    <x v="9"/>
    <n v="9"/>
    <n v="1"/>
    <n v="100"/>
    <n v="0"/>
  </r>
  <r>
    <x v="4919"/>
    <x v="4919"/>
    <n v="109.245845731381"/>
    <n v="90.124209586055102"/>
    <n v="179.06543598878201"/>
    <n v="27.643161170080699"/>
    <n v="255.25797781662001"/>
    <x v="4919"/>
    <n v="66.343280348849504"/>
    <n v="14.392571892078699"/>
    <x v="1"/>
    <n v="4"/>
    <n v="2"/>
    <n v="100"/>
    <n v="0"/>
  </r>
  <r>
    <x v="4920"/>
    <x v="4920"/>
    <n v="255.709604778613"/>
    <n v="151.71104569335799"/>
    <n v="181.751363386657"/>
    <n v="83.388126026037696"/>
    <n v="284.32324142045297"/>
    <x v="4920"/>
    <n v="62.639563057223199"/>
    <n v="16.231748554414899"/>
    <x v="15"/>
    <n v="6"/>
    <n v="6"/>
    <n v="100"/>
    <n v="0"/>
  </r>
  <r>
    <x v="4921"/>
    <x v="4921"/>
    <n v="226.96579801734401"/>
    <n v="109.22889409267501"/>
    <n v="147.92199972066501"/>
    <n v="14.783379456878199"/>
    <n v="34.705506065391504"/>
    <x v="4921"/>
    <n v="68.734795413195698"/>
    <n v="9.1571361558031992"/>
    <x v="9"/>
    <n v="13"/>
    <n v="3"/>
    <n v="100"/>
    <n v="0"/>
  </r>
  <r>
    <x v="4922"/>
    <x v="4922"/>
    <n v="183.15394922764801"/>
    <n v="130.29521758581399"/>
    <n v="21.3999942967198"/>
    <n v="61.672759178654701"/>
    <n v="63.936710564733403"/>
    <x v="4922"/>
    <n v="79.730761188779994"/>
    <n v="18.390935789000999"/>
    <x v="1"/>
    <n v="5"/>
    <n v="1"/>
    <n v="100"/>
    <n v="0"/>
  </r>
  <r>
    <x v="4923"/>
    <x v="4923"/>
    <n v="109.260666794854"/>
    <n v="103.33527852106801"/>
    <n v="87.627514273913306"/>
    <n v="95.501348298258506"/>
    <n v="26.958865420473099"/>
    <x v="4923"/>
    <n v="77.350682318097995"/>
    <n v="14.852924900782799"/>
    <x v="7"/>
    <n v="6"/>
    <n v="2"/>
    <n v="100"/>
    <n v="0"/>
  </r>
  <r>
    <x v="4924"/>
    <x v="4924"/>
    <n v="62.979549502045302"/>
    <n v="198.37490893646199"/>
    <n v="26.281074361092699"/>
    <n v="84.130314957730704"/>
    <n v="263.25065134225002"/>
    <x v="4924"/>
    <n v="19.485676521316101"/>
    <n v="6.5348798306870597"/>
    <x v="5"/>
    <n v="6"/>
    <n v="4"/>
    <n v="85.323658557108899"/>
    <n v="0"/>
  </r>
  <r>
    <x v="4925"/>
    <x v="4925"/>
    <n v="232.845559231686"/>
    <n v="10.9243072978076"/>
    <n v="197.539838552216"/>
    <n v="6.1815233779729102"/>
    <n v="287.61262006087202"/>
    <x v="4925"/>
    <n v="42.673154473604299"/>
    <n v="0.69890335310880802"/>
    <x v="4"/>
    <n v="5"/>
    <n v="1"/>
    <n v="100"/>
    <n v="0"/>
  </r>
  <r>
    <x v="4926"/>
    <x v="4926"/>
    <n v="145.922729697325"/>
    <n v="98.208964354475398"/>
    <n v="66.607684679734604"/>
    <n v="31.991087656162499"/>
    <n v="78.538973016266993"/>
    <x v="4926"/>
    <n v="33.757042310567698"/>
    <n v="10.815664527137599"/>
    <x v="1"/>
    <n v="6"/>
    <n v="2"/>
    <n v="100"/>
    <n v="0"/>
  </r>
  <r>
    <x v="4927"/>
    <x v="4927"/>
    <n v="67.425011453207205"/>
    <n v="18.283309822903501"/>
    <n v="117.066108378012"/>
    <n v="14.237446559261601"/>
    <n v="91.075148980612397"/>
    <x v="4927"/>
    <n v="58.441479600172997"/>
    <n v="16.813006494822499"/>
    <x v="11"/>
    <n v="5"/>
    <n v="1"/>
    <n v="65.129537914278103"/>
    <n v="1"/>
  </r>
  <r>
    <x v="4928"/>
    <x v="4928"/>
    <n v="58.552384512001801"/>
    <n v="31.957112422714001"/>
    <n v="155.878610848844"/>
    <n v="94.924063768713907"/>
    <n v="108.800905323881"/>
    <x v="4928"/>
    <n v="15.527447413441999"/>
    <n v="17.213362377446"/>
    <x v="5"/>
    <n v="5"/>
    <n v="3"/>
    <n v="100"/>
    <n v="0"/>
  </r>
  <r>
    <x v="4929"/>
    <x v="4929"/>
    <n v="49.620271350407698"/>
    <n v="76.607670083652295"/>
    <n v="184.12321684512901"/>
    <n v="98.594156622208104"/>
    <n v="150.73912781421899"/>
    <x v="4929"/>
    <n v="78.621764274325599"/>
    <n v="16.702374509670701"/>
    <x v="5"/>
    <n v="4"/>
    <n v="0"/>
    <n v="100"/>
    <n v="0"/>
  </r>
  <r>
    <x v="4930"/>
    <x v="4930"/>
    <n v="233.14835886167799"/>
    <n v="31.108018300097399"/>
    <n v="151.10954516827201"/>
    <n v="23.499302054003699"/>
    <n v="204.73829359347801"/>
    <x v="4930"/>
    <n v="19.587460038645101"/>
    <n v="4.2949297084223703"/>
    <x v="3"/>
    <n v="4"/>
    <n v="5"/>
    <n v="100"/>
    <n v="0"/>
  </r>
  <r>
    <x v="4931"/>
    <x v="4931"/>
    <n v="68.696155590093497"/>
    <n v="192.73743319133001"/>
    <n v="134.90075575324701"/>
    <n v="66.969904482875194"/>
    <n v="151.31717497638701"/>
    <x v="4931"/>
    <n v="34.426182331955602"/>
    <n v="8.5229695919979491"/>
    <x v="1"/>
    <n v="1"/>
    <n v="1"/>
    <n v="100"/>
    <n v="0"/>
  </r>
  <r>
    <x v="4932"/>
    <x v="4932"/>
    <n v="157.992679057559"/>
    <n v="189.357955345031"/>
    <n v="93.196356407630205"/>
    <n v="84.163173204711796"/>
    <n v="285.30047450287202"/>
    <x v="4932"/>
    <n v="80.446735469894193"/>
    <n v="12.2765171036294"/>
    <x v="5"/>
    <n v="6"/>
    <n v="2"/>
    <n v="100"/>
    <n v="0"/>
  </r>
  <r>
    <x v="4933"/>
    <x v="4933"/>
    <n v="135.463908291916"/>
    <n v="67.221929244120702"/>
    <n v="121.080026750104"/>
    <n v="23.368028441447599"/>
    <n v="29.968037556449602"/>
    <x v="4933"/>
    <n v="14.6403984626837"/>
    <n v="13.351129841360599"/>
    <x v="4"/>
    <n v="4"/>
    <n v="4"/>
    <n v="100"/>
    <n v="0"/>
  </r>
  <r>
    <x v="4934"/>
    <x v="4934"/>
    <n v="173.88326976848501"/>
    <n v="127.94954240753501"/>
    <n v="18.832761770565899"/>
    <n v="18.768063432097701"/>
    <n v="239.58165368251801"/>
    <x v="4934"/>
    <n v="69.418096170039206"/>
    <n v="6.6916684325237004"/>
    <x v="4"/>
    <n v="3"/>
    <n v="2"/>
    <n v="100"/>
    <n v="0"/>
  </r>
  <r>
    <x v="4935"/>
    <x v="4935"/>
    <n v="263.14647011135798"/>
    <n v="106.750664118757"/>
    <n v="176.78450839225201"/>
    <n v="1.1211023247280201"/>
    <n v="100.344927244041"/>
    <x v="4935"/>
    <n v="93.203044461494699"/>
    <n v="13.8528464750092"/>
    <x v="1"/>
    <n v="5"/>
    <n v="2"/>
    <n v="100"/>
    <n v="0"/>
  </r>
  <r>
    <x v="4936"/>
    <x v="4936"/>
    <n v="260.32421702451899"/>
    <n v="163.117396103153"/>
    <n v="108.755461767977"/>
    <n v="41.196245694152502"/>
    <n v="113.26430642596399"/>
    <x v="4936"/>
    <n v="65.587403546900902"/>
    <n v="11.8179401493522"/>
    <x v="5"/>
    <n v="1"/>
    <n v="2"/>
    <n v="100"/>
    <n v="0"/>
  </r>
  <r>
    <x v="4937"/>
    <x v="4937"/>
    <n v="135.32282154745701"/>
    <n v="125.489121963388"/>
    <n v="8.0270100869885397"/>
    <n v="89.943746239471594"/>
    <n v="212.64883311306701"/>
    <x v="4937"/>
    <n v="74.139173866126896"/>
    <n v="11.335511494123001"/>
    <x v="9"/>
    <n v="9"/>
    <n v="2"/>
    <n v="100"/>
    <n v="0"/>
  </r>
  <r>
    <x v="4938"/>
    <x v="4938"/>
    <n v="4.6098752204169902"/>
    <n v="5.0490898112420801E-2"/>
    <n v="183.98042513197899"/>
    <n v="90.297964905634799"/>
    <n v="278.81313296231298"/>
    <x v="4938"/>
    <n v="81.3040185270292"/>
    <n v="13.2604964747055"/>
    <x v="1"/>
    <n v="5"/>
    <n v="0"/>
    <n v="100"/>
    <n v="0"/>
  </r>
  <r>
    <x v="4939"/>
    <x v="4939"/>
    <n v="127.93314171429"/>
    <n v="152.634877121947"/>
    <n v="97.860394767373705"/>
    <n v="12.774312750901601"/>
    <n v="214.86023356607299"/>
    <x v="4939"/>
    <n v="30.0021689967536"/>
    <n v="12.0673585773235"/>
    <x v="3"/>
    <n v="5"/>
    <n v="2"/>
    <n v="100"/>
    <n v="0"/>
  </r>
  <r>
    <x v="4940"/>
    <x v="4940"/>
    <n v="181.85806122724199"/>
    <n v="149.369624259223"/>
    <n v="173.7178283122"/>
    <n v="20.435248052839398"/>
    <n v="232.758172613819"/>
    <x v="4940"/>
    <n v="62.286752621130603"/>
    <n v="3.3374926931732301"/>
    <x v="3"/>
    <n v="4"/>
    <n v="1"/>
    <n v="100"/>
    <n v="0"/>
  </r>
  <r>
    <x v="4941"/>
    <x v="4941"/>
    <n v="167.329427729418"/>
    <n v="101.944541113296"/>
    <n v="171.377590841071"/>
    <n v="40.804733093453301"/>
    <n v="225.233772647639"/>
    <x v="4941"/>
    <n v="37.815104442717001"/>
    <n v="17.488326547305601"/>
    <x v="2"/>
    <n v="7"/>
    <n v="2"/>
    <n v="100"/>
    <n v="0"/>
  </r>
  <r>
    <x v="4942"/>
    <x v="4942"/>
    <n v="195.40083174006099"/>
    <n v="180.58379464660999"/>
    <n v="163.15031749142199"/>
    <n v="78.062454516370195"/>
    <n v="96.293581795117404"/>
    <x v="4942"/>
    <n v="32.454584130277397"/>
    <n v="4.81139506945033"/>
    <x v="15"/>
    <n v="8"/>
    <n v="1"/>
    <n v="100"/>
    <n v="0"/>
  </r>
  <r>
    <x v="4943"/>
    <x v="4943"/>
    <n v="46.222719741924998"/>
    <n v="181.68924113808001"/>
    <n v="12.280603859071199"/>
    <n v="61.185148353172799"/>
    <n v="227.07912995467399"/>
    <x v="4943"/>
    <n v="27.321077357699899"/>
    <n v="14.8897756246478"/>
    <x v="1"/>
    <n v="5"/>
    <n v="1"/>
    <n v="100"/>
    <n v="0"/>
  </r>
  <r>
    <x v="4944"/>
    <x v="4944"/>
    <n v="193.960529634219"/>
    <n v="104.782335340879"/>
    <n v="49.413329084841699"/>
    <n v="51.384974352021601"/>
    <n v="235.35622806594"/>
    <x v="4944"/>
    <n v="62.688755377243901"/>
    <n v="3.5291334591690902"/>
    <x v="7"/>
    <n v="7"/>
    <n v="2"/>
    <n v="100"/>
    <n v="0"/>
  </r>
  <r>
    <x v="4945"/>
    <x v="4945"/>
    <n v="54.795485623131597"/>
    <n v="121.597646239307"/>
    <n v="175.109574493086"/>
    <n v="59.193188422260299"/>
    <n v="160.020096195153"/>
    <x v="4945"/>
    <n v="81.507873389842402"/>
    <n v="13.2193282572245"/>
    <x v="0"/>
    <n v="2"/>
    <n v="4"/>
    <n v="100"/>
    <n v="0"/>
  </r>
  <r>
    <x v="4946"/>
    <x v="4946"/>
    <n v="225.157194209024"/>
    <n v="199.30441438493401"/>
    <n v="179.798211210418"/>
    <n v="9.6199693802296604"/>
    <n v="161.02687160004399"/>
    <x v="4946"/>
    <n v="88.830015776960096"/>
    <n v="17.913675175983101"/>
    <x v="5"/>
    <n v="6"/>
    <n v="4"/>
    <n v="100"/>
    <n v="0"/>
  </r>
  <r>
    <x v="4947"/>
    <x v="4947"/>
    <n v="101.72628397880401"/>
    <n v="59.764046962283501"/>
    <n v="91.613772473761202"/>
    <n v="47.766364225490697"/>
    <n v="227.91624091874499"/>
    <x v="4947"/>
    <n v="48.572735152767301"/>
    <n v="0.19421030741248099"/>
    <x v="0"/>
    <n v="3"/>
    <n v="1"/>
    <n v="100"/>
    <n v="0"/>
  </r>
  <r>
    <x v="4948"/>
    <x v="4948"/>
    <n v="212.968630014436"/>
    <n v="64.923448462295397"/>
    <n v="88.008293530840405"/>
    <n v="99.206328953912802"/>
    <n v="245.109258667322"/>
    <x v="4948"/>
    <n v="43.5609100178145"/>
    <n v="19.593553330805701"/>
    <x v="1"/>
    <n v="1"/>
    <n v="3"/>
    <n v="100"/>
    <n v="0"/>
  </r>
  <r>
    <x v="4949"/>
    <x v="4949"/>
    <n v="14.359679671832099"/>
    <n v="36.554780532699198"/>
    <n v="35.0281267772299"/>
    <n v="8.8446146939087793"/>
    <n v="101.15863260920101"/>
    <x v="4949"/>
    <n v="71.857621189053106"/>
    <n v="0.59351733319809397"/>
    <x v="1"/>
    <n v="1"/>
    <n v="4"/>
    <n v="100"/>
    <n v="0"/>
  </r>
  <r>
    <x v="4950"/>
    <x v="4950"/>
    <n v="122.358007677274"/>
    <n v="179.173387831573"/>
    <n v="193.68215773822999"/>
    <n v="51.9246677634886"/>
    <n v="240.468665272587"/>
    <x v="4950"/>
    <n v="80.232331766711496"/>
    <n v="0.227352417893085"/>
    <x v="4"/>
    <n v="1"/>
    <n v="2"/>
    <n v="100"/>
    <n v="0"/>
  </r>
  <r>
    <x v="4951"/>
    <x v="4951"/>
    <n v="211.51035667899899"/>
    <n v="148.89767798985301"/>
    <n v="42.627695071808603"/>
    <n v="29.564926165737401"/>
    <n v="244.262702002623"/>
    <x v="4951"/>
    <n v="32.798740300515597"/>
    <n v="17.151201966745901"/>
    <x v="5"/>
    <n v="3"/>
    <n v="3"/>
    <n v="86.829753439125099"/>
    <n v="0"/>
  </r>
  <r>
    <x v="4952"/>
    <x v="4952"/>
    <n v="68.061154899448198"/>
    <n v="21.128569774048302"/>
    <n v="38.187356870153103"/>
    <n v="53.991329686195897"/>
    <n v="70.237692275573806"/>
    <x v="4952"/>
    <n v="36.756179578993297"/>
    <n v="14.1740800620813"/>
    <x v="4"/>
    <n v="1"/>
    <n v="0"/>
    <n v="84.142155537024095"/>
    <n v="0"/>
  </r>
  <r>
    <x v="4953"/>
    <x v="4953"/>
    <n v="238.58611343916601"/>
    <n v="196.35347023959301"/>
    <n v="132.14579402983401"/>
    <n v="57.3818760033746"/>
    <n v="215.08522359501401"/>
    <x v="4953"/>
    <n v="58.0053987235855"/>
    <n v="2.1162131585675299"/>
    <x v="5"/>
    <n v="5"/>
    <n v="4"/>
    <n v="100"/>
    <n v="0"/>
  </r>
  <r>
    <x v="4954"/>
    <x v="4954"/>
    <n v="189.23391993147899"/>
    <n v="146.19234163222299"/>
    <n v="48.568860600089501"/>
    <n v="57.747289811947503"/>
    <n v="55.9601765508475"/>
    <x v="4954"/>
    <n v="49.994711905594897"/>
    <n v="18.748298131918698"/>
    <x v="11"/>
    <n v="5"/>
    <n v="1"/>
    <n v="100"/>
    <n v="0"/>
  </r>
  <r>
    <x v="4955"/>
    <x v="4955"/>
    <n v="176.268531644939"/>
    <n v="170.10442192099401"/>
    <n v="187.75432220287701"/>
    <n v="85.220878531088601"/>
    <n v="27.914733896438701"/>
    <x v="4955"/>
    <n v="73.520895975374998"/>
    <n v="13.4386448232568"/>
    <x v="6"/>
    <n v="5"/>
    <n v="1"/>
    <n v="100"/>
    <n v="0"/>
  </r>
  <r>
    <x v="4956"/>
    <x v="4956"/>
    <n v="106.064656261301"/>
    <n v="9.6301578346401797"/>
    <n v="2.1813990635589602"/>
    <n v="38.974741467366002"/>
    <n v="172.36290361506801"/>
    <x v="4956"/>
    <n v="55.403649188897099"/>
    <n v="2.2208708707618401"/>
    <x v="4"/>
    <n v="3"/>
    <n v="0"/>
    <n v="85.132260262455702"/>
    <n v="0"/>
  </r>
  <r>
    <x v="4957"/>
    <x v="4957"/>
    <n v="144.735441114335"/>
    <n v="100.992183788433"/>
    <n v="1.1506524646602601"/>
    <n v="51.6354162666495"/>
    <n v="272.59565963501899"/>
    <x v="4957"/>
    <n v="20.0439195150324"/>
    <n v="17.2110719184891"/>
    <x v="3"/>
    <n v="2"/>
    <n v="2"/>
    <n v="100"/>
    <n v="0"/>
  </r>
  <r>
    <x v="4958"/>
    <x v="4958"/>
    <n v="179.20479029335499"/>
    <n v="139.719657345407"/>
    <n v="100.975360287119"/>
    <n v="1.0928398967748501"/>
    <n v="10.6377070577289"/>
    <x v="4958"/>
    <n v="24.935787530929399"/>
    <n v="9.6180970451960004"/>
    <x v="2"/>
    <n v="6"/>
    <n v="2"/>
    <n v="85.007483371393505"/>
    <n v="0"/>
  </r>
  <r>
    <x v="4959"/>
    <x v="4959"/>
    <n v="141.73863417446699"/>
    <n v="108.589316914368"/>
    <n v="97.612491982694394"/>
    <n v="78.955060157976604"/>
    <n v="247.95049127847599"/>
    <x v="4959"/>
    <n v="91.171795943857504"/>
    <n v="5.5626738013376897"/>
    <x v="2"/>
    <n v="6"/>
    <n v="1"/>
    <n v="100"/>
    <n v="0"/>
  </r>
  <r>
    <x v="4960"/>
    <x v="4960"/>
    <n v="209.49399718216799"/>
    <n v="133.329493139855"/>
    <n v="32.6728043801821"/>
    <n v="25.9487707375852"/>
    <n v="151.94136321105199"/>
    <x v="4960"/>
    <n v="30.4658528346936"/>
    <n v="16.500821004653499"/>
    <x v="7"/>
    <n v="7"/>
    <n v="3"/>
    <n v="100"/>
    <n v="0"/>
  </r>
  <r>
    <x v="4961"/>
    <x v="4961"/>
    <n v="130.10907993208701"/>
    <n v="163.57481271809399"/>
    <n v="98.903912594056806"/>
    <n v="81.655502404051603"/>
    <n v="258.26863461636799"/>
    <x v="4961"/>
    <n v="14.507748227611"/>
    <n v="14.7689290738175"/>
    <x v="1"/>
    <n v="8"/>
    <n v="2"/>
    <n v="100"/>
    <n v="0"/>
  </r>
  <r>
    <x v="4962"/>
    <x v="4962"/>
    <n v="60.681954522609097"/>
    <n v="74.867412592039202"/>
    <n v="82.3322210339972"/>
    <n v="26.563866638031701"/>
    <n v="253.04308055131401"/>
    <x v="4962"/>
    <n v="75.830910245850205"/>
    <n v="12.4608760428812"/>
    <x v="3"/>
    <n v="5"/>
    <n v="0"/>
    <n v="97.087058690562202"/>
    <n v="0"/>
  </r>
  <r>
    <x v="4963"/>
    <x v="4963"/>
    <n v="64.180134840314096"/>
    <n v="169.73373512374101"/>
    <n v="178.065905068473"/>
    <n v="1.07884962624922"/>
    <n v="262.58604144488601"/>
    <x v="4963"/>
    <n v="71.561002946017595"/>
    <n v="17.970263042655201"/>
    <x v="1"/>
    <n v="2"/>
    <n v="3"/>
    <n v="100"/>
    <n v="0"/>
  </r>
  <r>
    <x v="4964"/>
    <x v="4964"/>
    <n v="1.7411306528823201"/>
    <n v="32.583220953058103"/>
    <n v="1.8507840433926901"/>
    <n v="15.483131819344599"/>
    <n v="230.662186442002"/>
    <x v="4964"/>
    <n v="64.006841678933796"/>
    <n v="17.225596201363299"/>
    <x v="5"/>
    <n v="3"/>
    <n v="1"/>
    <n v="100"/>
    <n v="0"/>
  </r>
  <r>
    <x v="4965"/>
    <x v="4965"/>
    <n v="90.287314667601706"/>
    <n v="54.177211005274899"/>
    <n v="195.25396100659"/>
    <n v="98.568290257216802"/>
    <n v="252.89770636409801"/>
    <x v="4965"/>
    <n v="55.203053901828397"/>
    <n v="4.5358331688978097"/>
    <x v="3"/>
    <n v="4"/>
    <n v="0"/>
    <n v="100"/>
    <n v="0"/>
  </r>
  <r>
    <x v="4966"/>
    <x v="4966"/>
    <n v="224.675292143555"/>
    <n v="8.6691239854651503"/>
    <n v="124.878552859168"/>
    <n v="31.980124594798799"/>
    <n v="52.807562160361002"/>
    <x v="4966"/>
    <n v="97.262231864213703"/>
    <n v="17.573723087628199"/>
    <x v="5"/>
    <n v="6"/>
    <n v="4"/>
    <n v="100"/>
    <n v="0"/>
  </r>
  <r>
    <x v="4967"/>
    <x v="4967"/>
    <n v="238.24881265128201"/>
    <n v="72.885362267050198"/>
    <n v="30.368689129055099"/>
    <n v="10.882390201274699"/>
    <n v="91.155944662482497"/>
    <x v="4967"/>
    <n v="20.7849066326608"/>
    <n v="7.48079679147411"/>
    <x v="1"/>
    <n v="4"/>
    <n v="1"/>
    <n v="100"/>
    <n v="0"/>
  </r>
  <r>
    <x v="4968"/>
    <x v="4968"/>
    <n v="60.740262628724999"/>
    <n v="75.981908964824001"/>
    <n v="9.3520027622332407"/>
    <n v="11.875880362575"/>
    <n v="72.745851242188905"/>
    <x v="4968"/>
    <n v="55.914650432033497"/>
    <n v="8.6354867160250599"/>
    <x v="1"/>
    <n v="11"/>
    <n v="2"/>
    <n v="100"/>
    <n v="0"/>
  </r>
  <r>
    <x v="4969"/>
    <x v="4969"/>
    <n v="287.71319906142202"/>
    <n v="161.05411944145001"/>
    <n v="107.621131711846"/>
    <n v="31.034271405722301"/>
    <n v="222.72849111841799"/>
    <x v="4969"/>
    <n v="60.764044912303902"/>
    <n v="19.446647742571301"/>
    <x v="16"/>
    <n v="0"/>
    <n v="1"/>
    <n v="100"/>
    <n v="0"/>
  </r>
  <r>
    <x v="4970"/>
    <x v="4970"/>
    <n v="150.720838044038"/>
    <n v="130.62613405793101"/>
    <n v="46.978033194364002"/>
    <n v="3.7645041116762998"/>
    <n v="46.092935810140702"/>
    <x v="4970"/>
    <n v="12.0243626542755"/>
    <n v="15.197486570916301"/>
    <x v="2"/>
    <n v="5"/>
    <n v="2"/>
    <n v="100"/>
    <n v="0"/>
  </r>
  <r>
    <x v="4971"/>
    <x v="4971"/>
    <n v="275.09362470554998"/>
    <n v="87.344511631133301"/>
    <n v="60.233107400251797"/>
    <n v="51.1488588121953"/>
    <n v="54.668337113336499"/>
    <x v="4971"/>
    <n v="47.079318232390399"/>
    <n v="6.4297190872504997"/>
    <x v="6"/>
    <n v="6"/>
    <n v="2"/>
    <n v="100"/>
    <n v="0"/>
  </r>
  <r>
    <x v="4972"/>
    <x v="4972"/>
    <n v="212.02958455848901"/>
    <n v="130.42279572474899"/>
    <n v="49.026432966902703"/>
    <n v="21.374091548932"/>
    <n v="263.689416216582"/>
    <x v="4972"/>
    <n v="80.452191284977701"/>
    <n v="12.958517793330699"/>
    <x v="10"/>
    <n v="4"/>
    <n v="3"/>
    <n v="100"/>
    <n v="0"/>
  </r>
  <r>
    <x v="4973"/>
    <x v="4973"/>
    <n v="216.730026906723"/>
    <n v="10.556670103138201"/>
    <n v="130.03446271450201"/>
    <n v="51.931064139687201"/>
    <n v="211.76465787385101"/>
    <x v="4973"/>
    <n v="52.3988879718639"/>
    <n v="10.786486725302201"/>
    <x v="5"/>
    <n v="3"/>
    <n v="1"/>
    <n v="100"/>
    <n v="0"/>
  </r>
  <r>
    <x v="4974"/>
    <x v="4974"/>
    <n v="25.5130863918213"/>
    <n v="36.054307203675201"/>
    <n v="110.705792423226"/>
    <n v="14.076421869921999"/>
    <n v="262.61399337572601"/>
    <x v="4974"/>
    <n v="88.775060481182507"/>
    <n v="2.3320647409116102"/>
    <x v="3"/>
    <n v="4"/>
    <n v="2"/>
    <n v="84.807208246824203"/>
    <n v="0"/>
  </r>
  <r>
    <x v="4975"/>
    <x v="4975"/>
    <n v="65.997338069079206"/>
    <n v="125.389571048351"/>
    <n v="15.5948847043623"/>
    <n v="42.985722901749199"/>
    <n v="41.806577478207103"/>
    <x v="4975"/>
    <n v="68.031903870051295"/>
    <n v="17.755046759799601"/>
    <x v="5"/>
    <n v="1"/>
    <n v="1"/>
    <n v="100"/>
    <n v="0"/>
  </r>
  <r>
    <x v="4976"/>
    <x v="4976"/>
    <n v="2.64444998834179"/>
    <n v="128.27336384506"/>
    <n v="105.305306635035"/>
    <n v="59.791685840124401"/>
    <n v="119.69412136839"/>
    <x v="4976"/>
    <n v="78.947682764488604"/>
    <n v="16.437629672679702"/>
    <x v="7"/>
    <n v="6"/>
    <n v="3"/>
    <n v="67.975009819375202"/>
    <n v="1"/>
  </r>
  <r>
    <x v="4977"/>
    <x v="4977"/>
    <n v="214.83829214302099"/>
    <n v="154.826931741485"/>
    <n v="158.237953112659"/>
    <n v="6.1999938338108"/>
    <n v="84.945351022895295"/>
    <x v="4977"/>
    <n v="82.403212167312304"/>
    <n v="15.5542071377387"/>
    <x v="4"/>
    <n v="2"/>
    <n v="0"/>
    <n v="100"/>
    <n v="0"/>
  </r>
  <r>
    <x v="4978"/>
    <x v="4978"/>
    <n v="103.331486528553"/>
    <n v="80.599951810720398"/>
    <n v="16.238918164064799"/>
    <n v="39.874930925105801"/>
    <n v="2.9043255838948498"/>
    <x v="4978"/>
    <n v="72.055021549611993"/>
    <n v="11.1830677515402"/>
    <x v="0"/>
    <n v="4"/>
    <n v="1"/>
    <n v="30.399221986346799"/>
    <n v="3"/>
  </r>
  <r>
    <x v="4979"/>
    <x v="4979"/>
    <n v="235.99575482290399"/>
    <n v="144.510819323231"/>
    <n v="177.94779524608299"/>
    <n v="30.252382098968699"/>
    <n v="85.356888131611996"/>
    <x v="4979"/>
    <n v="77.4442594023716"/>
    <n v="4.4167488056283597"/>
    <x v="4"/>
    <n v="3"/>
    <n v="3"/>
    <n v="84.169144467394005"/>
    <n v="0"/>
  </r>
  <r>
    <x v="4980"/>
    <x v="4980"/>
    <n v="101.680865981107"/>
    <n v="136.79606651203699"/>
    <n v="115.661329889545"/>
    <n v="24.035981648863402"/>
    <n v="113.874975593363"/>
    <x v="4980"/>
    <n v="72.577948583912203"/>
    <n v="17.677920586391799"/>
    <x v="10"/>
    <n v="7"/>
    <n v="2"/>
    <n v="100"/>
    <n v="0"/>
  </r>
  <r>
    <x v="4981"/>
    <x v="4981"/>
    <n v="245.80012568965799"/>
    <n v="192.678675673969"/>
    <n v="190.124893854063"/>
    <n v="60.453462608449598"/>
    <n v="27.665891172813499"/>
    <x v="4981"/>
    <n v="59.541737360825998"/>
    <n v="7.0593128723796097"/>
    <x v="3"/>
    <n v="4"/>
    <n v="4"/>
    <n v="100"/>
    <n v="0"/>
  </r>
  <r>
    <x v="4982"/>
    <x v="4982"/>
    <n v="39.209476124493897"/>
    <n v="43.026045284935797"/>
    <n v="29.628243544475101"/>
    <n v="58.854198576540703"/>
    <n v="169.94626734804501"/>
    <x v="4982"/>
    <n v="60.987966903588898"/>
    <n v="0.40236235910289397"/>
    <x v="6"/>
    <n v="4"/>
    <n v="1"/>
    <n v="100"/>
    <n v="0"/>
  </r>
  <r>
    <x v="4983"/>
    <x v="4983"/>
    <n v="52.011947027252397"/>
    <n v="110.335912750527"/>
    <n v="198.712999870663"/>
    <n v="63.0699806677693"/>
    <n v="114.95179874178901"/>
    <x v="4983"/>
    <n v="27.089630437312099"/>
    <n v="19.635483554923098"/>
    <x v="6"/>
    <n v="6"/>
    <n v="3"/>
    <n v="100"/>
    <n v="0"/>
  </r>
  <r>
    <x v="4984"/>
    <x v="4984"/>
    <n v="102.26296187518"/>
    <n v="120.352888422093"/>
    <n v="128.85457319393501"/>
    <n v="15.8882670432521"/>
    <n v="13.9384986832636"/>
    <x v="4984"/>
    <n v="84.469531004115098"/>
    <n v="17.2231420684383"/>
    <x v="5"/>
    <n v="3"/>
    <n v="4"/>
    <n v="100"/>
    <n v="0"/>
  </r>
  <r>
    <x v="4985"/>
    <x v="4985"/>
    <n v="122.546216664681"/>
    <n v="199.72957698684399"/>
    <n v="113.498839896212"/>
    <n v="28.570924486232698"/>
    <n v="211.19365946039301"/>
    <x v="4985"/>
    <n v="38.092358239470798"/>
    <n v="12.453607108758399"/>
    <x v="5"/>
    <n v="6"/>
    <n v="3"/>
    <n v="100"/>
    <n v="0"/>
  </r>
  <r>
    <x v="4986"/>
    <x v="4986"/>
    <n v="104.61084325289301"/>
    <n v="40.236828433330302"/>
    <n v="103.055924822417"/>
    <n v="20.9678777995078"/>
    <n v="218.78395015233099"/>
    <x v="4986"/>
    <n v="58.216319421879803"/>
    <n v="0.248142788549892"/>
    <x v="11"/>
    <n v="2"/>
    <n v="1"/>
    <n v="100"/>
    <n v="0"/>
  </r>
  <r>
    <x v="4987"/>
    <x v="4987"/>
    <n v="229.094109756965"/>
    <n v="104.643603993458"/>
    <n v="4.7308746196625497"/>
    <n v="54.050360499784098"/>
    <n v="250.34143289082999"/>
    <x v="4987"/>
    <n v="32.4591002148264"/>
    <n v="4.5543211434960797"/>
    <x v="3"/>
    <n v="4"/>
    <n v="1"/>
    <n v="100"/>
    <n v="0"/>
  </r>
  <r>
    <x v="4988"/>
    <x v="4988"/>
    <n v="29.0854177880144"/>
    <n v="69.237061542727702"/>
    <n v="187.92783830991499"/>
    <n v="46.1065689209616"/>
    <n v="145.66217996009399"/>
    <x v="4988"/>
    <n v="72.627848119560397"/>
    <n v="9.0409977595164897"/>
    <x v="4"/>
    <n v="4"/>
    <n v="3"/>
    <n v="100"/>
    <n v="0"/>
  </r>
  <r>
    <x v="4989"/>
    <x v="4989"/>
    <n v="105.36510589154599"/>
    <n v="105.178593715799"/>
    <n v="128.798894570839"/>
    <n v="33.029373759275003"/>
    <n v="290.59763920035198"/>
    <x v="4989"/>
    <n v="97.765205696554204"/>
    <n v="12.5616984649284"/>
    <x v="0"/>
    <n v="5"/>
    <n v="1"/>
    <n v="100"/>
    <n v="0"/>
  </r>
  <r>
    <x v="4990"/>
    <x v="4990"/>
    <n v="251.17199985463699"/>
    <n v="46.425720420621097"/>
    <n v="18.325296899858198"/>
    <n v="78.601480886843305"/>
    <n v="274.21924335973603"/>
    <x v="4990"/>
    <n v="82.1746211182666"/>
    <n v="14.163090334853001"/>
    <x v="6"/>
    <n v="7"/>
    <n v="2"/>
    <n v="100"/>
    <n v="0"/>
  </r>
  <r>
    <x v="4991"/>
    <x v="4991"/>
    <n v="20.039123178651501"/>
    <n v="9.5224756854976196"/>
    <n v="4.1904340589049696"/>
    <n v="9.3973744408382807"/>
    <n v="165.40548753003901"/>
    <x v="4991"/>
    <n v="65.718593369881006"/>
    <n v="15.765453956030401"/>
    <x v="7"/>
    <n v="4"/>
    <n v="2"/>
    <n v="100"/>
    <n v="0"/>
  </r>
  <r>
    <x v="4992"/>
    <x v="4992"/>
    <n v="282.70305230140701"/>
    <n v="114.513090779537"/>
    <n v="10.156727847350201"/>
    <n v="97.489668875564206"/>
    <n v="133.485579320825"/>
    <x v="4992"/>
    <n v="61.075588036789"/>
    <n v="11.1132185137403"/>
    <x v="0"/>
    <n v="6"/>
    <n v="0"/>
    <n v="100"/>
    <n v="0"/>
  </r>
  <r>
    <x v="4993"/>
    <x v="4993"/>
    <n v="295.89505268160298"/>
    <n v="67.170863172166406"/>
    <n v="121.87915268644799"/>
    <n v="11.6544077815318"/>
    <n v="0.91032837087685603"/>
    <x v="4993"/>
    <n v="54.079413161763597"/>
    <n v="13.123668557027599"/>
    <x v="3"/>
    <n v="5"/>
    <n v="3"/>
    <n v="100"/>
    <n v="0"/>
  </r>
  <r>
    <x v="4994"/>
    <x v="4994"/>
    <n v="26.570452147524001"/>
    <n v="36.388280349686703"/>
    <n v="122.803082978917"/>
    <n v="77.307081256836895"/>
    <n v="213.29835952177001"/>
    <x v="4994"/>
    <n v="28.447428858723999"/>
    <n v="16.224853964307201"/>
    <x v="5"/>
    <n v="5"/>
    <n v="1"/>
    <n v="56.260748559698101"/>
    <n v="2"/>
  </r>
  <r>
    <x v="4995"/>
    <x v="4995"/>
    <n v="87.381756676721096"/>
    <n v="64.787113215606695"/>
    <n v="99.933458356288199"/>
    <n v="36.8230189160831"/>
    <n v="169.48635121490699"/>
    <x v="4995"/>
    <n v="41.320904665982098"/>
    <n v="14.396826206616"/>
    <x v="11"/>
    <n v="3"/>
    <n v="4"/>
    <n v="100"/>
    <n v="0"/>
  </r>
  <r>
    <x v="4996"/>
    <x v="4996"/>
    <n v="111.720199810606"/>
    <n v="9.8560402895489805"/>
    <n v="61.353164130590301"/>
    <n v="86.526222913180504"/>
    <n v="281.26324364582399"/>
    <x v="4996"/>
    <n v="46.575466675416997"/>
    <n v="19.096246644134101"/>
    <x v="15"/>
    <n v="4"/>
    <n v="1"/>
    <n v="67.273016908664303"/>
    <n v="1"/>
  </r>
  <r>
    <x v="4997"/>
    <x v="4997"/>
    <n v="232.91741059581699"/>
    <n v="190.08844681802"/>
    <n v="106.348546322928"/>
    <n v="7.4169948784162001"/>
    <n v="178.269637572373"/>
    <x v="4997"/>
    <n v="95.011216735690894"/>
    <n v="17.492918007961698"/>
    <x v="15"/>
    <n v="4"/>
    <n v="3"/>
    <n v="100"/>
    <n v="0"/>
  </r>
  <r>
    <x v="4998"/>
    <x v="4998"/>
    <n v="178.77804363502"/>
    <n v="116.22958299465201"/>
    <n v="103.260364175251"/>
    <n v="37.472171019233699"/>
    <n v="297.85682816781798"/>
    <x v="4998"/>
    <n v="48.302456863241098"/>
    <n v="3.3872255559084699"/>
    <x v="5"/>
    <n v="5"/>
    <n v="1"/>
    <n v="100"/>
    <n v="0"/>
  </r>
  <r>
    <x v="4999"/>
    <x v="4999"/>
    <n v="193.30971014777001"/>
    <n v="162.953736269404"/>
    <n v="3.88311197531312"/>
    <n v="33.544340650023599"/>
    <n v="256.14578155898698"/>
    <x v="4999"/>
    <n v="62.757131931633303"/>
    <n v="18.948382534341601"/>
    <x v="6"/>
    <n v="6"/>
    <n v="1"/>
    <n v="100"/>
    <n v="0"/>
  </r>
  <r>
    <x v="5000"/>
    <x v="5000"/>
    <n v="227.25294684555101"/>
    <n v="84.623639509545995"/>
    <n v="56.493846065499604"/>
    <n v="99.315703822553502"/>
    <n v="286.07938074448498"/>
    <x v="5000"/>
    <n v="93.018208655058203"/>
    <n v="4.0835198512922304"/>
    <x v="10"/>
    <n v="4"/>
    <n v="0"/>
    <n v="100"/>
    <n v="0"/>
  </r>
  <r>
    <x v="5001"/>
    <x v="5001"/>
    <n v="35.393699831107703"/>
    <n v="180.66293351323699"/>
    <n v="10.637068293429801"/>
    <n v="98.554899488962505"/>
    <n v="98.298831385511605"/>
    <x v="5001"/>
    <n v="56.658376703020799"/>
    <n v="19.825275714028699"/>
    <x v="1"/>
    <n v="5"/>
    <n v="1"/>
    <n v="100"/>
    <n v="0"/>
  </r>
  <r>
    <x v="5002"/>
    <x v="5002"/>
    <n v="249.96283707307799"/>
    <n v="96.663644310450593"/>
    <n v="180.03095028953101"/>
    <n v="18.980395866638801"/>
    <n v="44.800798430179903"/>
    <x v="5002"/>
    <n v="32.630480187763098"/>
    <n v="14.0265908400001"/>
    <x v="2"/>
    <n v="8"/>
    <n v="3"/>
    <n v="100"/>
    <n v="0"/>
  </r>
  <r>
    <x v="5003"/>
    <x v="5003"/>
    <n v="211.685941254043"/>
    <n v="114.789064440133"/>
    <n v="145.044632557027"/>
    <n v="62.9946960698338"/>
    <n v="239.06163413853699"/>
    <x v="5003"/>
    <n v="44.290549593826903"/>
    <n v="12.550631054826299"/>
    <x v="9"/>
    <n v="4"/>
    <n v="3"/>
    <n v="100"/>
    <n v="0"/>
  </r>
  <r>
    <x v="5004"/>
    <x v="5004"/>
    <n v="173.20251755891101"/>
    <n v="98.3587960125313"/>
    <n v="199.223034038582"/>
    <n v="53.551941991093997"/>
    <n v="235.85913089073901"/>
    <x v="5004"/>
    <n v="43.798528040750398"/>
    <n v="6.4864555252942697"/>
    <x v="5"/>
    <n v="7"/>
    <n v="0"/>
    <n v="100"/>
    <n v="0"/>
  </r>
  <r>
    <x v="5005"/>
    <x v="5005"/>
    <n v="266.92060043491699"/>
    <n v="146.65565917353001"/>
    <n v="60.434252661057499"/>
    <n v="15.437349124073799"/>
    <n v="63.434681821668903"/>
    <x v="5005"/>
    <n v="74.324580823193898"/>
    <n v="2.6621504983279598"/>
    <x v="1"/>
    <n v="5"/>
    <n v="2"/>
    <n v="82.429025777171802"/>
    <n v="0"/>
  </r>
  <r>
    <x v="5006"/>
    <x v="5006"/>
    <n v="210.09190616514201"/>
    <n v="113.331215520412"/>
    <n v="175.69716955138199"/>
    <n v="16.777970610442299"/>
    <n v="229.42339624047301"/>
    <x v="5006"/>
    <n v="36.650865741402299"/>
    <n v="2.5234603289874"/>
    <x v="6"/>
    <n v="5"/>
    <n v="4"/>
    <n v="100"/>
    <n v="0"/>
  </r>
  <r>
    <x v="5007"/>
    <x v="5007"/>
    <n v="60.509988789307599"/>
    <n v="54.319784716079504"/>
    <n v="120.61085358649601"/>
    <n v="98.925172847955395"/>
    <n v="174.592007412421"/>
    <x v="5007"/>
    <n v="75.725971998435398"/>
    <n v="17.331503851803799"/>
    <x v="4"/>
    <n v="3"/>
    <n v="3"/>
    <n v="100"/>
    <n v="0"/>
  </r>
  <r>
    <x v="5008"/>
    <x v="5008"/>
    <n v="128.92361432269999"/>
    <n v="29.107906264529198"/>
    <n v="90.6250813807209"/>
    <n v="45.272999362093202"/>
    <n v="32.857543470501803"/>
    <x v="5008"/>
    <n v="90.031844069805302"/>
    <n v="8.6488369239927501"/>
    <x v="9"/>
    <n v="3"/>
    <n v="1"/>
    <n v="60.4012052491044"/>
    <n v="1"/>
  </r>
  <r>
    <x v="5009"/>
    <x v="5009"/>
    <n v="148.21286008071999"/>
    <n v="121.22487777659499"/>
    <n v="44.514622257726998"/>
    <n v="12.580129200007301"/>
    <n v="150.53507927106199"/>
    <x v="5009"/>
    <n v="40.246571054234003"/>
    <n v="11.197037137262299"/>
    <x v="4"/>
    <n v="5"/>
    <n v="3"/>
    <n v="100"/>
    <n v="0"/>
  </r>
  <r>
    <x v="5010"/>
    <x v="5010"/>
    <n v="16.5652880251216"/>
    <n v="97.835992309407203"/>
    <n v="147.67843305722801"/>
    <n v="21.4790038739254"/>
    <n v="279.34140025160298"/>
    <x v="5010"/>
    <n v="22.1806990221192"/>
    <n v="18.6367221527473"/>
    <x v="4"/>
    <n v="8"/>
    <n v="1"/>
    <n v="89.380294746664802"/>
    <n v="0"/>
  </r>
  <r>
    <x v="5011"/>
    <x v="5011"/>
    <n v="286.39125400801601"/>
    <n v="19.1951393392225"/>
    <n v="180.82814978086"/>
    <n v="26.8348067248549"/>
    <n v="151.93726363356799"/>
    <x v="5011"/>
    <n v="67.469891587177798"/>
    <n v="5.1070940961989804"/>
    <x v="7"/>
    <n v="9"/>
    <n v="3"/>
    <n v="100"/>
    <n v="0"/>
  </r>
  <r>
    <x v="5012"/>
    <x v="5012"/>
    <n v="38.573178239063502"/>
    <n v="79.123493158653602"/>
    <n v="47.061679615074098"/>
    <n v="51.091726331861899"/>
    <n v="236.60969686604099"/>
    <x v="5012"/>
    <n v="42.476902077159401"/>
    <n v="15.278749708543"/>
    <x v="3"/>
    <n v="4"/>
    <n v="1"/>
    <n v="100"/>
    <n v="0"/>
  </r>
  <r>
    <x v="5013"/>
    <x v="5013"/>
    <n v="209.23838016801801"/>
    <n v="102.95528440008999"/>
    <n v="35.078066994722498"/>
    <n v="33.554812950630897"/>
    <n v="8.6729959925869604"/>
    <x v="5013"/>
    <n v="58.058755043011999"/>
    <n v="9.4092952367644394"/>
    <x v="3"/>
    <n v="2"/>
    <n v="2"/>
    <n v="100"/>
    <n v="0"/>
  </r>
  <r>
    <x v="5014"/>
    <x v="5014"/>
    <n v="151.869310827264"/>
    <n v="165.37864676511799"/>
    <n v="139.24438300097299"/>
    <n v="45.501178588992097"/>
    <n v="218.424423858778"/>
    <x v="5014"/>
    <n v="67.074906865564898"/>
    <n v="4.2550931823827396"/>
    <x v="3"/>
    <n v="3"/>
    <n v="1"/>
    <n v="100"/>
    <n v="0"/>
  </r>
  <r>
    <x v="5015"/>
    <x v="5015"/>
    <n v="7.6896749653267698"/>
    <n v="15.220211166672399"/>
    <n v="195.39463254510301"/>
    <n v="16.649955110136201"/>
    <n v="284.05121584124299"/>
    <x v="5015"/>
    <n v="46.696864965482"/>
    <n v="17.0594336116081"/>
    <x v="10"/>
    <n v="3"/>
    <n v="1"/>
    <n v="82.253478710160294"/>
    <n v="0"/>
  </r>
  <r>
    <x v="5016"/>
    <x v="5016"/>
    <n v="277.42424275930802"/>
    <n v="69.699069649200496"/>
    <n v="149.99102022081499"/>
    <n v="32.672869058750599"/>
    <n v="149.85833546788001"/>
    <x v="5016"/>
    <n v="93.222500661106693"/>
    <n v="13.598983468995"/>
    <x v="5"/>
    <n v="4"/>
    <n v="2"/>
    <n v="79.077093840225203"/>
    <n v="1"/>
  </r>
  <r>
    <x v="5017"/>
    <x v="5017"/>
    <n v="255.55104264567899"/>
    <n v="164.53122454207701"/>
    <n v="56.916147809529697"/>
    <n v="7.0316592717753998"/>
    <n v="101.312973907675"/>
    <x v="5017"/>
    <n v="45.965318875342398"/>
    <n v="1.8984336515378"/>
    <x v="6"/>
    <n v="6"/>
    <n v="1"/>
    <n v="100"/>
    <n v="0"/>
  </r>
  <r>
    <x v="5018"/>
    <x v="5018"/>
    <n v="157.27737837115001"/>
    <n v="129.68478635431501"/>
    <n v="83.991084829557096"/>
    <n v="88.971027347584794"/>
    <n v="193.99515146606899"/>
    <x v="5018"/>
    <n v="37.6636894516026"/>
    <n v="10.835143905779599"/>
    <x v="4"/>
    <n v="6"/>
    <n v="3"/>
    <n v="100"/>
    <n v="0"/>
  </r>
  <r>
    <x v="5019"/>
    <x v="5019"/>
    <n v="68.682700841833494"/>
    <n v="57.991664360757298"/>
    <n v="76.8635270916743"/>
    <n v="19.8752477168578"/>
    <n v="274.878364527965"/>
    <x v="5019"/>
    <n v="89.710769898899798"/>
    <n v="17.035277043865101"/>
    <x v="2"/>
    <n v="8"/>
    <n v="3"/>
    <n v="100"/>
    <n v="0"/>
  </r>
  <r>
    <x v="5020"/>
    <x v="5020"/>
    <n v="36.486867204028201"/>
    <n v="169.06702440452801"/>
    <n v="170.419003609409"/>
    <n v="75.6900135428738"/>
    <n v="53.0308951600028"/>
    <x v="5020"/>
    <n v="22.2671551083228"/>
    <n v="1.3386961644308299"/>
    <x v="6"/>
    <n v="6"/>
    <n v="1"/>
    <n v="100"/>
    <n v="0"/>
  </r>
  <r>
    <x v="5021"/>
    <x v="5021"/>
    <n v="109.017743829637"/>
    <n v="98.6587161125384"/>
    <n v="154.27415577444401"/>
    <n v="34.955178820334503"/>
    <n v="121.108263006812"/>
    <x v="5021"/>
    <n v="21.178803590703101"/>
    <n v="8.3254959445109105"/>
    <x v="5"/>
    <n v="7"/>
    <n v="1"/>
    <n v="100"/>
    <n v="0"/>
  </r>
  <r>
    <x v="5022"/>
    <x v="5022"/>
    <n v="76.628484313827101"/>
    <n v="99.6703782620921"/>
    <n v="117.795086952304"/>
    <n v="47.4397318939793"/>
    <n v="46.887084294552302"/>
    <x v="5022"/>
    <n v="94.212838684506295"/>
    <n v="16.104289410335301"/>
    <x v="1"/>
    <n v="2"/>
    <n v="3"/>
    <n v="100"/>
    <n v="0"/>
  </r>
  <r>
    <x v="5023"/>
    <x v="5023"/>
    <n v="152.00736030188901"/>
    <n v="195.31746784007601"/>
    <n v="54.991822079380597"/>
    <n v="29.126103946122601"/>
    <n v="148.99626966596699"/>
    <x v="5023"/>
    <n v="28.8071572698504"/>
    <n v="17.167145602204101"/>
    <x v="4"/>
    <n v="5"/>
    <n v="1"/>
    <n v="100"/>
    <n v="0"/>
  </r>
  <r>
    <x v="5024"/>
    <x v="5024"/>
    <n v="289.92278883702801"/>
    <n v="189.423300647275"/>
    <n v="187.59770554441101"/>
    <n v="69.644127110736903"/>
    <n v="162.12660390916699"/>
    <x v="5024"/>
    <n v="23.3593663262176"/>
    <n v="15.507255526692299"/>
    <x v="0"/>
    <n v="4"/>
    <n v="0"/>
    <n v="100"/>
    <n v="0"/>
  </r>
  <r>
    <x v="5025"/>
    <x v="5025"/>
    <n v="172.486047968892"/>
    <n v="71.706536673968699"/>
    <n v="130.663044953829"/>
    <n v="84.454641927470703"/>
    <n v="283.26108441649802"/>
    <x v="5025"/>
    <n v="58.165147361759303"/>
    <n v="6.1141915005311196"/>
    <x v="4"/>
    <n v="3"/>
    <n v="1"/>
    <n v="100"/>
    <n v="0"/>
  </r>
  <r>
    <x v="5026"/>
    <x v="5026"/>
    <n v="266.97931676702899"/>
    <n v="28.115825732616401"/>
    <n v="194.095329288356"/>
    <n v="28.627018473958799"/>
    <n v="123.75454613028801"/>
    <x v="5026"/>
    <n v="14.210961958926699"/>
    <n v="10.1385912125809"/>
    <x v="1"/>
    <n v="3"/>
    <n v="4"/>
    <n v="100"/>
    <n v="0"/>
  </r>
  <r>
    <x v="5027"/>
    <x v="5027"/>
    <n v="195.263651248733"/>
    <n v="65.133346455618806"/>
    <n v="116.02340660840601"/>
    <n v="24.221764366359199"/>
    <n v="170.08698406190899"/>
    <x v="5027"/>
    <n v="65.801350065480406"/>
    <n v="14.8255595332996"/>
    <x v="6"/>
    <n v="1"/>
    <n v="2"/>
    <n v="68.136326104669095"/>
    <n v="1"/>
  </r>
  <r>
    <x v="5028"/>
    <x v="5028"/>
    <n v="142.57395797615999"/>
    <n v="6.0966520622775997"/>
    <n v="164.238551672722"/>
    <n v="68.144026546389696"/>
    <n v="265.578772216245"/>
    <x v="5028"/>
    <n v="50.763771850515802"/>
    <n v="3.05175505890911"/>
    <x v="2"/>
    <n v="1"/>
    <n v="4"/>
    <n v="100"/>
    <n v="0"/>
  </r>
  <r>
    <x v="5029"/>
    <x v="5029"/>
    <n v="256.38226882001101"/>
    <n v="4.1535773420782398"/>
    <n v="162.621075878905"/>
    <n v="19.515306056772001"/>
    <n v="96.421500052847605"/>
    <x v="5029"/>
    <n v="67.637076797326003"/>
    <n v="11.8999552651483"/>
    <x v="1"/>
    <n v="3"/>
    <n v="3"/>
    <n v="69.622478781045501"/>
    <n v="1"/>
  </r>
  <r>
    <x v="5030"/>
    <x v="5030"/>
    <n v="141.41043305189899"/>
    <n v="79.104427250283806"/>
    <n v="67.465755366718398"/>
    <n v="63.983976560977197"/>
    <n v="202.24916069027699"/>
    <x v="5030"/>
    <n v="35.554321317947498"/>
    <n v="14.407474504179399"/>
    <x v="0"/>
    <n v="10"/>
    <n v="2"/>
    <n v="100"/>
    <n v="0"/>
  </r>
  <r>
    <x v="5031"/>
    <x v="5031"/>
    <n v="260.588451153108"/>
    <n v="188.20396453944599"/>
    <n v="192.80414459144501"/>
    <n v="9.4428079693635496"/>
    <n v="227.14855464662801"/>
    <x v="5031"/>
    <n v="91.492499291404698"/>
    <n v="16.999837387221199"/>
    <x v="1"/>
    <n v="3"/>
    <n v="2"/>
    <n v="100"/>
    <n v="0"/>
  </r>
  <r>
    <x v="5032"/>
    <x v="5032"/>
    <n v="87.473030872729495"/>
    <n v="174.271468246441"/>
    <n v="4.3882935195127901"/>
    <n v="62.013715996068697"/>
    <n v="99.158470406102794"/>
    <x v="5032"/>
    <n v="34.352264145281097"/>
    <n v="2.2334344771358698"/>
    <x v="9"/>
    <n v="7"/>
    <n v="2"/>
    <n v="100"/>
    <n v="0"/>
  </r>
  <r>
    <x v="5033"/>
    <x v="5033"/>
    <n v="38.643922128896399"/>
    <n v="102.288566783524"/>
    <n v="153.74218175348199"/>
    <n v="51.340673401043297"/>
    <n v="49.302355659193303"/>
    <x v="5033"/>
    <n v="67.380821698857403"/>
    <n v="6.5934938918509802"/>
    <x v="2"/>
    <n v="9"/>
    <n v="2"/>
    <n v="100"/>
    <n v="0"/>
  </r>
  <r>
    <x v="5034"/>
    <x v="5034"/>
    <n v="256.59433930888099"/>
    <n v="113.045276234166"/>
    <n v="193.111417152808"/>
    <n v="11.3905715576308"/>
    <n v="150.872862570682"/>
    <x v="5034"/>
    <n v="95.058266556486203"/>
    <n v="10.833078983709299"/>
    <x v="0"/>
    <n v="5"/>
    <n v="0"/>
    <n v="100"/>
    <n v="0"/>
  </r>
  <r>
    <x v="5035"/>
    <x v="5035"/>
    <n v="176.22454913780001"/>
    <n v="1.1866993492112901"/>
    <n v="67.7816406567445"/>
    <n v="64.9103634864599"/>
    <n v="107.04051903999"/>
    <x v="5035"/>
    <n v="46.072835950715401"/>
    <n v="14.021137998290801"/>
    <x v="6"/>
    <n v="6"/>
    <n v="4"/>
    <n v="93.718904241888893"/>
    <n v="0"/>
  </r>
  <r>
    <x v="5036"/>
    <x v="5036"/>
    <n v="266.727719474688"/>
    <n v="43.100231166753098"/>
    <n v="129.62211755819399"/>
    <n v="44.655715703407502"/>
    <n v="79.938729537664102"/>
    <x v="5036"/>
    <n v="24.528387546356001"/>
    <n v="14.600725910498401"/>
    <x v="1"/>
    <n v="3"/>
    <n v="1"/>
    <n v="100"/>
    <n v="0"/>
  </r>
  <r>
    <x v="5037"/>
    <x v="5037"/>
    <n v="281.34816209771498"/>
    <n v="4.95482538687674"/>
    <n v="112.444649968842"/>
    <n v="21.711505081708498"/>
    <n v="292.02639320823101"/>
    <x v="5037"/>
    <n v="16.154422832064999"/>
    <n v="5.0651834794431903"/>
    <x v="12"/>
    <n v="6"/>
    <n v="3"/>
    <n v="100"/>
    <n v="0"/>
  </r>
  <r>
    <x v="5038"/>
    <x v="5038"/>
    <n v="16.088517111434701"/>
    <n v="150.907906539077"/>
    <n v="152.30146193530399"/>
    <n v="35.338415570217698"/>
    <n v="150.64590561045901"/>
    <x v="5038"/>
    <n v="96.671619712684503"/>
    <n v="0.27753224034374502"/>
    <x v="4"/>
    <n v="3"/>
    <n v="0"/>
    <n v="100"/>
    <n v="0"/>
  </r>
  <r>
    <x v="5039"/>
    <x v="5039"/>
    <n v="150.29079055765999"/>
    <n v="29.129159205299501"/>
    <n v="173.23558432901001"/>
    <n v="49.2102105638929"/>
    <n v="256.94330815302698"/>
    <x v="5039"/>
    <n v="78.733133739454502"/>
    <n v="13.876339560115699"/>
    <x v="3"/>
    <n v="6"/>
    <n v="1"/>
    <n v="100"/>
    <n v="0"/>
  </r>
  <r>
    <x v="5040"/>
    <x v="5040"/>
    <n v="112.489364722358"/>
    <n v="173.80942049536301"/>
    <n v="120.60891385990899"/>
    <n v="9.1554227264382"/>
    <n v="58.595223163007702"/>
    <x v="5040"/>
    <n v="92.705685406370506"/>
    <n v="18.182525746795399"/>
    <x v="6"/>
    <n v="10"/>
    <n v="1"/>
    <n v="100"/>
    <n v="0"/>
  </r>
  <r>
    <x v="5041"/>
    <x v="5041"/>
    <n v="187.75751912103499"/>
    <n v="128.66486273515699"/>
    <n v="163.18091727629101"/>
    <n v="95.760948312835396"/>
    <n v="281.83282946973901"/>
    <x v="5041"/>
    <n v="72.894974784382995"/>
    <n v="15.950340902068699"/>
    <x v="1"/>
    <n v="7"/>
    <n v="3"/>
    <n v="100"/>
    <n v="0"/>
  </r>
  <r>
    <x v="5042"/>
    <x v="5042"/>
    <n v="238.077359160697"/>
    <n v="45.883735303142601"/>
    <n v="62.457115177851001"/>
    <n v="66.556215621212104"/>
    <n v="238.32943037070601"/>
    <x v="5042"/>
    <n v="40.820365377042101"/>
    <n v="12.4493220612523"/>
    <x v="9"/>
    <n v="6"/>
    <n v="1"/>
    <n v="93.371076185535699"/>
    <n v="0"/>
  </r>
  <r>
    <x v="5043"/>
    <x v="5043"/>
    <n v="84.177064792310603"/>
    <n v="31.544063416649902"/>
    <n v="45.7174117409633"/>
    <n v="10.2534981287696"/>
    <n v="242.60764685674201"/>
    <x v="5043"/>
    <n v="21.071492738504201"/>
    <n v="19.551408811032001"/>
    <x v="1"/>
    <n v="7"/>
    <n v="4"/>
    <n v="100"/>
    <n v="0"/>
  </r>
  <r>
    <x v="5044"/>
    <x v="5044"/>
    <n v="167.03951531195099"/>
    <n v="125.52494018461"/>
    <n v="86.133537906567994"/>
    <n v="82.286218432845899"/>
    <n v="116.929462558778"/>
    <x v="5044"/>
    <n v="93.637617334750004"/>
    <n v="8.6623355618870992"/>
    <x v="5"/>
    <n v="4"/>
    <n v="3"/>
    <n v="100"/>
    <n v="0"/>
  </r>
  <r>
    <x v="5045"/>
    <x v="5045"/>
    <n v="212.618573971469"/>
    <n v="180.16739605646401"/>
    <n v="135.547319916156"/>
    <n v="32.255493094614501"/>
    <n v="145.69109792330499"/>
    <x v="5045"/>
    <n v="54.065713971784703"/>
    <n v="10.5009950197619"/>
    <x v="4"/>
    <n v="9"/>
    <n v="1"/>
    <n v="100"/>
    <n v="0"/>
  </r>
  <r>
    <x v="5046"/>
    <x v="5046"/>
    <n v="40.329324850720198"/>
    <n v="143.67204378287599"/>
    <n v="37.4493897877447"/>
    <n v="59.679953671318302"/>
    <n v="178.006297769604"/>
    <x v="5046"/>
    <n v="45.685809664986003"/>
    <n v="0.24573527916764401"/>
    <x v="1"/>
    <n v="9"/>
    <n v="0"/>
    <n v="100"/>
    <n v="0"/>
  </r>
  <r>
    <x v="5047"/>
    <x v="5047"/>
    <n v="244.22007178537999"/>
    <n v="69.709330320675505"/>
    <n v="136.070438430378"/>
    <n v="27.714284157957302"/>
    <n v="236.92966086151901"/>
    <x v="5047"/>
    <n v="62.001285511520997"/>
    <n v="18.919027256674202"/>
    <x v="4"/>
    <n v="4"/>
    <n v="0"/>
    <n v="100"/>
    <n v="0"/>
  </r>
  <r>
    <x v="5048"/>
    <x v="5048"/>
    <n v="181.832879955891"/>
    <n v="117.476719053729"/>
    <n v="78.818729714413394"/>
    <n v="73.340594491460706"/>
    <n v="254.717025618131"/>
    <x v="5048"/>
    <n v="19.5903389287962"/>
    <n v="11.6669330986487"/>
    <x v="1"/>
    <n v="3"/>
    <n v="1"/>
    <n v="100"/>
    <n v="0"/>
  </r>
  <r>
    <x v="5049"/>
    <x v="5049"/>
    <n v="284.86123113409502"/>
    <n v="62.152339074484203"/>
    <n v="159.115054778526"/>
    <n v="72.300897500010194"/>
    <n v="23.413592805580301"/>
    <x v="5049"/>
    <n v="37.828343743703499"/>
    <n v="7.8159996781123899"/>
    <x v="6"/>
    <n v="3"/>
    <n v="2"/>
    <n v="100"/>
    <n v="0"/>
  </r>
  <r>
    <x v="5050"/>
    <x v="5050"/>
    <n v="101.858675739207"/>
    <n v="199.82991335573101"/>
    <n v="7.3671634206606598"/>
    <n v="55.204345687241798"/>
    <n v="271.21871625995198"/>
    <x v="5050"/>
    <n v="67.408849638834994"/>
    <n v="0.89128671774809798"/>
    <x v="4"/>
    <n v="1"/>
    <n v="2"/>
    <n v="100"/>
    <n v="0"/>
  </r>
  <r>
    <x v="5051"/>
    <x v="5051"/>
    <n v="32.443782701159599"/>
    <n v="149.76783769236999"/>
    <n v="133.59652756587801"/>
    <n v="24.092559247157801"/>
    <n v="281.24899575127802"/>
    <x v="5051"/>
    <n v="19.011065172143901"/>
    <n v="7.2483812865280797"/>
    <x v="2"/>
    <n v="2"/>
    <n v="1"/>
    <n v="100"/>
    <n v="0"/>
  </r>
  <r>
    <x v="5052"/>
    <x v="5052"/>
    <n v="151.95036031107699"/>
    <n v="122.87632795135001"/>
    <n v="129.964467329993"/>
    <n v="25.370380751214501"/>
    <n v="177.866221307035"/>
    <x v="5052"/>
    <n v="22.1718483068395"/>
    <n v="7.1962033513073204E-2"/>
    <x v="6"/>
    <n v="4"/>
    <n v="2"/>
    <n v="99.279929785199201"/>
    <n v="0"/>
  </r>
  <r>
    <x v="5053"/>
    <x v="5053"/>
    <n v="25.743231512831599"/>
    <n v="84.651828553165799"/>
    <n v="188.187095225062"/>
    <n v="38.286279669494199"/>
    <n v="56.025183976471702"/>
    <x v="5053"/>
    <n v="55.952907768194997"/>
    <n v="6.4867027599627596"/>
    <x v="4"/>
    <n v="3"/>
    <n v="3"/>
    <n v="56.791394758418001"/>
    <n v="2"/>
  </r>
  <r>
    <x v="5054"/>
    <x v="5054"/>
    <n v="290.857956997202"/>
    <n v="123.63045805191101"/>
    <n v="142.67351071281399"/>
    <n v="14.5012167396285"/>
    <n v="245.524449811046"/>
    <x v="5054"/>
    <n v="66.111141214098197"/>
    <n v="19.029098481370401"/>
    <x v="1"/>
    <n v="6"/>
    <n v="1"/>
    <n v="100"/>
    <n v="0"/>
  </r>
  <r>
    <x v="5055"/>
    <x v="5055"/>
    <n v="11.6054874771574"/>
    <n v="68.323212493466897"/>
    <n v="159.26037928465601"/>
    <n v="33.765571319092302"/>
    <n v="164.576284364879"/>
    <x v="5055"/>
    <n v="26.830153521441101"/>
    <n v="3.08534728460792"/>
    <x v="5"/>
    <n v="7"/>
    <n v="5"/>
    <n v="100"/>
    <n v="0"/>
  </r>
  <r>
    <x v="5056"/>
    <x v="5056"/>
    <n v="226.05117033219199"/>
    <n v="5.7729678916061502"/>
    <n v="180.91820317063301"/>
    <n v="68.435460124831195"/>
    <n v="245.15893611491299"/>
    <x v="5056"/>
    <n v="12.9776171009942"/>
    <n v="10.9082221817886"/>
    <x v="0"/>
    <n v="4"/>
    <n v="1"/>
    <n v="100"/>
    <n v="0"/>
  </r>
  <r>
    <x v="5057"/>
    <x v="5057"/>
    <n v="157.53071944267299"/>
    <n v="79.017704471326496"/>
    <n v="135.01038365839699"/>
    <n v="83.084528005942104"/>
    <n v="244.442437976794"/>
    <x v="5057"/>
    <n v="96.253020349007997"/>
    <n v="3.73234640209844"/>
    <x v="1"/>
    <n v="2"/>
    <n v="3"/>
    <n v="100"/>
    <n v="0"/>
  </r>
  <r>
    <x v="5058"/>
    <x v="5058"/>
    <n v="110.586195749486"/>
    <n v="186.09616391597299"/>
    <n v="58.030726991994896"/>
    <n v="33.258229049336101"/>
    <n v="26.018794705737701"/>
    <x v="5058"/>
    <n v="12.4743392094301"/>
    <n v="15.6675826061634"/>
    <x v="1"/>
    <n v="4"/>
    <n v="3"/>
    <n v="100"/>
    <n v="0"/>
  </r>
  <r>
    <x v="5059"/>
    <x v="5059"/>
    <n v="19.752649352596301"/>
    <n v="125.26021895477299"/>
    <n v="173.95475991670401"/>
    <n v="23.359025825436301"/>
    <n v="182.106428511199"/>
    <x v="5059"/>
    <n v="10.1846837368577"/>
    <n v="11.247956144772999"/>
    <x v="5"/>
    <n v="3"/>
    <n v="1"/>
    <n v="100"/>
    <n v="0"/>
  </r>
  <r>
    <x v="5060"/>
    <x v="5060"/>
    <n v="186.65007725208201"/>
    <n v="16.7911406141803"/>
    <n v="149.51562389519501"/>
    <n v="83.264257833513398"/>
    <n v="144.943289780616"/>
    <x v="5060"/>
    <n v="39.100651194537903"/>
    <n v="4.0447203670455902"/>
    <x v="0"/>
    <n v="3"/>
    <n v="3"/>
    <n v="100"/>
    <n v="0"/>
  </r>
  <r>
    <x v="5061"/>
    <x v="5061"/>
    <n v="175.56609881728599"/>
    <n v="176.998722679005"/>
    <n v="84.887520800178606"/>
    <n v="89.070402738592094"/>
    <n v="283.83584099985501"/>
    <x v="5061"/>
    <n v="30.020785189801099"/>
    <n v="17.324825964776998"/>
    <x v="11"/>
    <n v="5"/>
    <n v="0"/>
    <n v="100"/>
    <n v="0"/>
  </r>
  <r>
    <x v="5062"/>
    <x v="5062"/>
    <n v="84.264981920279894"/>
    <n v="53.774969868302897"/>
    <n v="142.10583452999199"/>
    <n v="41.002152331206403"/>
    <n v="88.992387577618899"/>
    <x v="5062"/>
    <n v="61.622772588838899"/>
    <n v="15.680475656669699"/>
    <x v="5"/>
    <n v="4"/>
    <n v="5"/>
    <n v="100"/>
    <n v="0"/>
  </r>
  <r>
    <x v="5063"/>
    <x v="5063"/>
    <n v="273.06651042309301"/>
    <n v="48.753898616545399"/>
    <n v="173.537775436228"/>
    <n v="2.6904153849633801"/>
    <n v="61.800031857277503"/>
    <x v="5063"/>
    <n v="90.478798915697197"/>
    <n v="19.026026588511002"/>
    <x v="15"/>
    <n v="4"/>
    <n v="1"/>
    <n v="100"/>
    <n v="0"/>
  </r>
  <r>
    <x v="5064"/>
    <x v="5064"/>
    <n v="91.233002202850997"/>
    <n v="59.418193756064099"/>
    <n v="195.13042627825399"/>
    <n v="69.496162089415193"/>
    <n v="269.12605680574597"/>
    <x v="5064"/>
    <n v="53.299690519538302"/>
    <n v="1.25638578526898E-2"/>
    <x v="10"/>
    <n v="3"/>
    <n v="0"/>
    <n v="100"/>
    <n v="0"/>
  </r>
  <r>
    <x v="5065"/>
    <x v="5065"/>
    <n v="134.91762317763099"/>
    <n v="115.44044722519099"/>
    <n v="190.47030079181101"/>
    <n v="78.403323618312896"/>
    <n v="44.614670670031401"/>
    <x v="5065"/>
    <n v="79.597108793527298"/>
    <n v="9.1423389439415796"/>
    <x v="11"/>
    <n v="6"/>
    <n v="1"/>
    <n v="67.162414082957497"/>
    <n v="1"/>
  </r>
  <r>
    <x v="5066"/>
    <x v="5066"/>
    <n v="163.128736775596"/>
    <n v="108.93761868679501"/>
    <n v="65.065565352828301"/>
    <n v="1.80242531644402"/>
    <n v="205.95583761733801"/>
    <x v="5066"/>
    <n v="91.830433463105393"/>
    <n v="19.996826009958401"/>
    <x v="0"/>
    <n v="4"/>
    <n v="0"/>
    <n v="100"/>
    <n v="0"/>
  </r>
  <r>
    <x v="5067"/>
    <x v="5067"/>
    <n v="30.069563452885799"/>
    <n v="98.282750924576305"/>
    <n v="84.338742743636303"/>
    <n v="59.503085334151301"/>
    <n v="90.005944152543194"/>
    <x v="5067"/>
    <n v="27.045968824558599"/>
    <n v="16.223758339436198"/>
    <x v="3"/>
    <n v="4"/>
    <n v="3"/>
    <n v="92.998930245015998"/>
    <n v="0"/>
  </r>
  <r>
    <x v="5068"/>
    <x v="5068"/>
    <n v="279.64851576408898"/>
    <n v="143.507372702525"/>
    <n v="21.907320995474201"/>
    <n v="58.836875824417497"/>
    <n v="170.35372664924299"/>
    <x v="5068"/>
    <n v="53.947979750980501"/>
    <n v="16.625722637148499"/>
    <x v="15"/>
    <n v="4"/>
    <n v="3"/>
    <n v="100"/>
    <n v="0"/>
  </r>
  <r>
    <x v="5069"/>
    <x v="5069"/>
    <n v="112.360845735312"/>
    <n v="63.3075462669918"/>
    <n v="49.508857403609198"/>
    <n v="37.870790874791403"/>
    <n v="184.865829852378"/>
    <x v="5069"/>
    <n v="67.786299963885597"/>
    <n v="12.4226492545263"/>
    <x v="6"/>
    <n v="6"/>
    <n v="2"/>
    <n v="49.686989517652997"/>
    <n v="2"/>
  </r>
  <r>
    <x v="5070"/>
    <x v="5070"/>
    <n v="24.233764162303"/>
    <n v="156.41290431448601"/>
    <n v="176.48424169738999"/>
    <n v="74.976732585083695"/>
    <n v="125.21078458738999"/>
    <x v="5070"/>
    <n v="39.869491412831003"/>
    <n v="14.257993041664699"/>
    <x v="5"/>
    <n v="7"/>
    <n v="2"/>
    <n v="100"/>
    <n v="0"/>
  </r>
  <r>
    <x v="5071"/>
    <x v="5071"/>
    <n v="116.187352102598"/>
    <n v="35.064335675719803"/>
    <n v="72.169985255871794"/>
    <n v="42.817903811435997"/>
    <n v="292.48949407112798"/>
    <x v="5071"/>
    <n v="76.577689988958198"/>
    <n v="16.1065251756721"/>
    <x v="6"/>
    <n v="7"/>
    <n v="0"/>
    <n v="100"/>
    <n v="0"/>
  </r>
  <r>
    <x v="5072"/>
    <x v="5072"/>
    <n v="180.06076412777401"/>
    <n v="156.524157815401"/>
    <n v="124.11053171897601"/>
    <n v="67.677595179136404"/>
    <n v="39.549950425493698"/>
    <x v="5072"/>
    <n v="73.478347769964202"/>
    <n v="1.845612951838"/>
    <x v="6"/>
    <n v="9"/>
    <n v="3"/>
    <n v="100"/>
    <n v="0"/>
  </r>
  <r>
    <x v="5073"/>
    <x v="5073"/>
    <n v="154.09580154639801"/>
    <n v="132.76202105005601"/>
    <n v="133.19312366140599"/>
    <n v="51.711730463515103"/>
    <n v="117.419726711027"/>
    <x v="5073"/>
    <n v="47.898485573627703"/>
    <n v="13.851611672214499"/>
    <x v="1"/>
    <n v="1"/>
    <n v="1"/>
    <n v="79.999836113629797"/>
    <n v="1"/>
  </r>
  <r>
    <x v="5074"/>
    <x v="5074"/>
    <n v="208.362592211182"/>
    <n v="136.64166190951701"/>
    <n v="156.365855028662"/>
    <n v="24.846460470284299"/>
    <n v="129.11859806229401"/>
    <x v="5074"/>
    <n v="17.915837808201498"/>
    <n v="16.308162000654701"/>
    <x v="3"/>
    <n v="4"/>
    <n v="1"/>
    <n v="100"/>
    <n v="0"/>
  </r>
  <r>
    <x v="5075"/>
    <x v="5075"/>
    <n v="16.645182620373099"/>
    <n v="96.310679425451994"/>
    <n v="36.560006049126102"/>
    <n v="60.650086301013097"/>
    <n v="189.314084698854"/>
    <x v="5075"/>
    <n v="11.041190513432101"/>
    <n v="0.81731575370184095"/>
    <x v="6"/>
    <n v="1"/>
    <n v="1"/>
    <n v="100"/>
    <n v="0"/>
  </r>
  <r>
    <x v="5076"/>
    <x v="5076"/>
    <n v="85.362183081616806"/>
    <n v="133.400306536172"/>
    <n v="60.962626922887097"/>
    <n v="73.690849484584106"/>
    <n v="122.177927458355"/>
    <x v="5076"/>
    <n v="43.2414605944765"/>
    <n v="5.9410636105382801"/>
    <x v="9"/>
    <n v="5"/>
    <n v="3"/>
    <n v="100"/>
    <n v="0"/>
  </r>
  <r>
    <x v="5077"/>
    <x v="5077"/>
    <n v="245.76917305203"/>
    <n v="15.959409311891401"/>
    <n v="89.667268291636105"/>
    <n v="97.390567343700297"/>
    <n v="29.110803411648899"/>
    <x v="5077"/>
    <n v="17.386196060583799"/>
    <n v="6.4802323176568404"/>
    <x v="9"/>
    <n v="4"/>
    <n v="3"/>
    <n v="78.514943116579005"/>
    <n v="1"/>
  </r>
  <r>
    <x v="5078"/>
    <x v="5078"/>
    <n v="23.968106337408202"/>
    <n v="170.310223409873"/>
    <n v="72.968212247654705"/>
    <n v="38.0108946802413"/>
    <n v="284.228999454247"/>
    <x v="5078"/>
    <n v="80.346199888743399"/>
    <n v="17.091647905620999"/>
    <x v="11"/>
    <n v="5"/>
    <n v="1"/>
    <n v="100"/>
    <n v="0"/>
  </r>
  <r>
    <x v="5079"/>
    <x v="5079"/>
    <n v="256.64578640878699"/>
    <n v="11.109446697529201"/>
    <n v="196.58104657193701"/>
    <n v="6.4472544666351101"/>
    <n v="124.82372449160501"/>
    <x v="5079"/>
    <n v="40.089320494208202"/>
    <n v="15.6070277919373"/>
    <x v="2"/>
    <n v="5"/>
    <n v="0"/>
    <n v="100"/>
    <n v="0"/>
  </r>
  <r>
    <x v="5080"/>
    <x v="5080"/>
    <n v="27.568827623131799"/>
    <n v="29.748301974299402"/>
    <n v="166.988160642742"/>
    <n v="98.797122122135093"/>
    <n v="102.802118165121"/>
    <x v="5080"/>
    <n v="69.948844821252706"/>
    <n v="13.1284294183101"/>
    <x v="5"/>
    <n v="3"/>
    <n v="1"/>
    <n v="51.363230347176597"/>
    <n v="2"/>
  </r>
  <r>
    <x v="5081"/>
    <x v="5081"/>
    <n v="250.33626446750799"/>
    <n v="115.357941699447"/>
    <n v="95.937350924097203"/>
    <n v="62.380665942553598"/>
    <n v="134.01663725220101"/>
    <x v="5081"/>
    <n v="41.174108857041197"/>
    <n v="16.094463616857301"/>
    <x v="1"/>
    <n v="5"/>
    <n v="0"/>
    <n v="87.904105080347705"/>
    <n v="0"/>
  </r>
  <r>
    <x v="5082"/>
    <x v="5082"/>
    <n v="108.236520323618"/>
    <n v="147.882291091338"/>
    <n v="175.853725217293"/>
    <n v="94.645045816076902"/>
    <n v="64.978704638676703"/>
    <x v="5082"/>
    <n v="81.6344575145216"/>
    <n v="9.0685940131541791"/>
    <x v="5"/>
    <n v="3"/>
    <n v="0"/>
    <n v="100"/>
    <n v="0"/>
  </r>
  <r>
    <x v="5083"/>
    <x v="5083"/>
    <n v="183.66271897716399"/>
    <n v="15.2503128692506"/>
    <n v="69.530589516659305"/>
    <n v="10.382708601111901"/>
    <n v="30.066505400595201"/>
    <x v="5083"/>
    <n v="89.957124695780294"/>
    <n v="17.497611806042201"/>
    <x v="0"/>
    <n v="8"/>
    <n v="1"/>
    <n v="66.127345817619002"/>
    <n v="1"/>
  </r>
  <r>
    <x v="5084"/>
    <x v="5084"/>
    <n v="45.866134694399399"/>
    <n v="184.152962824463"/>
    <n v="157.16566477805199"/>
    <n v="34.203383987045697"/>
    <n v="44.573543732658699"/>
    <x v="5084"/>
    <n v="85.376273433646602"/>
    <n v="4.6843168620614604"/>
    <x v="4"/>
    <n v="6"/>
    <n v="4"/>
    <n v="91.171159931160403"/>
    <n v="0"/>
  </r>
  <r>
    <x v="5085"/>
    <x v="5085"/>
    <n v="19.850616517554201"/>
    <n v="194.72152976013899"/>
    <n v="44.7351196212907"/>
    <n v="13.3936698872724"/>
    <n v="49.996448101067799"/>
    <x v="5085"/>
    <n v="53.602620758186703"/>
    <n v="14.091537629996999"/>
    <x v="5"/>
    <n v="6"/>
    <n v="2"/>
    <n v="100"/>
    <n v="0"/>
  </r>
  <r>
    <x v="5086"/>
    <x v="5086"/>
    <n v="64.781461206040504"/>
    <n v="121.190034601542"/>
    <n v="154.46440904527299"/>
    <n v="83.551015458205896"/>
    <n v="59.302031464768497"/>
    <x v="5086"/>
    <n v="17.555644978283802"/>
    <n v="4.8350236954750896"/>
    <x v="7"/>
    <n v="5"/>
    <n v="0"/>
    <n v="100"/>
    <n v="0"/>
  </r>
  <r>
    <x v="5087"/>
    <x v="5087"/>
    <n v="38.356145372608601"/>
    <n v="96.248691075367304"/>
    <n v="91.290680639145606"/>
    <n v="88.034274142931594"/>
    <n v="125.98806366785701"/>
    <x v="5087"/>
    <n v="43.453999521408598"/>
    <n v="0.79723946821644398"/>
    <x v="5"/>
    <n v="6"/>
    <n v="2"/>
    <n v="58.127053584534998"/>
    <n v="2"/>
  </r>
  <r>
    <x v="5088"/>
    <x v="5088"/>
    <n v="93.721769303889502"/>
    <n v="148.278994455949"/>
    <n v="21.4998641984484"/>
    <n v="50.131169987501998"/>
    <n v="187.16978071324601"/>
    <x v="5088"/>
    <n v="48.201039523457403"/>
    <n v="5.68302479639563"/>
    <x v="14"/>
    <n v="5"/>
    <n v="7"/>
    <n v="100"/>
    <n v="0"/>
  </r>
  <r>
    <x v="5089"/>
    <x v="5089"/>
    <n v="154.31497395330601"/>
    <n v="65.671470465441004"/>
    <n v="54.652490911116402"/>
    <n v="18.660621766203001"/>
    <n v="188.66635140801901"/>
    <x v="5089"/>
    <n v="96.422860977118702"/>
    <n v="9.8581365698125705"/>
    <x v="4"/>
    <n v="1"/>
    <n v="2"/>
    <n v="70.232895625874207"/>
    <n v="1"/>
  </r>
  <r>
    <x v="5090"/>
    <x v="5090"/>
    <n v="176.62783906950199"/>
    <n v="98.652886821021298"/>
    <n v="80.454924804712903"/>
    <n v="12.7118969039708"/>
    <n v="2.9270868578057298E-2"/>
    <x v="5090"/>
    <n v="60.894757468638602"/>
    <n v="16.868720301423402"/>
    <x v="1"/>
    <n v="2"/>
    <n v="2"/>
    <n v="49.076865847081798"/>
    <n v="2"/>
  </r>
  <r>
    <x v="5091"/>
    <x v="5091"/>
    <n v="236.96043221392199"/>
    <n v="183.23020536288001"/>
    <n v="149.85858233288701"/>
    <n v="58.816411008020602"/>
    <n v="276.28730006951997"/>
    <x v="5091"/>
    <n v="67.676160960679695"/>
    <n v="10.1771297866471"/>
    <x v="1"/>
    <n v="5"/>
    <n v="2"/>
    <n v="100"/>
    <n v="0"/>
  </r>
  <r>
    <x v="5092"/>
    <x v="5092"/>
    <n v="196.87196797450699"/>
    <n v="191.13108504830601"/>
    <n v="14.5965429461901"/>
    <n v="50.63763245853"/>
    <n v="246.85415415969601"/>
    <x v="5092"/>
    <n v="80.380322290186598"/>
    <n v="3.5830120514618402"/>
    <x v="0"/>
    <n v="8"/>
    <n v="2"/>
    <n v="100"/>
    <n v="0"/>
  </r>
  <r>
    <x v="5093"/>
    <x v="5093"/>
    <n v="182.62749753886499"/>
    <n v="185.41382321023701"/>
    <n v="131.90939901852701"/>
    <n v="69.478910236766694"/>
    <n v="289.18141183081099"/>
    <x v="5093"/>
    <n v="61.138222048930402"/>
    <n v="19.855319419994402"/>
    <x v="11"/>
    <n v="7"/>
    <n v="1"/>
    <n v="100"/>
    <n v="0"/>
  </r>
  <r>
    <x v="5094"/>
    <x v="5094"/>
    <n v="123.534608245732"/>
    <n v="52.489613392768"/>
    <n v="143.20272818656801"/>
    <n v="30.520726261999101"/>
    <n v="107.995903419057"/>
    <x v="5094"/>
    <n v="63.863614826448497"/>
    <n v="5.4014613596124796"/>
    <x v="12"/>
    <n v="3"/>
    <n v="1"/>
    <n v="56.281452071891003"/>
    <n v="2"/>
  </r>
  <r>
    <x v="5095"/>
    <x v="5095"/>
    <n v="142.14253048804099"/>
    <n v="46.493808043352601"/>
    <n v="130.78427398515001"/>
    <n v="40.236799502436199"/>
    <n v="199.439783006819"/>
    <x v="5095"/>
    <n v="32.079501760114397"/>
    <n v="19.705894501967698"/>
    <x v="11"/>
    <n v="12"/>
    <n v="2"/>
    <n v="100"/>
    <n v="0"/>
  </r>
  <r>
    <x v="5096"/>
    <x v="5096"/>
    <n v="124.356248817054"/>
    <n v="59.532901185862798"/>
    <n v="152.13392763351101"/>
    <n v="2.13610738511573"/>
    <n v="50.406224776829099"/>
    <x v="5096"/>
    <n v="15.297994680514799"/>
    <n v="18.726693630164402"/>
    <x v="3"/>
    <n v="6"/>
    <n v="2"/>
    <n v="100"/>
    <n v="0"/>
  </r>
  <r>
    <x v="5097"/>
    <x v="5097"/>
    <n v="252.649809018414"/>
    <n v="88.262222477692006"/>
    <n v="35.633723204567602"/>
    <n v="61.014304507552801"/>
    <n v="245.10990816610001"/>
    <x v="5097"/>
    <n v="74.924729119813193"/>
    <n v="10.8488301728128"/>
    <x v="2"/>
    <n v="6"/>
    <n v="2"/>
    <n v="100"/>
    <n v="0"/>
  </r>
  <r>
    <x v="5098"/>
    <x v="5098"/>
    <n v="69.000135764519896"/>
    <n v="62.833482558392703"/>
    <n v="117.420671012607"/>
    <n v="42.314352134647699"/>
    <n v="48.410316886310603"/>
    <x v="5098"/>
    <n v="86.381622761898299"/>
    <n v="1.83926165283426"/>
    <x v="4"/>
    <n v="4"/>
    <n v="2"/>
    <n v="99.910899127711801"/>
    <n v="0"/>
  </r>
  <r>
    <x v="5099"/>
    <x v="5099"/>
    <n v="1.71627946258938"/>
    <n v="74.842559147811599"/>
    <n v="188.228989440775"/>
    <n v="91.976463381344701"/>
    <n v="97.795710242324802"/>
    <x v="5099"/>
    <n v="47.080016499259301"/>
    <n v="13.908296229089499"/>
    <x v="4"/>
    <n v="3"/>
    <n v="4"/>
    <n v="53.542029458694401"/>
    <n v="2"/>
  </r>
  <r>
    <x v="5100"/>
    <x v="5100"/>
    <n v="195.39596916787099"/>
    <n v="124.127390424151"/>
    <n v="122.156853960907"/>
    <n v="64.178629770480399"/>
    <n v="147.25045678409401"/>
    <x v="5100"/>
    <n v="59.402300792338799"/>
    <n v="16.9143532309762"/>
    <x v="5"/>
    <n v="5"/>
    <n v="4"/>
    <n v="100"/>
    <n v="0"/>
  </r>
  <r>
    <x v="5101"/>
    <x v="5101"/>
    <n v="60.738655091649399"/>
    <n v="152.50513541879499"/>
    <n v="122.26726939059"/>
    <n v="39.869449144969302"/>
    <n v="178.359500655825"/>
    <x v="5101"/>
    <n v="37.655670460213301"/>
    <n v="8.9060219935901799"/>
    <x v="5"/>
    <n v="4"/>
    <n v="2"/>
    <n v="100"/>
    <n v="0"/>
  </r>
  <r>
    <x v="5102"/>
    <x v="5102"/>
    <n v="267.034540892942"/>
    <n v="147.11163965358301"/>
    <n v="147.28792842265301"/>
    <n v="26.358918087334999"/>
    <n v="167.889907286019"/>
    <x v="5102"/>
    <n v="50.519853411916102"/>
    <n v="4.7808091869178204"/>
    <x v="14"/>
    <n v="4"/>
    <n v="4"/>
    <n v="100"/>
    <n v="0"/>
  </r>
  <r>
    <x v="5103"/>
    <x v="5103"/>
    <n v="257.71389891199601"/>
    <n v="162.88471341582999"/>
    <n v="66.640846425171802"/>
    <n v="90.528494260763793"/>
    <n v="30.628803512999099"/>
    <x v="5103"/>
    <n v="28.800075363980898"/>
    <n v="16.056483294253098"/>
    <x v="6"/>
    <n v="4"/>
    <n v="4"/>
    <n v="100"/>
    <n v="0"/>
  </r>
  <r>
    <x v="5104"/>
    <x v="5104"/>
    <n v="23.018211578461699"/>
    <n v="6.4368806430804302"/>
    <n v="140.095180264308"/>
    <n v="1.6265074117443199"/>
    <n v="126.502800859155"/>
    <x v="5104"/>
    <n v="78.389812729446405"/>
    <n v="10.9015565135185"/>
    <x v="1"/>
    <n v="8"/>
    <n v="2"/>
    <n v="75.425032337927206"/>
    <n v="1"/>
  </r>
  <r>
    <x v="5105"/>
    <x v="5105"/>
    <n v="31.916521624223201"/>
    <n v="9.5467579357512093"/>
    <n v="183.24676666264301"/>
    <n v="32.691246725239203"/>
    <n v="276.87277926174602"/>
    <x v="5105"/>
    <n v="54.2720608997585"/>
    <n v="3.95260009630955"/>
    <x v="1"/>
    <n v="5"/>
    <n v="1"/>
    <n v="68.871100861012394"/>
    <n v="1"/>
  </r>
  <r>
    <x v="5106"/>
    <x v="5106"/>
    <n v="148.55147767399899"/>
    <n v="157.876592137725"/>
    <n v="2.17909460506859"/>
    <n v="94.350558378803498"/>
    <n v="261.71055832555498"/>
    <x v="5106"/>
    <n v="59.244089788997101"/>
    <n v="18.990772819349498"/>
    <x v="4"/>
    <n v="5"/>
    <n v="1"/>
    <n v="100"/>
    <n v="0"/>
  </r>
  <r>
    <x v="5107"/>
    <x v="5107"/>
    <n v="182.76679883080601"/>
    <n v="106.615764464926"/>
    <n v="174.022608221773"/>
    <n v="65.403300698157395"/>
    <n v="177.23505697639101"/>
    <x v="5107"/>
    <n v="13.33792704351"/>
    <n v="18.961964533703501"/>
    <x v="3"/>
    <n v="4"/>
    <n v="3"/>
    <n v="90.838958512627002"/>
    <n v="0"/>
  </r>
  <r>
    <x v="5108"/>
    <x v="5108"/>
    <n v="82.472501244672202"/>
    <n v="115.628134752424"/>
    <n v="43.723666251771803"/>
    <n v="53.2719071283299"/>
    <n v="171.69737263607999"/>
    <x v="5108"/>
    <n v="66.015855306401207"/>
    <n v="7.34099346889169"/>
    <x v="1"/>
    <n v="1"/>
    <n v="2"/>
    <n v="100"/>
    <n v="0"/>
  </r>
  <r>
    <x v="5109"/>
    <x v="5109"/>
    <n v="215.03931500981099"/>
    <n v="10.517372042875399"/>
    <n v="91.184654740075004"/>
    <n v="20.353471792042701"/>
    <n v="33.502554794799003"/>
    <x v="5109"/>
    <n v="28.239023080700999"/>
    <n v="1.2800621828348"/>
    <x v="2"/>
    <n v="3"/>
    <n v="5"/>
    <n v="100"/>
    <n v="0"/>
  </r>
  <r>
    <x v="5110"/>
    <x v="5110"/>
    <n v="178.474806275661"/>
    <n v="51.0627602342541"/>
    <n v="170.46956019052701"/>
    <n v="83.337477425438706"/>
    <n v="60.077835693090996"/>
    <x v="5110"/>
    <n v="44.505517992838399"/>
    <n v="12.615770690994101"/>
    <x v="1"/>
    <n v="4"/>
    <n v="2"/>
    <n v="100"/>
    <n v="0"/>
  </r>
  <r>
    <x v="5111"/>
    <x v="5111"/>
    <n v="97.447232924566407"/>
    <n v="127.670860977095"/>
    <n v="164.782425491325"/>
    <n v="20.4199062592776"/>
    <n v="75.791922781228806"/>
    <x v="5111"/>
    <n v="47.144413008625698"/>
    <n v="6.3445346916692902"/>
    <x v="6"/>
    <n v="12"/>
    <n v="1"/>
    <n v="100"/>
    <n v="0"/>
  </r>
  <r>
    <x v="5112"/>
    <x v="5112"/>
    <n v="7.6114464126946704"/>
    <n v="171.83637802213499"/>
    <n v="178.38549562521101"/>
    <n v="24.825353152124901"/>
    <n v="146.458718557141"/>
    <x v="5112"/>
    <n v="50.385933773928102"/>
    <n v="1.3271052200009801"/>
    <x v="4"/>
    <n v="4"/>
    <n v="3"/>
    <n v="100"/>
    <n v="0"/>
  </r>
  <r>
    <x v="5113"/>
    <x v="5113"/>
    <n v="225.045084389555"/>
    <n v="183.39667943628001"/>
    <n v="188.08335852650501"/>
    <n v="19.185114287185499"/>
    <n v="219.40681442871499"/>
    <x v="5113"/>
    <n v="30.469275020328599"/>
    <n v="17.836128289371299"/>
    <x v="11"/>
    <n v="7"/>
    <n v="2"/>
    <n v="100"/>
    <n v="0"/>
  </r>
  <r>
    <x v="5114"/>
    <x v="5114"/>
    <n v="64.426099747524802"/>
    <n v="100.083899167016"/>
    <n v="89.431391354351703"/>
    <n v="15.814946056952101"/>
    <n v="138.217606681277"/>
    <x v="5114"/>
    <n v="86.509920224407594"/>
    <n v="19.962326292005599"/>
    <x v="3"/>
    <n v="4"/>
    <n v="4"/>
    <n v="90.874581457940394"/>
    <n v="0"/>
  </r>
  <r>
    <x v="5115"/>
    <x v="5115"/>
    <n v="250.342123038788"/>
    <n v="109.09484654763899"/>
    <n v="131.27276216020101"/>
    <n v="95.331249597880202"/>
    <n v="37.8183125512193"/>
    <x v="5115"/>
    <n v="48.506513563416"/>
    <n v="7.00811027420563"/>
    <x v="3"/>
    <n v="5"/>
    <n v="2"/>
    <n v="100"/>
    <n v="0"/>
  </r>
  <r>
    <x v="5116"/>
    <x v="5116"/>
    <n v="126.087078016276"/>
    <n v="166.60992621379799"/>
    <n v="78.095688105221299"/>
    <n v="60.203159614130797"/>
    <n v="131.80466310341399"/>
    <x v="5116"/>
    <n v="65.092101211743497"/>
    <n v="14.894925267683901"/>
    <x v="10"/>
    <n v="4"/>
    <n v="4"/>
    <n v="100"/>
    <n v="0"/>
  </r>
  <r>
    <x v="5117"/>
    <x v="5117"/>
    <n v="173.123232789529"/>
    <n v="107.52492014947001"/>
    <n v="70.143343498433097"/>
    <n v="63.783713201009398"/>
    <n v="48.789976124666502"/>
    <x v="5117"/>
    <n v="65.254379112439494"/>
    <n v="1.31541584560306"/>
    <x v="4"/>
    <n v="1"/>
    <n v="2"/>
    <n v="100"/>
    <n v="0"/>
  </r>
  <r>
    <x v="5118"/>
    <x v="5118"/>
    <n v="261.88461912269997"/>
    <n v="103.371705107463"/>
    <n v="86.319082119533903"/>
    <n v="95.432546567878305"/>
    <n v="225.34420550786501"/>
    <x v="5118"/>
    <n v="64.628620697922798"/>
    <n v="7.3941087911926102"/>
    <x v="11"/>
    <n v="3"/>
    <n v="1"/>
    <n v="100"/>
    <n v="0"/>
  </r>
  <r>
    <x v="5119"/>
    <x v="5119"/>
    <n v="259.08690027598601"/>
    <n v="181.01680755218999"/>
    <n v="148.615226956535"/>
    <n v="23.057505512556201"/>
    <n v="49.9502581213737"/>
    <x v="5119"/>
    <n v="60.338620805463698"/>
    <n v="2.1750353209928099"/>
    <x v="9"/>
    <n v="4"/>
    <n v="3"/>
    <n v="100"/>
    <n v="0"/>
  </r>
  <r>
    <x v="5120"/>
    <x v="5120"/>
    <n v="111.45587257307101"/>
    <n v="157.98654421117601"/>
    <n v="100.28814942831001"/>
    <n v="0.59175385976920603"/>
    <n v="144.760196863337"/>
    <x v="5120"/>
    <n v="84.036317343830902"/>
    <n v="1.1069987432703301"/>
    <x v="4"/>
    <n v="8"/>
    <n v="3"/>
    <n v="100"/>
    <n v="0"/>
  </r>
  <r>
    <x v="5121"/>
    <x v="5121"/>
    <n v="62.6666678144529"/>
    <n v="181.814505272258"/>
    <n v="162.81193488966801"/>
    <n v="59.888364957029097"/>
    <n v="208.02408079832699"/>
    <x v="5121"/>
    <n v="83.135603237246997"/>
    <n v="11.7758208101899"/>
    <x v="2"/>
    <n v="4"/>
    <n v="2"/>
    <n v="100"/>
    <n v="0"/>
  </r>
  <r>
    <x v="5122"/>
    <x v="5122"/>
    <n v="232.54382331857801"/>
    <n v="43.649410956230703"/>
    <n v="149.04369543923099"/>
    <n v="50.784485322415797"/>
    <n v="68.459419183562503"/>
    <x v="5122"/>
    <n v="47.543011534437298"/>
    <n v="16.0406197504646"/>
    <x v="4"/>
    <n v="8"/>
    <n v="1"/>
    <n v="62.010312431367097"/>
    <n v="1"/>
  </r>
  <r>
    <x v="5123"/>
    <x v="5123"/>
    <n v="129.92406108063901"/>
    <n v="104.875097331071"/>
    <n v="4.0956922248798602"/>
    <n v="47.765037739829403"/>
    <n v="22.809032291197902"/>
    <x v="5123"/>
    <n v="67.226144331755904"/>
    <n v="9.0594050228344098"/>
    <x v="3"/>
    <n v="4"/>
    <n v="1"/>
    <n v="100"/>
    <n v="0"/>
  </r>
  <r>
    <x v="5124"/>
    <x v="5124"/>
    <n v="57.6125980677012"/>
    <n v="168.49442571867101"/>
    <n v="126.047631421232"/>
    <n v="6.1880211246199099"/>
    <n v="168.98984282242401"/>
    <x v="5124"/>
    <n v="19.254632007401799"/>
    <n v="10.4835822088192"/>
    <x v="2"/>
    <n v="8"/>
    <n v="1"/>
    <n v="100"/>
    <n v="0"/>
  </r>
  <r>
    <x v="5125"/>
    <x v="5125"/>
    <n v="271.327602695145"/>
    <n v="22.229565493421699"/>
    <n v="87.3142246617182"/>
    <n v="45.443486657478402"/>
    <n v="16.260799051317701"/>
    <x v="5125"/>
    <n v="18.169541044151501"/>
    <n v="5.4146003405041903"/>
    <x v="0"/>
    <n v="5"/>
    <n v="1"/>
    <n v="100"/>
    <n v="0"/>
  </r>
  <r>
    <x v="5126"/>
    <x v="5126"/>
    <n v="59.431258272326197"/>
    <n v="158.932430858792"/>
    <n v="91.325797830228296"/>
    <n v="28.755956509069801"/>
    <n v="176.33059289044999"/>
    <x v="5126"/>
    <n v="53.1924764969135"/>
    <n v="14.7277456174762"/>
    <x v="1"/>
    <n v="4"/>
    <n v="2"/>
    <n v="100"/>
    <n v="0"/>
  </r>
  <r>
    <x v="5127"/>
    <x v="5127"/>
    <n v="7.7421504573693198"/>
    <n v="36.594676682973798"/>
    <n v="163.674610773978"/>
    <n v="27.456467722431299"/>
    <n v="226.04956127585999"/>
    <x v="5127"/>
    <n v="91.018362124541895"/>
    <n v="7.2214653428369999"/>
    <x v="2"/>
    <n v="2"/>
    <n v="0"/>
    <n v="84.907992864367102"/>
    <n v="0"/>
  </r>
  <r>
    <x v="5128"/>
    <x v="5128"/>
    <n v="6.0839921302259903"/>
    <n v="161.62375099706401"/>
    <n v="109.52159721693501"/>
    <n v="22.2381580179092"/>
    <n v="98.794797501691903"/>
    <x v="5128"/>
    <n v="68.4999732271326"/>
    <n v="1.3499804065265499"/>
    <x v="7"/>
    <n v="6"/>
    <n v="2"/>
    <n v="100"/>
    <n v="0"/>
  </r>
  <r>
    <x v="5129"/>
    <x v="5129"/>
    <n v="186.694606936279"/>
    <n v="122.40018751137301"/>
    <n v="177.124364691789"/>
    <n v="33.252835975457003"/>
    <n v="146.504822724207"/>
    <x v="5129"/>
    <n v="70.229478038283403"/>
    <n v="3.3101542205133199"/>
    <x v="11"/>
    <n v="9"/>
    <n v="1"/>
    <n v="100"/>
    <n v="0"/>
  </r>
  <r>
    <x v="5130"/>
    <x v="5130"/>
    <n v="198.50251821525899"/>
    <n v="38.6471982969734"/>
    <n v="142.56111847833799"/>
    <n v="35.313307514341197"/>
    <n v="278.62855146748302"/>
    <x v="5130"/>
    <n v="24.190598087155099"/>
    <n v="2.56937210491034"/>
    <x v="3"/>
    <n v="3"/>
    <n v="0"/>
    <n v="100"/>
    <n v="0"/>
  </r>
  <r>
    <x v="5131"/>
    <x v="5131"/>
    <n v="93.312511517095103"/>
    <n v="94.670835866560196"/>
    <n v="110.56800175281001"/>
    <n v="30.8775776361997"/>
    <n v="141.332659252665"/>
    <x v="5131"/>
    <n v="50.797399984195501"/>
    <n v="8.7175557879923797"/>
    <x v="5"/>
    <n v="10"/>
    <n v="0"/>
    <n v="100"/>
    <n v="0"/>
  </r>
  <r>
    <x v="5132"/>
    <x v="5132"/>
    <n v="96.003296774118994"/>
    <n v="136.381033292154"/>
    <n v="150.90759523022001"/>
    <n v="97.875271571950805"/>
    <n v="298.96621841801601"/>
    <x v="5132"/>
    <n v="46.071185048604399"/>
    <n v="1.3042534916669499"/>
    <x v="0"/>
    <n v="5"/>
    <n v="0"/>
    <n v="100"/>
    <n v="0"/>
  </r>
  <r>
    <x v="5133"/>
    <x v="5133"/>
    <n v="101.848174517982"/>
    <n v="126.77058017670799"/>
    <n v="7.6698101850814604"/>
    <n v="93.273108550948706"/>
    <n v="47.1007234073018"/>
    <x v="5133"/>
    <n v="80.468051207877295"/>
    <n v="16.129686449340699"/>
    <x v="5"/>
    <n v="7"/>
    <n v="2"/>
    <n v="46.558822173538502"/>
    <n v="2"/>
  </r>
  <r>
    <x v="5134"/>
    <x v="5134"/>
    <n v="204.04756402766299"/>
    <n v="85.449439246340802"/>
    <n v="5.4167309656415403"/>
    <n v="57.451009952486203"/>
    <n v="212.68017074498599"/>
    <x v="5134"/>
    <n v="22.404168709504098"/>
    <n v="18.160103800430001"/>
    <x v="6"/>
    <n v="8"/>
    <n v="3"/>
    <n v="100"/>
    <n v="0"/>
  </r>
  <r>
    <x v="5135"/>
    <x v="5135"/>
    <n v="17.440137308048499"/>
    <n v="179.87330578418499"/>
    <n v="16.6698653841704"/>
    <n v="98.105483841030903"/>
    <n v="195.78557945917601"/>
    <x v="5135"/>
    <n v="58.527190659772302"/>
    <n v="4.96788358404633"/>
    <x v="7"/>
    <n v="5"/>
    <n v="1"/>
    <n v="100"/>
    <n v="0"/>
  </r>
  <r>
    <x v="5136"/>
    <x v="5136"/>
    <n v="278.73490580739701"/>
    <n v="103.852682897568"/>
    <n v="87.513065029428503"/>
    <n v="99.119801031918996"/>
    <n v="261.69144405789802"/>
    <x v="5136"/>
    <n v="92.021635229396594"/>
    <n v="9.7101951356390597"/>
    <x v="0"/>
    <n v="2"/>
    <n v="1"/>
    <n v="100"/>
    <n v="0"/>
  </r>
  <r>
    <x v="5137"/>
    <x v="5137"/>
    <n v="66.756313253233898"/>
    <n v="101.173459705737"/>
    <n v="47.090029125388597"/>
    <n v="35.593971001730203"/>
    <n v="27.7329635971622"/>
    <x v="5137"/>
    <n v="90.3213900687158"/>
    <n v="10.3812612879313"/>
    <x v="1"/>
    <n v="4"/>
    <n v="2"/>
    <n v="47.658841182056399"/>
    <n v="2"/>
  </r>
  <r>
    <x v="5138"/>
    <x v="5138"/>
    <n v="299.90196157262699"/>
    <n v="12.450117988290801"/>
    <n v="196.852258883156"/>
    <n v="44.518754573974398"/>
    <n v="84.061977450545001"/>
    <x v="5138"/>
    <n v="86.7103398772948"/>
    <n v="19.7000243291589"/>
    <x v="2"/>
    <n v="6"/>
    <n v="1"/>
    <n v="100"/>
    <n v="0"/>
  </r>
  <r>
    <x v="5139"/>
    <x v="5139"/>
    <n v="51.456808136156098"/>
    <n v="184.42407795952701"/>
    <n v="108.45802780227299"/>
    <n v="95.906177698466493"/>
    <n v="39.653767728100497"/>
    <x v="5139"/>
    <n v="43.748678164274502"/>
    <n v="1.3123915677315401"/>
    <x v="4"/>
    <n v="7"/>
    <n v="3"/>
    <n v="100"/>
    <n v="0"/>
  </r>
  <r>
    <x v="5140"/>
    <x v="5140"/>
    <n v="231.46393719371301"/>
    <n v="35.423313735674597"/>
    <n v="132.483149216231"/>
    <n v="60.8626199298686"/>
    <n v="279.92853668157602"/>
    <x v="5140"/>
    <n v="94.699062158955201"/>
    <n v="13.3576473548579"/>
    <x v="4"/>
    <n v="4"/>
    <n v="2"/>
    <n v="100"/>
    <n v="0"/>
  </r>
  <r>
    <x v="5141"/>
    <x v="5141"/>
    <n v="67.023763478887503"/>
    <n v="105.66893868731"/>
    <n v="55.7640272493393"/>
    <n v="21.292908283727201"/>
    <n v="127.990597393577"/>
    <x v="5141"/>
    <n v="82.477045779343399"/>
    <n v="6.9152996642569704"/>
    <x v="2"/>
    <n v="7"/>
    <n v="1"/>
    <n v="65.208514473208794"/>
    <n v="1"/>
  </r>
  <r>
    <x v="5142"/>
    <x v="5142"/>
    <n v="24.254040492976099"/>
    <n v="160.713520280062"/>
    <n v="64.3593817175217"/>
    <n v="68.938066833649998"/>
    <n v="273.01975366052"/>
    <x v="5142"/>
    <n v="86.602718731681193"/>
    <n v="10.036124242253001"/>
    <x v="6"/>
    <n v="6"/>
    <n v="1"/>
    <n v="100"/>
    <n v="0"/>
  </r>
  <r>
    <x v="5143"/>
    <x v="5143"/>
    <n v="262.47999730519399"/>
    <n v="43.0906553911286"/>
    <n v="67.092382828231095"/>
    <n v="20.574618204608701"/>
    <n v="88.322098307646797"/>
    <x v="5143"/>
    <n v="93.9118414892488"/>
    <n v="4.3406914139074102"/>
    <x v="0"/>
    <n v="5"/>
    <n v="0"/>
    <n v="100"/>
    <n v="0"/>
  </r>
  <r>
    <x v="5144"/>
    <x v="5144"/>
    <n v="257.62537775726702"/>
    <n v="105.474657994168"/>
    <n v="139.74714103005999"/>
    <n v="33.9357743671845"/>
    <n v="37.9104304084955"/>
    <x v="5144"/>
    <n v="94.330113905267197"/>
    <n v="3.2048456035244302"/>
    <x v="2"/>
    <n v="3"/>
    <n v="3"/>
    <n v="100"/>
    <n v="0"/>
  </r>
  <r>
    <x v="5145"/>
    <x v="5145"/>
    <n v="121.07111773488"/>
    <n v="48.136981844668099"/>
    <n v="94.741241537861697"/>
    <n v="22.756016309535099"/>
    <n v="88.961181895804899"/>
    <x v="5145"/>
    <n v="31.605846693399101"/>
    <n v="4.8713059738473001"/>
    <x v="5"/>
    <n v="4"/>
    <n v="4"/>
    <n v="100"/>
    <n v="0"/>
  </r>
  <r>
    <x v="5146"/>
    <x v="5146"/>
    <n v="210.71884276212799"/>
    <n v="151.93899955998199"/>
    <n v="103.536730506014"/>
    <n v="24.498021593384198"/>
    <n v="179.152307798414"/>
    <x v="5146"/>
    <n v="21.491894059945"/>
    <n v="1.42523928516218"/>
    <x v="3"/>
    <n v="3"/>
    <n v="2"/>
    <n v="100"/>
    <n v="0"/>
  </r>
  <r>
    <x v="5147"/>
    <x v="5147"/>
    <n v="167.119779805175"/>
    <n v="112.86823357463"/>
    <n v="118.400596431869"/>
    <n v="0.46555815667822498"/>
    <n v="253.569777535377"/>
    <x v="5147"/>
    <n v="72.1787449214183"/>
    <n v="5.5618059436331002"/>
    <x v="4"/>
    <n v="8"/>
    <n v="0"/>
    <n v="100"/>
    <n v="0"/>
  </r>
  <r>
    <x v="5148"/>
    <x v="5148"/>
    <n v="255.886834102124"/>
    <n v="171.195172079028"/>
    <n v="153.762331247643"/>
    <n v="88.070883219945102"/>
    <n v="115.617207967499"/>
    <x v="5148"/>
    <n v="60.689256097342799"/>
    <n v="13.807018439637501"/>
    <x v="6"/>
    <n v="8"/>
    <n v="2"/>
    <n v="100"/>
    <n v="0"/>
  </r>
  <r>
    <x v="5149"/>
    <x v="5149"/>
    <n v="94.516790795596293"/>
    <n v="178.911600575476"/>
    <n v="18.0739497024956"/>
    <n v="29.5990495275793"/>
    <n v="274.44259777604498"/>
    <x v="5149"/>
    <n v="39.468385506873801"/>
    <n v="13.029638704888701"/>
    <x v="6"/>
    <n v="6"/>
    <n v="3"/>
    <n v="94.437634075078094"/>
    <n v="0"/>
  </r>
  <r>
    <x v="5150"/>
    <x v="5150"/>
    <n v="157.10171999969501"/>
    <n v="129.746696489079"/>
    <n v="155.37478244376399"/>
    <n v="8.6374379522794396"/>
    <n v="73.269617903378602"/>
    <x v="5150"/>
    <n v="71.600455609931402"/>
    <n v="11.089924111846701"/>
    <x v="6"/>
    <n v="8"/>
    <n v="2"/>
    <n v="100"/>
    <n v="0"/>
  </r>
  <r>
    <x v="5151"/>
    <x v="5151"/>
    <n v="145.611711361365"/>
    <n v="145.07824923178799"/>
    <n v="112.64701377503501"/>
    <n v="8.6987405681088497"/>
    <n v="208.06220619113"/>
    <x v="5151"/>
    <n v="15.579718958432901"/>
    <n v="7.74825940889067E-3"/>
    <x v="9"/>
    <n v="6"/>
    <n v="6"/>
    <n v="100"/>
    <n v="0"/>
  </r>
  <r>
    <x v="5152"/>
    <x v="5152"/>
    <n v="106.171747877057"/>
    <n v="109.844019977372"/>
    <n v="133.819088971051"/>
    <n v="55.601827646095202"/>
    <n v="220.71400514468101"/>
    <x v="5152"/>
    <n v="14.2487484846295"/>
    <n v="2.5156399960802198"/>
    <x v="9"/>
    <n v="4"/>
    <n v="0"/>
    <n v="100"/>
    <n v="0"/>
  </r>
  <r>
    <x v="5153"/>
    <x v="5153"/>
    <n v="267.436519366911"/>
    <n v="76.885746613476499"/>
    <n v="65.510352968152404"/>
    <n v="99.292055053393696"/>
    <n v="82.1888757991848"/>
    <x v="5153"/>
    <n v="41.887952578158398"/>
    <n v="16.8573885729732"/>
    <x v="0"/>
    <n v="1"/>
    <n v="2"/>
    <n v="100"/>
    <n v="0"/>
  </r>
  <r>
    <x v="5154"/>
    <x v="5154"/>
    <n v="49.763377398760603"/>
    <n v="129.62358460416601"/>
    <n v="81.877367363289807"/>
    <n v="14.5022467270191"/>
    <n v="8.0909634901582308"/>
    <x v="5154"/>
    <n v="27.446196108894402"/>
    <n v="5.4347673952914501"/>
    <x v="4"/>
    <n v="5"/>
    <n v="2"/>
    <n v="100"/>
    <n v="0"/>
  </r>
  <r>
    <x v="5155"/>
    <x v="5155"/>
    <n v="44.852591856208797"/>
    <n v="181.657724697465"/>
    <n v="46.233163930784002"/>
    <n v="9.9621780949659406"/>
    <n v="109.571202615226"/>
    <x v="5155"/>
    <n v="74.670044566381904"/>
    <n v="18.243977771582401"/>
    <x v="5"/>
    <n v="4"/>
    <n v="4"/>
    <n v="99.139397245823105"/>
    <n v="0"/>
  </r>
  <r>
    <x v="5156"/>
    <x v="5156"/>
    <n v="173.072860596825"/>
    <n v="83.336076086287505"/>
    <n v="195.859999483481"/>
    <n v="43.830388040209002"/>
    <n v="13.5588441918408"/>
    <x v="5156"/>
    <n v="95.321965411737196"/>
    <n v="17.4909222955663"/>
    <x v="7"/>
    <n v="2"/>
    <n v="4"/>
    <n v="82.407678509458407"/>
    <n v="0"/>
  </r>
  <r>
    <x v="5157"/>
    <x v="5157"/>
    <n v="197.24826899548199"/>
    <n v="62.882005274759003"/>
    <n v="99.400594502063299"/>
    <n v="56.333125384079501"/>
    <n v="270.226132620653"/>
    <x v="5157"/>
    <n v="69.546467231616305"/>
    <n v="3.0985406826834998"/>
    <x v="4"/>
    <n v="7"/>
    <n v="2"/>
    <n v="100"/>
    <n v="0"/>
  </r>
  <r>
    <x v="5158"/>
    <x v="5158"/>
    <n v="58.385776297369503"/>
    <n v="77.687387710514798"/>
    <n v="199.215383159319"/>
    <n v="29.438035887794001"/>
    <n v="286.05757888021702"/>
    <x v="5158"/>
    <n v="68.930593041480705"/>
    <n v="17.963040845062402"/>
    <x v="7"/>
    <n v="4"/>
    <n v="4"/>
    <n v="100"/>
    <n v="0"/>
  </r>
  <r>
    <x v="5159"/>
    <x v="5159"/>
    <n v="117.215232676387"/>
    <n v="87.079526042319898"/>
    <n v="97.957195612253201"/>
    <n v="30.252209251386599"/>
    <n v="220.61397478379999"/>
    <x v="5159"/>
    <n v="10.5936016077624"/>
    <n v="12.5566966112504"/>
    <x v="6"/>
    <n v="7"/>
    <n v="1"/>
    <n v="94.959271541826098"/>
    <n v="0"/>
  </r>
  <r>
    <x v="5160"/>
    <x v="5160"/>
    <n v="283.969152893623"/>
    <n v="14.7122057955432"/>
    <n v="43.950252876813401"/>
    <n v="42.447650184894897"/>
    <n v="218.00537559415"/>
    <x v="5160"/>
    <n v="56.104927455216703"/>
    <n v="12.605736106694501"/>
    <x v="12"/>
    <n v="1"/>
    <n v="2"/>
    <n v="100"/>
    <n v="0"/>
  </r>
  <r>
    <x v="5161"/>
    <x v="5161"/>
    <n v="73.985226807202196"/>
    <n v="99.688368086998807"/>
    <n v="101.49047934737099"/>
    <n v="31.414561515060601"/>
    <n v="72.267800823519096"/>
    <x v="5161"/>
    <n v="83.539118815764297"/>
    <n v="17.053597311471901"/>
    <x v="0"/>
    <n v="4"/>
    <n v="4"/>
    <n v="51.349344034798598"/>
    <n v="2"/>
  </r>
  <r>
    <x v="5162"/>
    <x v="5162"/>
    <n v="200.50821063521801"/>
    <n v="98.862849610011907"/>
    <n v="7.91911435981556"/>
    <n v="91.533158356851601"/>
    <n v="22.177672967425298"/>
    <x v="5162"/>
    <n v="68.870832880421503"/>
    <n v="8.1011152909497905"/>
    <x v="5"/>
    <n v="4"/>
    <n v="0"/>
    <n v="94.356386867325199"/>
    <n v="0"/>
  </r>
  <r>
    <x v="5163"/>
    <x v="5163"/>
    <n v="222.044818109277"/>
    <n v="117.688765528104"/>
    <n v="180.95396028439001"/>
    <n v="4.1954571290628904"/>
    <n v="240.63139075827499"/>
    <x v="5163"/>
    <n v="30.500414618395101"/>
    <n v="14.7052659283955"/>
    <x v="3"/>
    <n v="2"/>
    <n v="2"/>
    <n v="100"/>
    <n v="0"/>
  </r>
  <r>
    <x v="5164"/>
    <x v="5164"/>
    <n v="134.43860983954701"/>
    <n v="72.564006094266304"/>
    <n v="163.71005023888799"/>
    <n v="23.4570159870274"/>
    <n v="167.74857946601"/>
    <x v="5164"/>
    <n v="86.362772358447998"/>
    <n v="13.3552871270722"/>
    <x v="0"/>
    <n v="3"/>
    <n v="3"/>
    <n v="83.174552224229501"/>
    <n v="0"/>
  </r>
  <r>
    <x v="5165"/>
    <x v="5165"/>
    <n v="281.25779602787401"/>
    <n v="122.621519191117"/>
    <n v="145.164104138856"/>
    <n v="80.855279622742103"/>
    <n v="204.488259236152"/>
    <x v="5165"/>
    <n v="96.793905179366405"/>
    <n v="15.430293358398499"/>
    <x v="1"/>
    <n v="5"/>
    <n v="1"/>
    <n v="100"/>
    <n v="0"/>
  </r>
  <r>
    <x v="5166"/>
    <x v="5166"/>
    <n v="220.997020565637"/>
    <n v="175.64326205483999"/>
    <n v="121.96534308849201"/>
    <n v="83.395812466495599"/>
    <n v="233.892320425869"/>
    <x v="5166"/>
    <n v="35.109356275024297"/>
    <n v="13.2037789848107"/>
    <x v="12"/>
    <n v="6"/>
    <n v="1"/>
    <n v="100"/>
    <n v="0"/>
  </r>
  <r>
    <x v="5167"/>
    <x v="5167"/>
    <n v="137.377373958269"/>
    <n v="191.09419809903201"/>
    <n v="115.96684673407201"/>
    <n v="11.155507896420101"/>
    <n v="122.83028068567999"/>
    <x v="5167"/>
    <n v="28.6384907949226"/>
    <n v="1.60109601313423"/>
    <x v="15"/>
    <n v="5"/>
    <n v="3"/>
    <n v="94.880435225535294"/>
    <n v="0"/>
  </r>
  <r>
    <x v="5168"/>
    <x v="5168"/>
    <n v="170.800560532828"/>
    <n v="116.722443228209"/>
    <n v="199.34564281589201"/>
    <n v="97.376345001271602"/>
    <n v="43.363976993495299"/>
    <x v="5168"/>
    <n v="40.467421418740798"/>
    <n v="5.8542200462075797"/>
    <x v="5"/>
    <n v="4"/>
    <n v="1"/>
    <n v="98.856304807218606"/>
    <n v="0"/>
  </r>
  <r>
    <x v="5169"/>
    <x v="5169"/>
    <n v="207.78403302753"/>
    <n v="8.51819079406261"/>
    <n v="55.599486803987503"/>
    <n v="69.335484989910896"/>
    <n v="238.51103980886799"/>
    <x v="5169"/>
    <n v="15.684245548990299"/>
    <n v="18.798417460454399"/>
    <x v="15"/>
    <n v="2"/>
    <n v="0"/>
    <n v="100"/>
    <n v="0"/>
  </r>
  <r>
    <x v="5170"/>
    <x v="5170"/>
    <n v="177.657054128765"/>
    <n v="193.84719945342101"/>
    <n v="155.93687307311501"/>
    <n v="27.2593055983595"/>
    <n v="136.12969176852201"/>
    <x v="5170"/>
    <n v="88.6089405778188"/>
    <n v="4.4685037731224702"/>
    <x v="9"/>
    <n v="5"/>
    <n v="3"/>
    <n v="100"/>
    <n v="0"/>
  </r>
  <r>
    <x v="5171"/>
    <x v="5171"/>
    <n v="263.60927514782202"/>
    <n v="141.17241217925101"/>
    <n v="116.280954042731"/>
    <n v="45.603786481445397"/>
    <n v="248.077269256779"/>
    <x v="5171"/>
    <n v="93.636953247923302"/>
    <n v="9.4452080200522008"/>
    <x v="7"/>
    <n v="5"/>
    <n v="4"/>
    <n v="100"/>
    <n v="0"/>
  </r>
  <r>
    <x v="5172"/>
    <x v="5172"/>
    <n v="107.06659868412"/>
    <n v="67.192729710730404"/>
    <n v="195.17610875177701"/>
    <n v="29.713861956796698"/>
    <n v="131.309744028003"/>
    <x v="5172"/>
    <n v="66.997273566981704"/>
    <n v="7.13855951509478"/>
    <x v="11"/>
    <n v="7"/>
    <n v="5"/>
    <n v="60.410590103791399"/>
    <n v="1"/>
  </r>
  <r>
    <x v="5173"/>
    <x v="5173"/>
    <n v="89.965722016741395"/>
    <n v="29.431540192744599"/>
    <n v="165.56063665964999"/>
    <n v="15.002224985441901"/>
    <n v="65.104922537191797"/>
    <x v="5173"/>
    <n v="78.7901331568101"/>
    <n v="1.72597446654923"/>
    <x v="4"/>
    <n v="6"/>
    <n v="5"/>
    <n v="43.137577344353097"/>
    <n v="2"/>
  </r>
  <r>
    <x v="5174"/>
    <x v="5174"/>
    <n v="64.151666848579296"/>
    <n v="28.683722447254901"/>
    <n v="199.705022597918"/>
    <n v="29.117806474891498"/>
    <n v="51.301504996134597"/>
    <x v="5174"/>
    <n v="70.178560969163996"/>
    <n v="3.62377377975583"/>
    <x v="2"/>
    <n v="2"/>
    <n v="3"/>
    <n v="100"/>
    <n v="0"/>
  </r>
  <r>
    <x v="5175"/>
    <x v="5175"/>
    <n v="11.3348904193785"/>
    <n v="33.548881227920504"/>
    <n v="117.664998892489"/>
    <n v="58.009193748961799"/>
    <n v="223.17652696774999"/>
    <x v="5175"/>
    <n v="43.961880636088203"/>
    <n v="5.7333424251594298"/>
    <x v="6"/>
    <n v="4"/>
    <n v="3"/>
    <n v="100"/>
    <n v="0"/>
  </r>
  <r>
    <x v="5176"/>
    <x v="5176"/>
    <n v="12.9041893140166"/>
    <n v="9.1145043227640592"/>
    <n v="40.908791508987001"/>
    <n v="82.5969694835468"/>
    <n v="172.46673683819901"/>
    <x v="5176"/>
    <n v="66.883812584883898"/>
    <n v="9.2663697137130399"/>
    <x v="6"/>
    <n v="5"/>
    <n v="0"/>
    <n v="100"/>
    <n v="0"/>
  </r>
  <r>
    <x v="5177"/>
    <x v="5177"/>
    <n v="261.016557932784"/>
    <n v="180.430837730582"/>
    <n v="100.737407138946"/>
    <n v="36.352907488957698"/>
    <n v="121.380870139405"/>
    <x v="5177"/>
    <n v="85.268815378760095"/>
    <n v="17.490479712822601"/>
    <x v="1"/>
    <n v="5"/>
    <n v="1"/>
    <n v="98.291670222365795"/>
    <n v="0"/>
  </r>
  <r>
    <x v="5178"/>
    <x v="5178"/>
    <n v="203.517943921772"/>
    <n v="108.153646565467"/>
    <n v="142.22222681011399"/>
    <n v="34.790154054784097"/>
    <n v="147.635026857399"/>
    <x v="5178"/>
    <n v="82.891666921218999"/>
    <n v="10.3123256435175"/>
    <x v="15"/>
    <n v="0"/>
    <n v="6"/>
    <n v="100"/>
    <n v="0"/>
  </r>
  <r>
    <x v="5179"/>
    <x v="5179"/>
    <n v="198.15972463094499"/>
    <n v="139.991882542767"/>
    <n v="154.87207723631701"/>
    <n v="46.800070108132203"/>
    <n v="164.89158158596101"/>
    <x v="5179"/>
    <n v="17.2951773775007"/>
    <n v="13.0380992156574"/>
    <x v="5"/>
    <n v="4"/>
    <n v="1"/>
    <n v="100"/>
    <n v="0"/>
  </r>
  <r>
    <x v="5180"/>
    <x v="5180"/>
    <n v="184.392845680465"/>
    <n v="165.62170185366099"/>
    <n v="0.101997803188713"/>
    <n v="64.455559996434602"/>
    <n v="71.824932547738797"/>
    <x v="5180"/>
    <n v="51.634086448880502"/>
    <n v="8.5191030339387996"/>
    <x v="4"/>
    <n v="2"/>
    <n v="1"/>
    <n v="100"/>
    <n v="0"/>
  </r>
  <r>
    <x v="5181"/>
    <x v="5181"/>
    <n v="254.765743408231"/>
    <n v="158.30820126664"/>
    <n v="101.005417700458"/>
    <n v="75.161626243230899"/>
    <n v="113.449673909306"/>
    <x v="5181"/>
    <n v="45.758931756152499"/>
    <n v="17.4012470390362"/>
    <x v="0"/>
    <n v="5"/>
    <n v="3"/>
    <n v="100"/>
    <n v="0"/>
  </r>
  <r>
    <x v="5182"/>
    <x v="5182"/>
    <n v="144.08007769968799"/>
    <n v="176.52112474576799"/>
    <n v="47.0469159941293"/>
    <n v="32.679950479947301"/>
    <n v="87.723439532920494"/>
    <x v="5182"/>
    <n v="77.680787120187802"/>
    <n v="13.2524290818018"/>
    <x v="0"/>
    <n v="8"/>
    <n v="3"/>
    <n v="82.643897494790806"/>
    <n v="0"/>
  </r>
  <r>
    <x v="5183"/>
    <x v="5183"/>
    <n v="261.12324856749001"/>
    <n v="193.45092450499001"/>
    <n v="174.982366650957"/>
    <n v="58.635246782513804"/>
    <n v="116.527154023688"/>
    <x v="5183"/>
    <n v="55.123834559120397"/>
    <n v="1.8126050627877199"/>
    <x v="1"/>
    <n v="8"/>
    <n v="4"/>
    <n v="100"/>
    <n v="0"/>
  </r>
  <r>
    <x v="5184"/>
    <x v="5184"/>
    <n v="107.833507854671"/>
    <n v="87.814122948387904"/>
    <n v="30.581088810045699"/>
    <n v="38.936084128088197"/>
    <n v="150.16866405537101"/>
    <x v="5184"/>
    <n v="41.473099771247703"/>
    <n v="9.5500241453186394"/>
    <x v="0"/>
    <n v="4"/>
    <n v="0"/>
    <n v="100"/>
    <n v="0"/>
  </r>
  <r>
    <x v="5185"/>
    <x v="5185"/>
    <n v="278.01225130172702"/>
    <n v="190.067093333678"/>
    <n v="133.29124991496599"/>
    <n v="71.639985036338601"/>
    <n v="52.007261716309699"/>
    <x v="5185"/>
    <n v="73.571478453388096"/>
    <n v="16.544684090204999"/>
    <x v="5"/>
    <n v="6"/>
    <n v="3"/>
    <n v="100"/>
    <n v="0"/>
  </r>
  <r>
    <x v="5186"/>
    <x v="5186"/>
    <n v="209.59709402437201"/>
    <n v="144.657989668563"/>
    <n v="53.212438064984902"/>
    <n v="16.467492051701999"/>
    <n v="118.054518794666"/>
    <x v="5186"/>
    <n v="52.6220668302308"/>
    <n v="14.6731070533104"/>
    <x v="5"/>
    <n v="5"/>
    <n v="4"/>
    <n v="100"/>
    <n v="0"/>
  </r>
  <r>
    <x v="5187"/>
    <x v="5187"/>
    <n v="77.1531408073281"/>
    <n v="14.133638061615599"/>
    <n v="71.308428642854395"/>
    <n v="25.692486505129601"/>
    <n v="115.648332992077"/>
    <x v="5187"/>
    <n v="33.0961624977677"/>
    <n v="18.106222955598"/>
    <x v="7"/>
    <n v="5"/>
    <n v="4"/>
    <n v="84.482225146313098"/>
    <n v="0"/>
  </r>
  <r>
    <x v="5188"/>
    <x v="5188"/>
    <n v="169.225476506587"/>
    <n v="136.356624242469"/>
    <n v="188.111852151368"/>
    <n v="42.606041984274903"/>
    <n v="85.801145052678805"/>
    <x v="5188"/>
    <n v="90.137523034920306"/>
    <n v="4.5533567793897696"/>
    <x v="5"/>
    <n v="6"/>
    <n v="3"/>
    <n v="100"/>
    <n v="0"/>
  </r>
  <r>
    <x v="5189"/>
    <x v="5189"/>
    <n v="159.909168446476"/>
    <n v="137.34333192096901"/>
    <n v="48.0896250816158"/>
    <n v="88.941478992136695"/>
    <n v="299.548897440735"/>
    <x v="5189"/>
    <n v="20.174306333774599"/>
    <n v="19.543443283937901"/>
    <x v="7"/>
    <n v="2"/>
    <n v="1"/>
    <n v="100"/>
    <n v="0"/>
  </r>
  <r>
    <x v="5190"/>
    <x v="5190"/>
    <n v="41.369646519100101"/>
    <n v="181.17211275850499"/>
    <n v="19.000552364586099"/>
    <n v="57.332578935069002"/>
    <n v="22.088252698287398"/>
    <x v="5190"/>
    <n v="11.627893619693699"/>
    <n v="5.7015533573973096"/>
    <x v="6"/>
    <n v="8"/>
    <n v="1"/>
    <n v="95.4114928513835"/>
    <n v="0"/>
  </r>
  <r>
    <x v="5191"/>
    <x v="5191"/>
    <n v="177.37287172518401"/>
    <n v="74.586426494018397"/>
    <n v="13.856980288845101"/>
    <n v="96.539611898141104"/>
    <n v="192.88534178571999"/>
    <x v="5191"/>
    <n v="22.9519929383235"/>
    <n v="1.0035975518350699"/>
    <x v="1"/>
    <n v="5"/>
    <n v="2"/>
    <n v="100"/>
    <n v="0"/>
  </r>
  <r>
    <x v="5192"/>
    <x v="5192"/>
    <n v="94.435687115087305"/>
    <n v="116.98230005436299"/>
    <n v="100.923022019892"/>
    <n v="10.327768528108299"/>
    <n v="52.331581960930599"/>
    <x v="5192"/>
    <n v="24.727892814760899"/>
    <n v="9.9134525439297505"/>
    <x v="9"/>
    <n v="10"/>
    <n v="2"/>
    <n v="100"/>
    <n v="0"/>
  </r>
  <r>
    <x v="5193"/>
    <x v="5193"/>
    <n v="15.7046300428807"/>
    <n v="2.4375102023484998"/>
    <n v="128.34229645685701"/>
    <n v="46.0175413650934"/>
    <n v="251.85719678555401"/>
    <x v="5193"/>
    <n v="58.423798004280897"/>
    <n v="2.20677476952909"/>
    <x v="6"/>
    <n v="2"/>
    <n v="1"/>
    <n v="100"/>
    <n v="0"/>
  </r>
  <r>
    <x v="5194"/>
    <x v="5194"/>
    <n v="284.59684731196899"/>
    <n v="66.415048436267199"/>
    <n v="65.458728714177397"/>
    <n v="41.907853004538403"/>
    <n v="274.25896080279"/>
    <x v="5194"/>
    <n v="66.237895057333304"/>
    <n v="13.626218820193399"/>
    <x v="5"/>
    <n v="3"/>
    <n v="2"/>
    <n v="100"/>
    <n v="0"/>
  </r>
  <r>
    <x v="5195"/>
    <x v="5195"/>
    <n v="192.447110719286"/>
    <n v="12.448745231756099"/>
    <n v="138.05194835861599"/>
    <n v="60.020617640596797"/>
    <n v="120.44339478268699"/>
    <x v="5195"/>
    <n v="50.375002065291902"/>
    <n v="18.011125414982398"/>
    <x v="3"/>
    <n v="1"/>
    <n v="0"/>
    <n v="100"/>
    <n v="0"/>
  </r>
  <r>
    <x v="5196"/>
    <x v="5196"/>
    <n v="263.07567956125399"/>
    <n v="104.374594552979"/>
    <n v="12.2067437146475"/>
    <n v="81.196460870757804"/>
    <n v="247.04353482621201"/>
    <x v="5196"/>
    <n v="28.3754120751078"/>
    <n v="18.426865436370299"/>
    <x v="4"/>
    <n v="4"/>
    <n v="1"/>
    <n v="100"/>
    <n v="0"/>
  </r>
  <r>
    <x v="5197"/>
    <x v="5197"/>
    <n v="202.816801503975"/>
    <n v="163.48953010138999"/>
    <n v="171.46692898457499"/>
    <n v="84.144802558305997"/>
    <n v="74.972834805018095"/>
    <x v="5197"/>
    <n v="21.8971808914532"/>
    <n v="12.140744853729201"/>
    <x v="1"/>
    <n v="4"/>
    <n v="0"/>
    <n v="89.420239769563594"/>
    <n v="0"/>
  </r>
  <r>
    <x v="5198"/>
    <x v="5198"/>
    <n v="107.095107642033"/>
    <n v="41.288538425813698"/>
    <n v="163.313441947847"/>
    <n v="67.019460870550802"/>
    <n v="42.020552198778397"/>
    <x v="5198"/>
    <n v="54.293677221135297"/>
    <n v="10.7052974170957"/>
    <x v="10"/>
    <n v="4"/>
    <n v="4"/>
    <n v="98.873801142924705"/>
    <n v="0"/>
  </r>
  <r>
    <x v="5199"/>
    <x v="5199"/>
    <n v="153.80642169864299"/>
    <n v="105.48820911155499"/>
    <n v="197.09925427841699"/>
    <n v="64.153636424555302"/>
    <n v="94.763479920783197"/>
    <x v="5199"/>
    <n v="60.893477885783"/>
    <n v="19.879828464105501"/>
    <x v="5"/>
    <n v="5"/>
    <n v="0"/>
    <n v="100"/>
    <n v="0"/>
  </r>
  <r>
    <x v="5200"/>
    <x v="5200"/>
    <n v="202.72402810415301"/>
    <n v="40.801727302153402"/>
    <n v="187.300996180369"/>
    <n v="94.902954204480693"/>
    <n v="102.50220416731401"/>
    <x v="5200"/>
    <n v="37.356523453312597"/>
    <n v="11.5885143797178"/>
    <x v="9"/>
    <n v="8"/>
    <n v="2"/>
    <n v="100"/>
    <n v="0"/>
  </r>
  <r>
    <x v="5201"/>
    <x v="5201"/>
    <n v="288.07569756043102"/>
    <n v="24.137693569248"/>
    <n v="71.239432783785603"/>
    <n v="38.368740163842403"/>
    <n v="119.207263435673"/>
    <x v="5201"/>
    <n v="29.839595260687599"/>
    <n v="18.549166476244501"/>
    <x v="1"/>
    <n v="7"/>
    <n v="3"/>
    <n v="100"/>
    <n v="0"/>
  </r>
  <r>
    <x v="5202"/>
    <x v="5202"/>
    <n v="76.100837736508893"/>
    <n v="102.199358386868"/>
    <n v="79.855076803115395"/>
    <n v="83.278331418848794"/>
    <n v="111.887682587345"/>
    <x v="5202"/>
    <n v="17.253345416268399"/>
    <n v="18.3319010108813"/>
    <x v="4"/>
    <n v="3"/>
    <n v="7"/>
    <n v="100"/>
    <n v="0"/>
  </r>
  <r>
    <x v="5203"/>
    <x v="5203"/>
    <n v="262.49311758723502"/>
    <n v="15.8297241899455"/>
    <n v="149.192969495651"/>
    <n v="92.150372709229401"/>
    <n v="123.343335855151"/>
    <x v="5203"/>
    <n v="12.3620038293009"/>
    <n v="5.7902759170201401"/>
    <x v="5"/>
    <n v="6"/>
    <n v="1"/>
    <n v="100"/>
    <n v="0"/>
  </r>
  <r>
    <x v="5204"/>
    <x v="5204"/>
    <n v="277.22334158827999"/>
    <n v="117.470926227597"/>
    <n v="26.8165543909966"/>
    <n v="49.153924426519602"/>
    <n v="213.01000974153899"/>
    <x v="5204"/>
    <n v="19.516278775256101"/>
    <n v="0.27502151155055898"/>
    <x v="11"/>
    <n v="4"/>
    <n v="1"/>
    <n v="100"/>
    <n v="0"/>
  </r>
  <r>
    <x v="5205"/>
    <x v="5205"/>
    <n v="201.12465439768599"/>
    <n v="6.2674921353452504"/>
    <n v="62.802942048966898"/>
    <n v="72.910257860330006"/>
    <n v="73.674039859720494"/>
    <x v="5205"/>
    <n v="76.787147105554595"/>
    <n v="8.7833681559636396"/>
    <x v="9"/>
    <n v="4"/>
    <n v="3"/>
    <n v="94.141459138822"/>
    <n v="0"/>
  </r>
  <r>
    <x v="5206"/>
    <x v="5206"/>
    <n v="279.379988220401"/>
    <n v="21.342994373675101"/>
    <n v="23.708187395129599"/>
    <n v="37.701985667090597"/>
    <n v="5.5726787295365003"/>
    <x v="5206"/>
    <n v="40.961678513850003"/>
    <n v="17.227402722228199"/>
    <x v="3"/>
    <n v="7"/>
    <n v="3"/>
    <n v="100"/>
    <n v="0"/>
  </r>
  <r>
    <x v="5207"/>
    <x v="5207"/>
    <n v="119.36357624321001"/>
    <n v="109.99949709747099"/>
    <n v="90.977289814566205"/>
    <n v="15.8879014195404"/>
    <n v="146.904165414381"/>
    <x v="5207"/>
    <n v="12.467702386171201"/>
    <n v="16.722684341687501"/>
    <x v="6"/>
    <n v="4"/>
    <n v="5"/>
    <n v="100"/>
    <n v="0"/>
  </r>
  <r>
    <x v="5208"/>
    <x v="5208"/>
    <n v="285.90485281213199"/>
    <n v="118.28148257978199"/>
    <n v="110.400855977063"/>
    <n v="58.650388147242502"/>
    <n v="134.487373261459"/>
    <x v="5208"/>
    <n v="55.734874466891"/>
    <n v="12.073383750663"/>
    <x v="2"/>
    <n v="6"/>
    <n v="4"/>
    <n v="100"/>
    <n v="0"/>
  </r>
  <r>
    <x v="5209"/>
    <x v="5209"/>
    <n v="210.834863149792"/>
    <n v="5.7973860187516104"/>
    <n v="42.232093992550404"/>
    <n v="19.647165084953102"/>
    <n v="18.019496953029101"/>
    <x v="5209"/>
    <n v="58.246054019976199"/>
    <n v="3.1331682004456902"/>
    <x v="5"/>
    <n v="8"/>
    <n v="3"/>
    <n v="54.985010567768498"/>
    <n v="2"/>
  </r>
  <r>
    <x v="5210"/>
    <x v="5210"/>
    <n v="12.6017302256435"/>
    <n v="114.675357600311"/>
    <n v="5.3263373828210003"/>
    <n v="45.759913080386902"/>
    <n v="40.140420450424102"/>
    <x v="5210"/>
    <n v="48.5819901651154"/>
    <n v="2.15175427859766"/>
    <x v="5"/>
    <n v="7"/>
    <n v="1"/>
    <n v="100"/>
    <n v="0"/>
  </r>
  <r>
    <x v="5211"/>
    <x v="5211"/>
    <n v="272.06184954571501"/>
    <n v="167.700505064727"/>
    <n v="143.87116635010401"/>
    <n v="87.287931332833296"/>
    <n v="152.97626840546801"/>
    <x v="5211"/>
    <n v="19.9614530831937"/>
    <n v="19.093639675572199"/>
    <x v="4"/>
    <n v="3"/>
    <n v="1"/>
    <n v="100"/>
    <n v="0"/>
  </r>
  <r>
    <x v="5212"/>
    <x v="5212"/>
    <n v="145.34184270995701"/>
    <n v="144.46323545879"/>
    <n v="4.0010328852337"/>
    <n v="8.6018187563680506"/>
    <n v="70.425228005873706"/>
    <x v="5212"/>
    <n v="77.947065784536704"/>
    <n v="8.4279536397051409"/>
    <x v="9"/>
    <n v="6"/>
    <n v="2"/>
    <n v="100"/>
    <n v="0"/>
  </r>
  <r>
    <x v="5213"/>
    <x v="5213"/>
    <n v="138.09809543334899"/>
    <n v="26.2370207841597"/>
    <n v="194.680521785671"/>
    <n v="3.0428535664649599"/>
    <n v="263.27948824243401"/>
    <x v="5213"/>
    <n v="72.017342941295695"/>
    <n v="12.9632203346748"/>
    <x v="7"/>
    <n v="6"/>
    <n v="2"/>
    <n v="100"/>
    <n v="0"/>
  </r>
  <r>
    <x v="5214"/>
    <x v="5214"/>
    <n v="169.93998179389001"/>
    <n v="118.494929512722"/>
    <n v="44.321451348479002"/>
    <n v="60.647784738188697"/>
    <n v="51.987745937848501"/>
    <x v="5214"/>
    <n v="45.525622444442902"/>
    <n v="18.117288299107202"/>
    <x v="3"/>
    <n v="3"/>
    <n v="2"/>
    <n v="100"/>
    <n v="0"/>
  </r>
  <r>
    <x v="5215"/>
    <x v="5215"/>
    <n v="44.815364031368297"/>
    <n v="134.45050001484199"/>
    <n v="132.78001842325801"/>
    <n v="33.106132659489496"/>
    <n v="6.0367895545548702"/>
    <x v="5215"/>
    <n v="44.2733821073261"/>
    <n v="17.3978635264118"/>
    <x v="1"/>
    <n v="7"/>
    <n v="3"/>
    <n v="100"/>
    <n v="0"/>
  </r>
  <r>
    <x v="5216"/>
    <x v="5216"/>
    <n v="140.749814570219"/>
    <n v="7.4462403504583499"/>
    <n v="86.950345247997802"/>
    <n v="41.793770692591501"/>
    <n v="134.269130817318"/>
    <x v="5216"/>
    <n v="24.034160345134801"/>
    <n v="11.338063642613299"/>
    <x v="5"/>
    <n v="3"/>
    <n v="5"/>
    <n v="100"/>
    <n v="0"/>
  </r>
  <r>
    <x v="5217"/>
    <x v="5217"/>
    <n v="249.338165015323"/>
    <n v="171.069533736724"/>
    <n v="11.934772067421401"/>
    <n v="40.571058865833102"/>
    <n v="295.848933182476"/>
    <x v="5217"/>
    <n v="77.819441237897394"/>
    <n v="9.7581036114554003"/>
    <x v="0"/>
    <n v="9"/>
    <n v="5"/>
    <n v="100"/>
    <n v="0"/>
  </r>
  <r>
    <x v="5218"/>
    <x v="5218"/>
    <n v="4.6447377412546"/>
    <n v="181.25347945796599"/>
    <n v="94.436721326893405"/>
    <n v="8.6620229009563499"/>
    <n v="190.16175789194199"/>
    <x v="5218"/>
    <n v="63.961651390578901"/>
    <n v="14.7051842622717"/>
    <x v="4"/>
    <n v="6"/>
    <n v="3"/>
    <n v="97.389897593737999"/>
    <n v="0"/>
  </r>
  <r>
    <x v="5219"/>
    <x v="5219"/>
    <n v="81.875148097311396"/>
    <n v="170.09045467245099"/>
    <n v="103.352126859359"/>
    <n v="0.356643267959455"/>
    <n v="106.208916378577"/>
    <x v="5219"/>
    <n v="17.721410096165101"/>
    <n v="6.9929138484022104"/>
    <x v="6"/>
    <n v="4"/>
    <n v="1"/>
    <n v="71.097160247582707"/>
    <n v="1"/>
  </r>
  <r>
    <x v="5220"/>
    <x v="5220"/>
    <n v="0.73637593315326599"/>
    <n v="164.926293597822"/>
    <n v="170.93664161857299"/>
    <n v="89.842324286426404"/>
    <n v="5.06040344035749"/>
    <x v="5220"/>
    <n v="44.0257112593222"/>
    <n v="12.507812602508601"/>
    <x v="4"/>
    <n v="4"/>
    <n v="4"/>
    <n v="99.081515614738393"/>
    <n v="0"/>
  </r>
  <r>
    <x v="5221"/>
    <x v="5221"/>
    <n v="124.71339274495401"/>
    <n v="148.993039692178"/>
    <n v="146.469813929579"/>
    <n v="21.779856090374601"/>
    <n v="145.484531922668"/>
    <x v="5221"/>
    <n v="91.320484831165203"/>
    <n v="0.46304867219282703"/>
    <x v="6"/>
    <n v="4"/>
    <n v="3"/>
    <n v="100"/>
    <n v="0"/>
  </r>
  <r>
    <x v="5222"/>
    <x v="5222"/>
    <n v="218.49465314811999"/>
    <n v="126.686406256392"/>
    <n v="15.8604949506772"/>
    <n v="42.607899186428803"/>
    <n v="61.939800641528997"/>
    <x v="5222"/>
    <n v="50.713714149060301"/>
    <n v="16.486251215011499"/>
    <x v="3"/>
    <n v="5"/>
    <n v="0"/>
    <n v="80.819052911109495"/>
    <n v="0"/>
  </r>
  <r>
    <x v="5223"/>
    <x v="5223"/>
    <n v="239.63154873438799"/>
    <n v="135.72540099765001"/>
    <n v="41.832536686452997"/>
    <n v="97.192579667107793"/>
    <n v="194.326225633993"/>
    <x v="5223"/>
    <n v="39.2434749370519"/>
    <n v="19.960645504391799"/>
    <x v="9"/>
    <n v="4"/>
    <n v="1"/>
    <n v="100"/>
    <n v="0"/>
  </r>
  <r>
    <x v="5224"/>
    <x v="5224"/>
    <n v="283.55692833810099"/>
    <n v="161.27905866699601"/>
    <n v="62.3775368429895"/>
    <n v="82.676258198365204"/>
    <n v="174.90254811938999"/>
    <x v="5224"/>
    <n v="67.940566790373495"/>
    <n v="19.094129847177499"/>
    <x v="6"/>
    <n v="3"/>
    <n v="4"/>
    <n v="100"/>
    <n v="0"/>
  </r>
  <r>
    <x v="5225"/>
    <x v="5225"/>
    <n v="182.55138389123499"/>
    <n v="132.49969167226001"/>
    <n v="23.281537292963801"/>
    <n v="10.7930855262702"/>
    <n v="79.564132616155405"/>
    <x v="5225"/>
    <n v="28.267513991565199"/>
    <n v="7.1978968107562897"/>
    <x v="4"/>
    <n v="11"/>
    <n v="2"/>
    <n v="63.171363419319803"/>
    <n v="1"/>
  </r>
  <r>
    <x v="5226"/>
    <x v="5226"/>
    <n v="76.388059995868602"/>
    <n v="65.545391336414198"/>
    <n v="91.379814182898102"/>
    <n v="50.851903161258498"/>
    <n v="20.664820265601399"/>
    <x v="5226"/>
    <n v="57.142305838646102"/>
    <n v="10.6220256408832"/>
    <x v="1"/>
    <n v="7"/>
    <n v="3"/>
    <n v="100"/>
    <n v="0"/>
  </r>
  <r>
    <x v="5227"/>
    <x v="5227"/>
    <n v="277.24438474100901"/>
    <n v="75.192220432270702"/>
    <n v="196.86183817250699"/>
    <n v="73.007902649501602"/>
    <n v="226.50575941209999"/>
    <x v="5227"/>
    <n v="70.257047820728104"/>
    <n v="4.7243392624746301"/>
    <x v="6"/>
    <n v="5"/>
    <n v="3"/>
    <n v="100"/>
    <n v="0"/>
  </r>
  <r>
    <x v="5228"/>
    <x v="5228"/>
    <n v="232.59472616411199"/>
    <n v="179.411493674458"/>
    <n v="102.922558247552"/>
    <n v="69.839278499921207"/>
    <n v="175.63922837788201"/>
    <x v="5228"/>
    <n v="86.939057437757"/>
    <n v="6.0597481068787697"/>
    <x v="11"/>
    <n v="6"/>
    <n v="2"/>
    <n v="100"/>
    <n v="0"/>
  </r>
  <r>
    <x v="5229"/>
    <x v="5229"/>
    <n v="172.328544900943"/>
    <n v="3.4244171594323798"/>
    <n v="148.376433664633"/>
    <n v="76.084185240446999"/>
    <n v="252.637874852588"/>
    <x v="5229"/>
    <n v="72.325387250008305"/>
    <n v="9.14692203305259"/>
    <x v="9"/>
    <n v="5"/>
    <n v="2"/>
    <n v="100"/>
    <n v="0"/>
  </r>
  <r>
    <x v="5230"/>
    <x v="5230"/>
    <n v="208.69206471568"/>
    <n v="139.764116248856"/>
    <n v="136.58755953986901"/>
    <n v="45.745465488803497"/>
    <n v="77.940004691014806"/>
    <x v="5230"/>
    <n v="44.596881745170798"/>
    <n v="14.9416181370713"/>
    <x v="3"/>
    <n v="5"/>
    <n v="0"/>
    <n v="100"/>
    <n v="0"/>
  </r>
  <r>
    <x v="5231"/>
    <x v="5231"/>
    <n v="277.294906502228"/>
    <n v="190.95551048504299"/>
    <n v="169.982287018427"/>
    <n v="17.592292933028201"/>
    <n v="195.858619434123"/>
    <x v="5231"/>
    <n v="79.102015601347901"/>
    <n v="0.357647816776827"/>
    <x v="2"/>
    <n v="6"/>
    <n v="1"/>
    <n v="100"/>
    <n v="0"/>
  </r>
  <r>
    <x v="5232"/>
    <x v="5232"/>
    <n v="213.71820854187601"/>
    <n v="141.24563399159399"/>
    <n v="43.144698093121796"/>
    <n v="46.487244391937203"/>
    <n v="35.6041501586054"/>
    <x v="5232"/>
    <n v="90.855993526375698"/>
    <n v="7.8754826083025797"/>
    <x v="4"/>
    <n v="7"/>
    <n v="1"/>
    <n v="100"/>
    <n v="0"/>
  </r>
  <r>
    <x v="5233"/>
    <x v="5233"/>
    <n v="110.51235227542"/>
    <n v="198.782397646356"/>
    <n v="150.76525233860499"/>
    <n v="64.788724917329205"/>
    <n v="87.542972375053097"/>
    <x v="5233"/>
    <n v="52.998726219394499"/>
    <n v="11.129938366467901"/>
    <x v="4"/>
    <n v="1"/>
    <n v="2"/>
    <n v="100"/>
    <n v="0"/>
  </r>
  <r>
    <x v="5234"/>
    <x v="5234"/>
    <n v="213.908460686729"/>
    <n v="137.50898110566601"/>
    <n v="176.271048061149"/>
    <n v="60.8592086605167"/>
    <n v="196.96173356321"/>
    <x v="5234"/>
    <n v="10.4050706934954"/>
    <n v="4.3036608437357504"/>
    <x v="2"/>
    <n v="6"/>
    <n v="1"/>
    <n v="100"/>
    <n v="0"/>
  </r>
  <r>
    <x v="5235"/>
    <x v="5235"/>
    <n v="12.083448820616301"/>
    <n v="6.8726058433722104"/>
    <n v="34.301964596048499"/>
    <n v="7.0522053788607399"/>
    <n v="247.674391543437"/>
    <x v="5235"/>
    <n v="89.282622335665906"/>
    <n v="1.56957396192079"/>
    <x v="4"/>
    <n v="4"/>
    <n v="4"/>
    <n v="30.827513189884598"/>
    <n v="3"/>
  </r>
  <r>
    <x v="5236"/>
    <x v="5236"/>
    <n v="115.924668549174"/>
    <n v="165.40197632938401"/>
    <n v="69.360443957600694"/>
    <n v="6.4952434082191699"/>
    <n v="96.277650523003999"/>
    <x v="5236"/>
    <n v="24.889779244787501"/>
    <n v="10.7914771863665"/>
    <x v="15"/>
    <n v="3"/>
    <n v="2"/>
    <n v="100"/>
    <n v="0"/>
  </r>
  <r>
    <x v="5237"/>
    <x v="5237"/>
    <n v="121.896909553673"/>
    <n v="56.925982387863797"/>
    <n v="194.02035286631201"/>
    <n v="96.525783115521193"/>
    <n v="239.65606696694999"/>
    <x v="5237"/>
    <n v="21.369295448233601"/>
    <n v="12.756199689715499"/>
    <x v="2"/>
    <n v="8"/>
    <n v="3"/>
    <n v="100"/>
    <n v="0"/>
  </r>
  <r>
    <x v="5238"/>
    <x v="5238"/>
    <n v="50.051470326250403"/>
    <n v="89.211445132888102"/>
    <n v="156.15756919595799"/>
    <n v="15.1805455039771"/>
    <n v="203.32573808198401"/>
    <x v="5238"/>
    <n v="37.691070916602797"/>
    <n v="12.820045807528899"/>
    <x v="9"/>
    <n v="11"/>
    <n v="3"/>
    <n v="63.268219159326399"/>
    <n v="1"/>
  </r>
  <r>
    <x v="5239"/>
    <x v="5239"/>
    <n v="6.9256441655310503"/>
    <n v="62.418383181416402"/>
    <n v="56.5181665075064"/>
    <n v="29.4462464011721"/>
    <n v="104.60243145227901"/>
    <x v="5239"/>
    <n v="44.198537085168503"/>
    <n v="7.1316877007118498"/>
    <x v="0"/>
    <n v="8"/>
    <n v="1"/>
    <n v="84.668666066696403"/>
    <n v="0"/>
  </r>
  <r>
    <x v="5240"/>
    <x v="5240"/>
    <n v="40.014370991322799"/>
    <n v="53.710821241935797"/>
    <n v="112.788353928897"/>
    <n v="76.763448215616506"/>
    <n v="262.919081323331"/>
    <x v="5240"/>
    <n v="81.9439028367986"/>
    <n v="4.7472359187813398"/>
    <x v="9"/>
    <n v="5"/>
    <n v="2"/>
    <n v="100"/>
    <n v="0"/>
  </r>
  <r>
    <x v="5241"/>
    <x v="5241"/>
    <n v="196.38644873911599"/>
    <n v="86.281140733957002"/>
    <n v="80.865224569895702"/>
    <n v="40.967707582317402"/>
    <n v="152.76871981062899"/>
    <x v="5241"/>
    <n v="45.026504660181502"/>
    <n v="4.4077287803180001"/>
    <x v="9"/>
    <n v="5"/>
    <n v="2"/>
    <n v="100"/>
    <n v="0"/>
  </r>
  <r>
    <x v="5242"/>
    <x v="5242"/>
    <n v="240.68664490910601"/>
    <n v="75.7502896881347"/>
    <n v="97.993035265425902"/>
    <n v="18.146485326003202"/>
    <n v="194.47404676382399"/>
    <x v="5242"/>
    <n v="14.393904971876401"/>
    <n v="0.81047880114613202"/>
    <x v="0"/>
    <n v="6"/>
    <n v="0"/>
    <n v="100"/>
    <n v="0"/>
  </r>
  <r>
    <x v="5243"/>
    <x v="5243"/>
    <n v="296.46104781809203"/>
    <n v="126.66771636851701"/>
    <n v="71.033238278141695"/>
    <n v="46.723238230978097"/>
    <n v="148.68940257104401"/>
    <x v="5243"/>
    <n v="67.236551199155002"/>
    <n v="3.69366703929943"/>
    <x v="2"/>
    <n v="4"/>
    <n v="2"/>
    <n v="100"/>
    <n v="0"/>
  </r>
  <r>
    <x v="5244"/>
    <x v="5244"/>
    <n v="103.909050932548"/>
    <n v="162.63024019750199"/>
    <n v="55.866203706068099"/>
    <n v="56.894997076336502"/>
    <n v="135.81598814723"/>
    <x v="5244"/>
    <n v="70.409892108700703"/>
    <n v="16.372122542178499"/>
    <x v="2"/>
    <n v="4"/>
    <n v="1"/>
    <n v="100"/>
    <n v="0"/>
  </r>
  <r>
    <x v="5245"/>
    <x v="5245"/>
    <n v="179.81376667833001"/>
    <n v="59.417730637448102"/>
    <n v="134.95260827828301"/>
    <n v="45.276660927807498"/>
    <n v="254.39331517165601"/>
    <x v="5245"/>
    <n v="83.279882874889296"/>
    <n v="6.1025315221529999E-2"/>
    <x v="5"/>
    <n v="6"/>
    <n v="2"/>
    <n v="100"/>
    <n v="0"/>
  </r>
  <r>
    <x v="5246"/>
    <x v="5246"/>
    <n v="281.14349004453601"/>
    <n v="42.744230564403402"/>
    <n v="155.70836301722301"/>
    <n v="91.894607547210896"/>
    <n v="88.411324511587694"/>
    <x v="5246"/>
    <n v="45.897947259501798"/>
    <n v="0.87777205114658796"/>
    <x v="2"/>
    <n v="6"/>
    <n v="4"/>
    <n v="100"/>
    <n v="0"/>
  </r>
  <r>
    <x v="5247"/>
    <x v="5247"/>
    <n v="50.1125344014457"/>
    <n v="133.37905417406799"/>
    <n v="174.79142454946799"/>
    <n v="28.469929509950401"/>
    <n v="10.9887667091174"/>
    <x v="5247"/>
    <n v="17.7463968586909"/>
    <n v="2.5403788055813399"/>
    <x v="0"/>
    <n v="7"/>
    <n v="1"/>
    <n v="100"/>
    <n v="0"/>
  </r>
  <r>
    <x v="5248"/>
    <x v="5248"/>
    <n v="215.293675902822"/>
    <n v="134.064013166156"/>
    <n v="31.0659934636376"/>
    <n v="66.133216069967006"/>
    <n v="263.93479306348797"/>
    <x v="5248"/>
    <n v="59.775604992509699"/>
    <n v="8.4048116535150807"/>
    <x v="16"/>
    <n v="6"/>
    <n v="1"/>
    <n v="100"/>
    <n v="0"/>
  </r>
  <r>
    <x v="5249"/>
    <x v="5249"/>
    <n v="226.49361994474799"/>
    <n v="180.226247857234"/>
    <n v="164.57110472904799"/>
    <n v="11.229472140989699"/>
    <n v="247.507185915354"/>
    <x v="5249"/>
    <n v="20.8897644319755"/>
    <n v="6.6747566872948196"/>
    <x v="6"/>
    <n v="7"/>
    <n v="1"/>
    <n v="100"/>
    <n v="0"/>
  </r>
  <r>
    <x v="5250"/>
    <x v="5250"/>
    <n v="26.692660760801498"/>
    <n v="3.1891372906621598"/>
    <n v="50.960164895412703"/>
    <n v="39.228545766402597"/>
    <n v="109.968142370883"/>
    <x v="5250"/>
    <n v="11.5367790721878"/>
    <n v="3.55671716108957"/>
    <x v="9"/>
    <n v="5"/>
    <n v="3"/>
    <n v="77.283580439196399"/>
    <n v="1"/>
  </r>
  <r>
    <x v="5251"/>
    <x v="5251"/>
    <n v="258.374815554919"/>
    <n v="170.60813242330099"/>
    <n v="85.467277982010103"/>
    <n v="74.099325158497294"/>
    <n v="55.635341611563298"/>
    <x v="5251"/>
    <n v="80.072512466621106"/>
    <n v="2.2189894821380198"/>
    <x v="5"/>
    <n v="5"/>
    <n v="2"/>
    <n v="100"/>
    <n v="0"/>
  </r>
  <r>
    <x v="5252"/>
    <x v="5252"/>
    <n v="243.93151413325299"/>
    <n v="104.200434589671"/>
    <n v="180.28873716984901"/>
    <n v="22.481694058946498"/>
    <n v="202.660092914541"/>
    <x v="5252"/>
    <n v="46.306954030454499"/>
    <n v="18.777250738795502"/>
    <x v="5"/>
    <n v="6"/>
    <n v="2"/>
    <n v="100"/>
    <n v="0"/>
  </r>
  <r>
    <x v="5253"/>
    <x v="5253"/>
    <n v="10.0209019732303"/>
    <n v="124.260417834419"/>
    <n v="90.900720196520396"/>
    <n v="58.977104565441202"/>
    <n v="23.628271090691701"/>
    <x v="5253"/>
    <n v="57.250465485619202"/>
    <n v="18.225004425859701"/>
    <x v="3"/>
    <n v="3"/>
    <n v="3"/>
    <n v="49.932752418732001"/>
    <n v="2"/>
  </r>
  <r>
    <x v="5254"/>
    <x v="5254"/>
    <n v="27.325324464015399"/>
    <n v="18.2742881122829"/>
    <n v="39.412706808863199"/>
    <n v="15.343702920906001"/>
    <n v="127.126426661642"/>
    <x v="5254"/>
    <n v="69.656428249168002"/>
    <n v="15.437972167725601"/>
    <x v="2"/>
    <n v="5"/>
    <n v="1"/>
    <n v="100"/>
    <n v="0"/>
  </r>
  <r>
    <x v="5255"/>
    <x v="5255"/>
    <n v="14.7380681675556"/>
    <n v="86.522986574409103"/>
    <n v="31.973731047423499"/>
    <n v="10.270169136137101"/>
    <n v="25.758696462009301"/>
    <x v="5255"/>
    <n v="46.092490004011403"/>
    <n v="5.0404394944833504"/>
    <x v="11"/>
    <n v="3"/>
    <n v="4"/>
    <n v="97.186998909444"/>
    <n v="0"/>
  </r>
  <r>
    <x v="5256"/>
    <x v="5256"/>
    <n v="100.42305953980799"/>
    <n v="45.460481447704701"/>
    <n v="94.596753330426694"/>
    <n v="52.323274892504202"/>
    <n v="179.372902598628"/>
    <x v="5256"/>
    <n v="14.6018433229656"/>
    <n v="6.4739606403443197"/>
    <x v="8"/>
    <n v="5"/>
    <n v="1"/>
    <n v="58.598818340461598"/>
    <n v="2"/>
  </r>
  <r>
    <x v="5257"/>
    <x v="5257"/>
    <n v="152.78669720397701"/>
    <n v="50.845006016501799"/>
    <n v="152.53448479530999"/>
    <n v="67.5010996086028"/>
    <n v="8.1625151428889904"/>
    <x v="5257"/>
    <n v="32.746929193716397"/>
    <n v="13.316899365270899"/>
    <x v="5"/>
    <n v="7"/>
    <n v="0"/>
    <n v="100"/>
    <n v="0"/>
  </r>
  <r>
    <x v="5258"/>
    <x v="5258"/>
    <n v="159.704318386388"/>
    <n v="100.819022935205"/>
    <n v="199.44102879485999"/>
    <n v="11.3367066234483"/>
    <n v="188.77151269029301"/>
    <x v="5258"/>
    <n v="27.490707220415"/>
    <n v="5.8339779019542304"/>
    <x v="1"/>
    <n v="6"/>
    <n v="2"/>
    <n v="100"/>
    <n v="0"/>
  </r>
  <r>
    <x v="5259"/>
    <x v="5259"/>
    <n v="80.300027930832798"/>
    <n v="162.491190080622"/>
    <n v="157.48172568618"/>
    <n v="91.777625237291502"/>
    <n v="201.961671986818"/>
    <x v="5259"/>
    <n v="97.965461874183902"/>
    <n v="10.612456264547101"/>
    <x v="15"/>
    <n v="7"/>
    <n v="3"/>
    <n v="100"/>
    <n v="0"/>
  </r>
  <r>
    <x v="5260"/>
    <x v="5260"/>
    <n v="273.47906596808201"/>
    <n v="148.756186028971"/>
    <n v="175.40239178856999"/>
    <n v="22.5772262697466"/>
    <n v="146.143342387545"/>
    <x v="5260"/>
    <n v="76.555490862291293"/>
    <n v="13.0256768878596"/>
    <x v="6"/>
    <n v="5"/>
    <n v="2"/>
    <n v="100"/>
    <n v="0"/>
  </r>
  <r>
    <x v="5261"/>
    <x v="5261"/>
    <n v="110.47883696157299"/>
    <n v="118.19999181719"/>
    <n v="149.56647218697699"/>
    <n v="11.99753081593"/>
    <n v="52.502198789283497"/>
    <x v="5261"/>
    <n v="50.639499843687297"/>
    <n v="10.3839259302591"/>
    <x v="0"/>
    <n v="10"/>
    <n v="3"/>
    <n v="100"/>
    <n v="0"/>
  </r>
  <r>
    <x v="5262"/>
    <x v="5262"/>
    <n v="13.6650467896057"/>
    <n v="107.88363855069299"/>
    <n v="179.087020151221"/>
    <n v="20.269890835020998"/>
    <n v="30.418181588162099"/>
    <x v="5262"/>
    <n v="15.7030656811762"/>
    <n v="8.2656952743030097"/>
    <x v="3"/>
    <n v="8"/>
    <n v="2"/>
    <n v="100"/>
    <n v="0"/>
  </r>
  <r>
    <x v="5263"/>
    <x v="5263"/>
    <n v="90.068133462415901"/>
    <n v="85.461208646897902"/>
    <n v="15.258708662782601"/>
    <n v="16.957245653184099"/>
    <n v="93.987704441100902"/>
    <x v="5263"/>
    <n v="20.4265470230443"/>
    <n v="6.9578802711503798"/>
    <x v="5"/>
    <n v="9"/>
    <n v="3"/>
    <n v="43.7867620989865"/>
    <n v="2"/>
  </r>
  <r>
    <x v="5264"/>
    <x v="5264"/>
    <n v="159.332826763246"/>
    <n v="194.54199471227699"/>
    <n v="185.98631979632901"/>
    <n v="9.0674650612949002"/>
    <n v="139.562003880003"/>
    <x v="5264"/>
    <n v="83.160961234427305"/>
    <n v="15.5549983288498"/>
    <x v="4"/>
    <n v="5"/>
    <n v="1"/>
    <n v="100"/>
    <n v="0"/>
  </r>
  <r>
    <x v="5265"/>
    <x v="5265"/>
    <n v="122.466546776469"/>
    <n v="112.03851084684599"/>
    <n v="79.281230745131197"/>
    <n v="79.783923477870701"/>
    <n v="192.662495053453"/>
    <x v="5265"/>
    <n v="95.090418445330002"/>
    <n v="14.7799798995527"/>
    <x v="6"/>
    <n v="5"/>
    <n v="2"/>
    <n v="100"/>
    <n v="0"/>
  </r>
  <r>
    <x v="5266"/>
    <x v="5266"/>
    <n v="82.152755729777695"/>
    <n v="50.793279662444398"/>
    <n v="184.32284465608799"/>
    <n v="49.553777474411099"/>
    <n v="0.37503825554988601"/>
    <x v="5266"/>
    <n v="12.8215166027795"/>
    <n v="13.924561282867099"/>
    <x v="12"/>
    <n v="6"/>
    <n v="2"/>
    <n v="80.486628776833399"/>
    <n v="0"/>
  </r>
  <r>
    <x v="5267"/>
    <x v="5267"/>
    <n v="39.396974929295197"/>
    <n v="46.018158408007899"/>
    <n v="15.1465674918951"/>
    <n v="38.851944037868201"/>
    <n v="213.31917577060801"/>
    <x v="5267"/>
    <n v="91.935741041944794"/>
    <n v="7.4935422638922304"/>
    <x v="6"/>
    <n v="2"/>
    <n v="3"/>
    <n v="100"/>
    <n v="0"/>
  </r>
  <r>
    <x v="5268"/>
    <x v="5268"/>
    <n v="245.74935002886801"/>
    <n v="122.27060615502801"/>
    <n v="143.048591424227"/>
    <n v="95.062792698413304"/>
    <n v="213.813579637582"/>
    <x v="5268"/>
    <n v="44.250734204739203"/>
    <n v="15.514732526965499"/>
    <x v="1"/>
    <n v="3"/>
    <n v="0"/>
    <n v="100"/>
    <n v="0"/>
  </r>
  <r>
    <x v="5269"/>
    <x v="5269"/>
    <n v="298.84357263725701"/>
    <n v="104.565505462185"/>
    <n v="147.13774973404"/>
    <n v="37.100838706479003"/>
    <n v="133.361341947749"/>
    <x v="5269"/>
    <n v="29.2269394588306"/>
    <n v="19.154072639571101"/>
    <x v="4"/>
    <n v="3"/>
    <n v="0"/>
    <n v="100"/>
    <n v="0"/>
  </r>
  <r>
    <x v="5270"/>
    <x v="5270"/>
    <n v="98.862640057164597"/>
    <n v="1.53956059094255"/>
    <n v="199.38217785955399"/>
    <n v="16.697272604718901"/>
    <n v="103.02193372438499"/>
    <x v="5270"/>
    <n v="19.200912167187099"/>
    <n v="13.7795903823298"/>
    <x v="1"/>
    <n v="3"/>
    <n v="2"/>
    <n v="69.444190740639101"/>
    <n v="1"/>
  </r>
  <r>
    <x v="5271"/>
    <x v="5271"/>
    <n v="114.48631325298101"/>
    <n v="166.01307443915499"/>
    <n v="153.77105413796201"/>
    <n v="27.404289192659601"/>
    <n v="252.69256940110699"/>
    <x v="5271"/>
    <n v="79.457404775787495"/>
    <n v="8.1579850213983693"/>
    <x v="0"/>
    <n v="4"/>
    <n v="2"/>
    <n v="100"/>
    <n v="0"/>
  </r>
  <r>
    <x v="5272"/>
    <x v="5272"/>
    <n v="185.41125740308701"/>
    <n v="140.82447084648601"/>
    <n v="76.5147411631213"/>
    <n v="23.896653358859599"/>
    <n v="235.376244609368"/>
    <x v="5272"/>
    <n v="52.201943666363199"/>
    <n v="15.9296252565393"/>
    <x v="5"/>
    <n v="5"/>
    <n v="0"/>
    <n v="100"/>
    <n v="0"/>
  </r>
  <r>
    <x v="5273"/>
    <x v="5273"/>
    <n v="215.53244242066199"/>
    <n v="132.36585793562"/>
    <n v="111.449710323709"/>
    <n v="49.874127956330398"/>
    <n v="294.98282655531699"/>
    <x v="5273"/>
    <n v="84.918140374173106"/>
    <n v="12.186041521042601"/>
    <x v="3"/>
    <n v="6"/>
    <n v="3"/>
    <n v="100"/>
    <n v="0"/>
  </r>
  <r>
    <x v="5274"/>
    <x v="5274"/>
    <n v="117.608860441077"/>
    <n v="13.756131539531699"/>
    <n v="73.310187633317994"/>
    <n v="29.150512395457302"/>
    <n v="111.579241601685"/>
    <x v="5274"/>
    <n v="30.354143808246501"/>
    <n v="17.553540901875401"/>
    <x v="3"/>
    <n v="8"/>
    <n v="1"/>
    <n v="100"/>
    <n v="0"/>
  </r>
  <r>
    <x v="5275"/>
    <x v="5275"/>
    <n v="271.47885509454397"/>
    <n v="72.411170034498198"/>
    <n v="39.203729060971597"/>
    <n v="51.606117218636101"/>
    <n v="272.04978145712897"/>
    <x v="5275"/>
    <n v="71.071123314918196"/>
    <n v="14.2636506328833"/>
    <x v="10"/>
    <n v="3"/>
    <n v="3"/>
    <n v="100"/>
    <n v="0"/>
  </r>
  <r>
    <x v="5276"/>
    <x v="5276"/>
    <n v="168.00119676867499"/>
    <n v="187.07645214655699"/>
    <n v="49.700465500454698"/>
    <n v="66.929342494678806"/>
    <n v="26.220565767885599"/>
    <x v="5276"/>
    <n v="20.630953437951501"/>
    <n v="15.398401075018"/>
    <x v="3"/>
    <n v="8"/>
    <n v="6"/>
    <n v="87.4117291067857"/>
    <n v="0"/>
  </r>
  <r>
    <x v="5277"/>
    <x v="5277"/>
    <n v="135.11702292177901"/>
    <n v="172.51784826827199"/>
    <n v="44.402106854864101"/>
    <n v="77.729878571325699"/>
    <n v="123.439819875255"/>
    <x v="5277"/>
    <n v="18.077561572129198"/>
    <n v="13.3487292627253"/>
    <x v="5"/>
    <n v="14"/>
    <n v="1"/>
    <n v="100"/>
    <n v="0"/>
  </r>
  <r>
    <x v="5278"/>
    <x v="5278"/>
    <n v="194.00182594797101"/>
    <n v="57.108587573906597"/>
    <n v="109.763066032642"/>
    <n v="71.015778126723006"/>
    <n v="139.61223562459699"/>
    <x v="5278"/>
    <n v="22.0059865325576"/>
    <n v="1.8404091732310399"/>
    <x v="4"/>
    <n v="3"/>
    <n v="0"/>
    <n v="100"/>
    <n v="0"/>
  </r>
  <r>
    <x v="5279"/>
    <x v="5279"/>
    <n v="285.84115447475102"/>
    <n v="31.411776819827701"/>
    <n v="181.232126906378"/>
    <n v="20.559071645635999"/>
    <n v="132.26229486103699"/>
    <x v="5279"/>
    <n v="82.801117050427607"/>
    <n v="9.7023443988299594"/>
    <x v="2"/>
    <n v="6"/>
    <n v="2"/>
    <n v="100"/>
    <n v="0"/>
  </r>
  <r>
    <x v="5280"/>
    <x v="5280"/>
    <n v="238.36568832651099"/>
    <n v="89.817591433715407"/>
    <n v="182.54532521767899"/>
    <n v="11.5899719242753"/>
    <n v="187.52945652933701"/>
    <x v="5280"/>
    <n v="69.005776188937602"/>
    <n v="1.12979749723588"/>
    <x v="3"/>
    <n v="5"/>
    <n v="1"/>
    <n v="100"/>
    <n v="0"/>
  </r>
  <r>
    <x v="5281"/>
    <x v="5281"/>
    <n v="12.0039391605373"/>
    <n v="71.166075733532097"/>
    <n v="10.952755505165101"/>
    <n v="54.245015910124998"/>
    <n v="51.062351651450598"/>
    <x v="5281"/>
    <n v="24.936750274029201"/>
    <n v="8.9509830604608407"/>
    <x v="0"/>
    <n v="4"/>
    <n v="0"/>
    <n v="95.148276929968205"/>
    <n v="0"/>
  </r>
  <r>
    <x v="5282"/>
    <x v="5282"/>
    <n v="99.692973221987799"/>
    <n v="136.445275341198"/>
    <n v="15.979880190378701"/>
    <n v="19.891179120814499"/>
    <n v="259.93565151787499"/>
    <x v="5282"/>
    <n v="44.629498961666599"/>
    <n v="14.328539771808501"/>
    <x v="1"/>
    <n v="5"/>
    <n v="1"/>
    <n v="90.091700206357302"/>
    <n v="0"/>
  </r>
  <r>
    <x v="5283"/>
    <x v="5283"/>
    <n v="141.16340548536601"/>
    <n v="193.28696201686299"/>
    <n v="49.023811434468698"/>
    <n v="8.4933721771513202"/>
    <n v="165.52920556189099"/>
    <x v="5283"/>
    <n v="78.731740878081098"/>
    <n v="8.4251094337109507"/>
    <x v="5"/>
    <n v="4"/>
    <n v="0"/>
    <n v="100"/>
    <n v="0"/>
  </r>
  <r>
    <x v="5284"/>
    <x v="5284"/>
    <n v="94.355271662731496"/>
    <n v="72.600289996512203"/>
    <n v="51.011890493894903"/>
    <n v="52.709434297941698"/>
    <n v="271.26286440397899"/>
    <x v="5284"/>
    <n v="35.7106950472498"/>
    <n v="3.2605038687776297E-2"/>
    <x v="6"/>
    <n v="6"/>
    <n v="0"/>
    <n v="100"/>
    <n v="0"/>
  </r>
  <r>
    <x v="5285"/>
    <x v="5285"/>
    <n v="210.056268249136"/>
    <n v="12.4448345304484"/>
    <n v="18.977835047850199"/>
    <n v="32.679418510779499"/>
    <n v="0.78949320644542398"/>
    <x v="5285"/>
    <n v="92.913734108178602"/>
    <n v="7.3857018620165702"/>
    <x v="6"/>
    <n v="4"/>
    <n v="2"/>
    <n v="100"/>
    <n v="0"/>
  </r>
  <r>
    <x v="5286"/>
    <x v="5286"/>
    <n v="247.88074495877399"/>
    <n v="179.522801668477"/>
    <n v="77.692668234688099"/>
    <n v="75.614901193850301"/>
    <n v="188.99643407789799"/>
    <x v="5286"/>
    <n v="92.314251221523094"/>
    <n v="1.3551796638070801"/>
    <x v="2"/>
    <n v="5"/>
    <n v="1"/>
    <n v="100"/>
    <n v="0"/>
  </r>
  <r>
    <x v="5287"/>
    <x v="5287"/>
    <n v="219.403528555581"/>
    <n v="7.5899460479741601"/>
    <n v="117.545078538257"/>
    <n v="31.4191630548418"/>
    <n v="123.73735405644901"/>
    <x v="5287"/>
    <n v="59.761074312525103"/>
    <n v="15.6119277699812"/>
    <x v="3"/>
    <n v="5"/>
    <n v="4"/>
    <n v="54.715066641978702"/>
    <n v="2"/>
  </r>
  <r>
    <x v="5288"/>
    <x v="5288"/>
    <n v="296.79998604848203"/>
    <n v="190.55317943066601"/>
    <n v="115.632440119892"/>
    <n v="97.8717137055813"/>
    <n v="151.52971852483699"/>
    <x v="5288"/>
    <n v="66.877684223690295"/>
    <n v="15.675031385836901"/>
    <x v="11"/>
    <n v="3"/>
    <n v="1"/>
    <n v="100"/>
    <n v="0"/>
  </r>
  <r>
    <x v="5289"/>
    <x v="5289"/>
    <n v="81.764294367908704"/>
    <n v="132.91588560180699"/>
    <n v="108.685936251718"/>
    <n v="75.852319126070796"/>
    <n v="223.14135323408499"/>
    <x v="5289"/>
    <n v="68.789651804904594"/>
    <n v="16.1275717874205"/>
    <x v="7"/>
    <n v="3"/>
    <n v="0"/>
    <n v="100"/>
    <n v="0"/>
  </r>
  <r>
    <x v="5290"/>
    <x v="5290"/>
    <n v="262.49684850732598"/>
    <n v="188.33784168838901"/>
    <n v="67.734384977499403"/>
    <n v="5.7693221488862099"/>
    <n v="68.145524501006804"/>
    <x v="5290"/>
    <n v="33.2621611979568"/>
    <n v="0.60654382735468604"/>
    <x v="0"/>
    <n v="6"/>
    <n v="0"/>
    <n v="100"/>
    <n v="0"/>
  </r>
  <r>
    <x v="5291"/>
    <x v="5291"/>
    <n v="229.98679955234499"/>
    <n v="39.931937329795602"/>
    <n v="141.291137063316"/>
    <n v="50.887274035627598"/>
    <n v="61.469830564316403"/>
    <x v="5291"/>
    <n v="42.878924985158797"/>
    <n v="0.64538617769629203"/>
    <x v="3"/>
    <n v="4"/>
    <n v="3"/>
    <n v="80.931222498515496"/>
    <n v="0"/>
  </r>
  <r>
    <x v="5292"/>
    <x v="5292"/>
    <n v="108.653627267443"/>
    <n v="8.1399590507615205"/>
    <n v="165.29678819621401"/>
    <n v="56.262050121411001"/>
    <n v="210.90234532114201"/>
    <x v="5292"/>
    <n v="22.234699944089598"/>
    <n v="18.0689871731187"/>
    <x v="4"/>
    <n v="5"/>
    <n v="2"/>
    <n v="57.656524885585"/>
    <n v="2"/>
  </r>
  <r>
    <x v="5293"/>
    <x v="5293"/>
    <n v="220.23736309709"/>
    <n v="97.641995655298302"/>
    <n v="69.254853295481695"/>
    <n v="69.530271068159706"/>
    <n v="156.409727683254"/>
    <x v="5293"/>
    <n v="93.238420748848199"/>
    <n v="2.4736776056283101"/>
    <x v="1"/>
    <n v="4"/>
    <n v="2"/>
    <n v="69.976319402684595"/>
    <n v="1"/>
  </r>
  <r>
    <x v="5294"/>
    <x v="5294"/>
    <n v="31.222786925474001"/>
    <n v="90.124682914025001"/>
    <n v="17.107071859892301"/>
    <n v="49.779679703375798"/>
    <n v="70.0917294185071"/>
    <x v="5294"/>
    <n v="75.146449482599607"/>
    <n v="13.401804608881701"/>
    <x v="1"/>
    <n v="7"/>
    <n v="1"/>
    <n v="100"/>
    <n v="0"/>
  </r>
  <r>
    <x v="5295"/>
    <x v="5295"/>
    <n v="236.800044702165"/>
    <n v="66.298454650976495"/>
    <n v="59.266050218371298"/>
    <n v="48.344359841457297"/>
    <n v="145.20559040082401"/>
    <x v="5295"/>
    <n v="14.172063969938201"/>
    <n v="15.9090878439237"/>
    <x v="15"/>
    <n v="2"/>
    <n v="4"/>
    <n v="77.389137496348098"/>
    <n v="1"/>
  </r>
  <r>
    <x v="5296"/>
    <x v="5296"/>
    <n v="159.69918077612999"/>
    <n v="191.53129487773899"/>
    <n v="27.4737309149805"/>
    <n v="36.7938611677612"/>
    <n v="137.86752173314699"/>
    <x v="5296"/>
    <n v="59.4448705088125"/>
    <n v="8.9572740746118402"/>
    <x v="3"/>
    <n v="9"/>
    <n v="0"/>
    <n v="100"/>
    <n v="0"/>
  </r>
  <r>
    <x v="5297"/>
    <x v="5297"/>
    <n v="87.687051812775906"/>
    <n v="164.516746432286"/>
    <n v="93.471745445436099"/>
    <n v="27.146138389917301"/>
    <n v="207.433328224593"/>
    <x v="5297"/>
    <n v="40.876636126416301"/>
    <n v="10.9294418542837"/>
    <x v="5"/>
    <n v="3"/>
    <n v="3"/>
    <n v="100"/>
    <n v="0"/>
  </r>
  <r>
    <x v="5298"/>
    <x v="5298"/>
    <n v="196.73319053525401"/>
    <n v="132.316404275118"/>
    <n v="31.1870302632156"/>
    <n v="94.620021197673395"/>
    <n v="0.79833108578382095"/>
    <x v="5298"/>
    <n v="83.375908935526795"/>
    <n v="4.5476144715187603"/>
    <x v="3"/>
    <n v="2"/>
    <n v="4"/>
    <n v="100"/>
    <n v="0"/>
  </r>
  <r>
    <x v="5299"/>
    <x v="5299"/>
    <n v="192.485999614322"/>
    <n v="32.571658327565501"/>
    <n v="92.568951531595403"/>
    <n v="31.759666963437098"/>
    <n v="176.028079731444"/>
    <x v="5299"/>
    <n v="40.942007905016098"/>
    <n v="18.4719991028579"/>
    <x v="0"/>
    <n v="5"/>
    <n v="5"/>
    <n v="55.356142217564397"/>
    <n v="2"/>
  </r>
  <r>
    <x v="5300"/>
    <x v="5300"/>
    <n v="62.845866815879901"/>
    <n v="146.86468164370399"/>
    <n v="44.200578464929499"/>
    <n v="6.3421324580330598"/>
    <n v="181.703445153682"/>
    <x v="5300"/>
    <n v="67.973511214080503"/>
    <n v="6.0360220567885996"/>
    <x v="6"/>
    <n v="3"/>
    <n v="2"/>
    <n v="100"/>
    <n v="0"/>
  </r>
  <r>
    <x v="5301"/>
    <x v="5301"/>
    <n v="9.1192244434578402"/>
    <n v="145.40249093994399"/>
    <n v="147.74622109248"/>
    <n v="16.728473929341199"/>
    <n v="223.653041156375"/>
    <x v="5301"/>
    <n v="24.916630011091499"/>
    <n v="4.3562237875215102"/>
    <x v="3"/>
    <n v="5"/>
    <n v="1"/>
    <n v="69.201789623218502"/>
    <n v="1"/>
  </r>
  <r>
    <x v="5302"/>
    <x v="5302"/>
    <n v="130.086776070502"/>
    <n v="85.013634723201406"/>
    <n v="5.5136481671691202"/>
    <n v="85.727663604128907"/>
    <n v="266.76913981063399"/>
    <x v="5302"/>
    <n v="60.287994068415202"/>
    <n v="10.5080705024365"/>
    <x v="6"/>
    <n v="6"/>
    <n v="2"/>
    <n v="100"/>
    <n v="0"/>
  </r>
  <r>
    <x v="5303"/>
    <x v="5303"/>
    <n v="170.85356080332599"/>
    <n v="184.95718194280201"/>
    <n v="110.949260766385"/>
    <n v="58.663345912338301"/>
    <n v="132.05693913350601"/>
    <x v="5303"/>
    <n v="36.449715929819398"/>
    <n v="3.810274458017"/>
    <x v="5"/>
    <n v="4"/>
    <n v="4"/>
    <n v="100"/>
    <n v="0"/>
  </r>
  <r>
    <x v="5304"/>
    <x v="5304"/>
    <n v="262.981583511179"/>
    <n v="33.395576445802"/>
    <n v="33.897654984011297"/>
    <n v="77.878054937706494"/>
    <n v="102.75606729266499"/>
    <x v="5304"/>
    <n v="24.839958012626099"/>
    <n v="13.7338325875574"/>
    <x v="4"/>
    <n v="2"/>
    <n v="5"/>
    <n v="100"/>
    <n v="0"/>
  </r>
  <r>
    <x v="5305"/>
    <x v="5305"/>
    <n v="278.46503869427801"/>
    <n v="53.467512482332801"/>
    <n v="0.19837289392541299"/>
    <n v="80.8781546139694"/>
    <n v="30.6961132533858"/>
    <x v="5305"/>
    <n v="65.733323224280994"/>
    <n v="10.302308993444999"/>
    <x v="10"/>
    <n v="2"/>
    <n v="3"/>
    <n v="100"/>
    <n v="0"/>
  </r>
  <r>
    <x v="5306"/>
    <x v="5306"/>
    <n v="158.641565447029"/>
    <n v="12.644867850126699"/>
    <n v="173.84001761296099"/>
    <n v="82.323643921107305"/>
    <n v="101.050753467969"/>
    <x v="5306"/>
    <n v="67.477708001383803"/>
    <n v="2.95608908021967"/>
    <x v="4"/>
    <n v="4"/>
    <n v="4"/>
    <n v="100"/>
    <n v="0"/>
  </r>
  <r>
    <x v="5307"/>
    <x v="5307"/>
    <n v="226.14104513056299"/>
    <n v="159.09019163551699"/>
    <n v="134.30555756281299"/>
    <n v="55.061370774460798"/>
    <n v="20.545399333322301"/>
    <x v="5307"/>
    <n v="98.501840302040705"/>
    <n v="1.3449283671054599"/>
    <x v="4"/>
    <n v="4"/>
    <n v="4"/>
    <n v="100"/>
    <n v="0"/>
  </r>
  <r>
    <x v="5308"/>
    <x v="5308"/>
    <n v="131.79098169839901"/>
    <n v="124.351877219079"/>
    <n v="19.788564410104598"/>
    <n v="17.712059569910402"/>
    <n v="240.84606160243601"/>
    <x v="5308"/>
    <n v="70.219545369500395"/>
    <n v="2.73906989481987"/>
    <x v="0"/>
    <n v="4"/>
    <n v="3"/>
    <n v="100"/>
    <n v="0"/>
  </r>
  <r>
    <x v="5309"/>
    <x v="5309"/>
    <n v="223.824646971867"/>
    <n v="62.988061136249897"/>
    <n v="132.814473536771"/>
    <n v="14.8232752236141"/>
    <n v="242.10184435375001"/>
    <x v="5309"/>
    <n v="56.413894467441501"/>
    <n v="2.7324931028952002"/>
    <x v="6"/>
    <n v="4"/>
    <n v="1"/>
    <n v="100"/>
    <n v="0"/>
  </r>
  <r>
    <x v="5310"/>
    <x v="5310"/>
    <n v="61.440457481750002"/>
    <n v="32.762732718862999"/>
    <n v="122.329466547519"/>
    <n v="57.398442037511202"/>
    <n v="125.171297188433"/>
    <x v="5310"/>
    <n v="92.135875877627399"/>
    <n v="6.2570105023165699"/>
    <x v="5"/>
    <n v="4"/>
    <n v="2"/>
    <n v="90.448017562898499"/>
    <n v="0"/>
  </r>
  <r>
    <x v="5311"/>
    <x v="5311"/>
    <n v="111.31942044105899"/>
    <n v="8.0295540057480697"/>
    <n v="94.671337408640596"/>
    <n v="36.651435368567597"/>
    <n v="77.892370162947202"/>
    <x v="5311"/>
    <n v="84.545273681961007"/>
    <n v="16.665412983825"/>
    <x v="4"/>
    <n v="3"/>
    <n v="1"/>
    <n v="100"/>
    <n v="0"/>
  </r>
  <r>
    <x v="5312"/>
    <x v="5312"/>
    <n v="190.26839964408401"/>
    <n v="33.349113725187301"/>
    <n v="83.851619685122799"/>
    <n v="55.804824124576697"/>
    <n v="35.406022635681502"/>
    <x v="5312"/>
    <n v="59.387165059616002"/>
    <n v="1.1458804058974501"/>
    <x v="15"/>
    <n v="10"/>
    <n v="0"/>
    <n v="100"/>
    <n v="0"/>
  </r>
  <r>
    <x v="5313"/>
    <x v="5313"/>
    <n v="5.4473896821236396"/>
    <n v="90.656929267531595"/>
    <n v="177.41395258314699"/>
    <n v="49.847784423786401"/>
    <n v="255.37114980655301"/>
    <x v="5313"/>
    <n v="56.021416996672599"/>
    <n v="2.5617787752474102"/>
    <x v="4"/>
    <n v="5"/>
    <n v="0"/>
    <n v="100"/>
    <n v="0"/>
  </r>
  <r>
    <x v="5314"/>
    <x v="5314"/>
    <n v="216.738393101686"/>
    <n v="49.435393802121197"/>
    <n v="49.029603979490197"/>
    <n v="60.219807969754797"/>
    <n v="263.24858351562102"/>
    <x v="5314"/>
    <n v="94.777226714428906"/>
    <n v="6.0579836551933397"/>
    <x v="6"/>
    <n v="1"/>
    <n v="2"/>
    <n v="100"/>
    <n v="0"/>
  </r>
  <r>
    <x v="5315"/>
    <x v="5315"/>
    <n v="250.66065038044999"/>
    <n v="51.7964354863933"/>
    <n v="79.662011402676598"/>
    <n v="3.2111790736565302"/>
    <n v="79.886884376944195"/>
    <x v="5315"/>
    <n v="65.541433956303706"/>
    <n v="11.066663578076399"/>
    <x v="3"/>
    <n v="2"/>
    <n v="0"/>
    <n v="100"/>
    <n v="0"/>
  </r>
  <r>
    <x v="5316"/>
    <x v="5316"/>
    <n v="119.74249832818499"/>
    <n v="175.11527333354201"/>
    <n v="65.823082578965398"/>
    <n v="3.2836680630123301"/>
    <n v="186.52816454032899"/>
    <x v="5316"/>
    <n v="74.240125225255596"/>
    <n v="15.2576568088729"/>
    <x v="11"/>
    <n v="4"/>
    <n v="3"/>
    <n v="100"/>
    <n v="0"/>
  </r>
  <r>
    <x v="5317"/>
    <x v="5317"/>
    <n v="134.38272515314901"/>
    <n v="103.02753469222"/>
    <n v="154.24020580732599"/>
    <n v="72.159517084850805"/>
    <n v="77.596099437116493"/>
    <x v="5317"/>
    <n v="17.801113793248199"/>
    <n v="18.423829050957199"/>
    <x v="3"/>
    <n v="4"/>
    <n v="1"/>
    <n v="100"/>
    <n v="0"/>
  </r>
  <r>
    <x v="5318"/>
    <x v="5318"/>
    <n v="255.38466366495899"/>
    <n v="145.85039462568199"/>
    <n v="183.29306124650699"/>
    <n v="19.312724382271899"/>
    <n v="67.537988143073605"/>
    <x v="5318"/>
    <n v="74.647505912433303"/>
    <n v="8.2417641728208597"/>
    <x v="5"/>
    <n v="4"/>
    <n v="1"/>
    <n v="100"/>
    <n v="0"/>
  </r>
  <r>
    <x v="5319"/>
    <x v="5319"/>
    <n v="232.69639059780999"/>
    <n v="7.1421898056286102"/>
    <n v="169.95633974804599"/>
    <n v="65.219846219205607"/>
    <n v="6.3624151894245804"/>
    <x v="5319"/>
    <n v="33.821365798601398"/>
    <n v="2.1166962884645302"/>
    <x v="10"/>
    <n v="7"/>
    <n v="0"/>
    <n v="100"/>
    <n v="0"/>
  </r>
  <r>
    <x v="5320"/>
    <x v="5320"/>
    <n v="86.444846710012499"/>
    <n v="73.032671135605696"/>
    <n v="159.54078605995301"/>
    <n v="54.657591079145398"/>
    <n v="173.14782527581801"/>
    <x v="5320"/>
    <n v="20.398413088566201"/>
    <n v="4.2703108672431203"/>
    <x v="8"/>
    <n v="4"/>
    <n v="0"/>
    <n v="100"/>
    <n v="0"/>
  </r>
  <r>
    <x v="5321"/>
    <x v="5321"/>
    <n v="97.192831968461604"/>
    <n v="95.833869479088307"/>
    <n v="197.35798911401599"/>
    <n v="98.179447140462301"/>
    <n v="44.982462955667103"/>
    <x v="5321"/>
    <n v="86.469949792477806"/>
    <n v="5.7449526057363602"/>
    <x v="6"/>
    <n v="5"/>
    <n v="3"/>
    <n v="97.922831906462207"/>
    <n v="0"/>
  </r>
  <r>
    <x v="5322"/>
    <x v="5322"/>
    <n v="203.663469717179"/>
    <n v="37.283371042036897"/>
    <n v="139.42891008207701"/>
    <n v="83.540587888306206"/>
    <n v="3.71135486007958"/>
    <x v="5322"/>
    <n v="72.207197798747103"/>
    <n v="15.721952889898899"/>
    <x v="1"/>
    <n v="5"/>
    <n v="2"/>
    <n v="100"/>
    <n v="0"/>
  </r>
  <r>
    <x v="5323"/>
    <x v="5323"/>
    <n v="168.95942773444801"/>
    <n v="24.0383082891077"/>
    <n v="150.21075824270599"/>
    <n v="41.313452133134902"/>
    <n v="31.4553493010451"/>
    <x v="5323"/>
    <n v="46.680788101431702"/>
    <n v="13.7328663520286"/>
    <x v="4"/>
    <n v="6"/>
    <n v="1"/>
    <n v="100"/>
    <n v="0"/>
  </r>
  <r>
    <x v="5324"/>
    <x v="5324"/>
    <n v="48.668871328949002"/>
    <n v="174.06075569996801"/>
    <n v="196.56050794100301"/>
    <n v="61.641282009316498"/>
    <n v="94.130757476344101"/>
    <x v="5324"/>
    <n v="48.827505358725901"/>
    <n v="4.1801064680835003"/>
    <x v="1"/>
    <n v="5"/>
    <n v="3"/>
    <n v="79.329213464395295"/>
    <n v="1"/>
  </r>
  <r>
    <x v="5325"/>
    <x v="5325"/>
    <n v="92.978972768749898"/>
    <n v="187.88632541995901"/>
    <n v="1.39815707983481"/>
    <n v="11.7289457225472"/>
    <n v="200.74895703351299"/>
    <x v="5325"/>
    <n v="27.740594998883399"/>
    <n v="16.774910101270098"/>
    <x v="6"/>
    <n v="9"/>
    <n v="3"/>
    <n v="100"/>
    <n v="0"/>
  </r>
  <r>
    <x v="5326"/>
    <x v="5326"/>
    <n v="269.99498306359601"/>
    <n v="15.7613396090814"/>
    <n v="126.809675287273"/>
    <n v="38.6386042962381"/>
    <n v="60.7869159996375"/>
    <x v="5326"/>
    <n v="10.859589591964699"/>
    <n v="17.183116886995101"/>
    <x v="1"/>
    <n v="7"/>
    <n v="1"/>
    <n v="60.966910426650102"/>
    <n v="1"/>
  </r>
  <r>
    <x v="5327"/>
    <x v="5327"/>
    <n v="206.45233101667901"/>
    <n v="69.803742508488597"/>
    <n v="147.794306390657"/>
    <n v="73.388774108987405"/>
    <n v="266.27716875950102"/>
    <x v="5327"/>
    <n v="41.442322561243898"/>
    <n v="17.648775499172899"/>
    <x v="6"/>
    <n v="4"/>
    <n v="0"/>
    <n v="100"/>
    <n v="0"/>
  </r>
  <r>
    <x v="5328"/>
    <x v="5328"/>
    <n v="295.79229530565499"/>
    <n v="191.65712562889399"/>
    <n v="183.565410751439"/>
    <n v="62.2671584128653"/>
    <n v="86.546523114885005"/>
    <x v="5328"/>
    <n v="23.357292371432699"/>
    <n v="5.5000837745532403"/>
    <x v="3"/>
    <n v="0"/>
    <n v="0"/>
    <n v="100"/>
    <n v="0"/>
  </r>
  <r>
    <x v="5329"/>
    <x v="5329"/>
    <n v="230.10375899422999"/>
    <n v="16.6323466264929"/>
    <n v="176.76886083686799"/>
    <n v="48.447132437735704"/>
    <n v="99.367886827094907"/>
    <x v="5329"/>
    <n v="47.955411611858302"/>
    <n v="2.6746048983015802"/>
    <x v="5"/>
    <n v="4"/>
    <n v="5"/>
    <n v="100"/>
    <n v="0"/>
  </r>
  <r>
    <x v="5330"/>
    <x v="5330"/>
    <n v="282.59232964307699"/>
    <n v="128.72827457574499"/>
    <n v="168.39213624675801"/>
    <n v="17.652910405266901"/>
    <n v="65.393153985593102"/>
    <x v="5330"/>
    <n v="85.0442579136962"/>
    <n v="2.0791481396054201"/>
    <x v="0"/>
    <n v="2"/>
    <n v="4"/>
    <n v="100"/>
    <n v="0"/>
  </r>
  <r>
    <x v="5331"/>
    <x v="5331"/>
    <n v="64.856572161142594"/>
    <n v="194.44427419340099"/>
    <n v="189.15825438834"/>
    <n v="80.314592615754407"/>
    <n v="76.141601121551503"/>
    <x v="5331"/>
    <n v="20.3278927062447"/>
    <n v="8.0017550687938606"/>
    <x v="5"/>
    <n v="5"/>
    <n v="1"/>
    <n v="100"/>
    <n v="0"/>
  </r>
  <r>
    <x v="5332"/>
    <x v="5332"/>
    <n v="231.445462445077"/>
    <n v="195.644733716274"/>
    <n v="107.47583758274099"/>
    <n v="27.316660441157602"/>
    <n v="22.240534365942501"/>
    <x v="5332"/>
    <n v="18.2578241922531"/>
    <n v="8.5864962055934893"/>
    <x v="2"/>
    <n v="6"/>
    <n v="0"/>
    <n v="88.5973741395714"/>
    <n v="0"/>
  </r>
  <r>
    <x v="5333"/>
    <x v="5333"/>
    <n v="6.0652560443392201"/>
    <n v="94.244666180748595"/>
    <n v="1.38401911696535"/>
    <n v="82.047908166190894"/>
    <n v="88.431173614856803"/>
    <x v="5333"/>
    <n v="91.189199796900496"/>
    <n v="17.3641999594835"/>
    <x v="4"/>
    <n v="3"/>
    <n v="1"/>
    <n v="77.337499086464305"/>
    <n v="1"/>
  </r>
  <r>
    <x v="5334"/>
    <x v="5334"/>
    <n v="201.22800651346"/>
    <n v="32.549821556476097"/>
    <n v="2.2108797394019"/>
    <n v="61.160906279499301"/>
    <n v="257.88523788018603"/>
    <x v="5334"/>
    <n v="77.062560619449002"/>
    <n v="5.3551208972186801"/>
    <x v="3"/>
    <n v="8"/>
    <n v="2"/>
    <n v="100"/>
    <n v="0"/>
  </r>
  <r>
    <x v="5335"/>
    <x v="5335"/>
    <n v="140.78468343607199"/>
    <n v="40.416862995487698"/>
    <n v="108.927811123571"/>
    <n v="37.273142794878702"/>
    <n v="206.52736241868399"/>
    <x v="5335"/>
    <n v="14.7762879055831"/>
    <n v="12.537842832654199"/>
    <x v="4"/>
    <n v="4"/>
    <n v="2"/>
    <n v="100"/>
    <n v="0"/>
  </r>
  <r>
    <x v="5336"/>
    <x v="5336"/>
    <n v="104.02802157602"/>
    <n v="177.920279024878"/>
    <n v="87.054447772788194"/>
    <n v="4.06052219599915"/>
    <n v="262.58046115968398"/>
    <x v="5336"/>
    <n v="17.1613436731825"/>
    <n v="15.7642541964952"/>
    <x v="9"/>
    <n v="7"/>
    <n v="3"/>
    <n v="100"/>
    <n v="0"/>
  </r>
  <r>
    <x v="5337"/>
    <x v="5337"/>
    <n v="258.72130568792602"/>
    <n v="182.33660086594699"/>
    <n v="90.2490106730897"/>
    <n v="23.241884434437601"/>
    <n v="31.4577043138069"/>
    <x v="5337"/>
    <n v="71.643180533403395"/>
    <n v="5.3830578883880298"/>
    <x v="1"/>
    <n v="3"/>
    <n v="1"/>
    <n v="100"/>
    <n v="0"/>
  </r>
  <r>
    <x v="5338"/>
    <x v="5338"/>
    <n v="256.28030779725901"/>
    <n v="121.57592877470999"/>
    <n v="80.0809474420074"/>
    <n v="88.907092548816394"/>
    <n v="136.684989252647"/>
    <x v="5338"/>
    <n v="43.330978193291699"/>
    <n v="5.34279193554391"/>
    <x v="16"/>
    <n v="3"/>
    <n v="3"/>
    <n v="100"/>
    <n v="0"/>
  </r>
  <r>
    <x v="5339"/>
    <x v="5339"/>
    <n v="6.6905114695930701"/>
    <n v="153.23527989398201"/>
    <n v="183.54516181824701"/>
    <n v="81.797434389571706"/>
    <n v="68.776461894034497"/>
    <x v="5339"/>
    <n v="75.175596598999803"/>
    <n v="13.383105247072001"/>
    <x v="1"/>
    <n v="4"/>
    <n v="6"/>
    <n v="61.217996467911199"/>
    <n v="1"/>
  </r>
  <r>
    <x v="5340"/>
    <x v="5340"/>
    <n v="182.85153673482901"/>
    <n v="147.986250294081"/>
    <n v="71.834070233957902"/>
    <n v="57.4853312934097"/>
    <n v="216.36467716684399"/>
    <x v="5340"/>
    <n v="46.400866237042898"/>
    <n v="14.522725607596399"/>
    <x v="11"/>
    <n v="4"/>
    <n v="2"/>
    <n v="100"/>
    <n v="0"/>
  </r>
  <r>
    <x v="5341"/>
    <x v="5341"/>
    <n v="110.349667296286"/>
    <n v="132.36431959782101"/>
    <n v="171.245388352616"/>
    <n v="46.632246396212601"/>
    <n v="291.07134741776702"/>
    <x v="5341"/>
    <n v="97.100801858905001"/>
    <n v="19.1952528251608"/>
    <x v="2"/>
    <n v="6"/>
    <n v="4"/>
    <n v="100"/>
    <n v="0"/>
  </r>
  <r>
    <x v="5342"/>
    <x v="5342"/>
    <n v="124.698300450134"/>
    <n v="165.455390974387"/>
    <n v="180.57295875832801"/>
    <n v="64.714267933010902"/>
    <n v="244.60784371508601"/>
    <x v="5342"/>
    <n v="72.497495103458505"/>
    <n v="16.9988134131534"/>
    <x v="6"/>
    <n v="3"/>
    <n v="1"/>
    <n v="100"/>
    <n v="0"/>
  </r>
  <r>
    <x v="5343"/>
    <x v="5343"/>
    <n v="249.612221765632"/>
    <n v="137.08132460806399"/>
    <n v="99.900353999790894"/>
    <n v="46.624812784330103"/>
    <n v="10.5834500253019"/>
    <x v="5343"/>
    <n v="14.195418836110701"/>
    <n v="16.441028077397799"/>
    <x v="4"/>
    <n v="6"/>
    <n v="1"/>
    <n v="88.614261801224501"/>
    <n v="0"/>
  </r>
  <r>
    <x v="5344"/>
    <x v="5344"/>
    <n v="92.951931458303406"/>
    <n v="106.800461149499"/>
    <n v="89.387607473017596"/>
    <n v="64.430484071913995"/>
    <n v="94.997908393270194"/>
    <x v="5344"/>
    <n v="39.745159738962897"/>
    <n v="13.846284473946"/>
    <x v="3"/>
    <n v="4"/>
    <n v="4"/>
    <n v="100"/>
    <n v="0"/>
  </r>
  <r>
    <x v="5345"/>
    <x v="5345"/>
    <n v="282.91464319128602"/>
    <n v="47.3912725176313"/>
    <n v="152.20412084308899"/>
    <n v="30.740409966015701"/>
    <n v="8.5739071351570608"/>
    <x v="5345"/>
    <n v="60.724556752242599"/>
    <n v="2.3697326709587498"/>
    <x v="2"/>
    <n v="4"/>
    <n v="1"/>
    <n v="100"/>
    <n v="0"/>
  </r>
  <r>
    <x v="5346"/>
    <x v="5346"/>
    <n v="53.890147911642202"/>
    <n v="148.77762882372301"/>
    <n v="141.594301527976"/>
    <n v="83.849721791147502"/>
    <n v="12.0500900792956"/>
    <x v="5346"/>
    <n v="22.768627438032102"/>
    <n v="16.184824507649601"/>
    <x v="11"/>
    <n v="5"/>
    <n v="0"/>
    <n v="54.124071567390303"/>
    <n v="2"/>
  </r>
  <r>
    <x v="5347"/>
    <x v="5347"/>
    <n v="198.81672701045301"/>
    <n v="94.687573567654894"/>
    <n v="65.707023319241102"/>
    <n v="70.191789346526605"/>
    <n v="23.854591249324098"/>
    <x v="5347"/>
    <n v="10.226827006776601"/>
    <n v="18.7064345172709"/>
    <x v="3"/>
    <n v="7"/>
    <n v="0"/>
    <n v="88.899073338814702"/>
    <n v="0"/>
  </r>
  <r>
    <x v="5348"/>
    <x v="5348"/>
    <n v="201.63152010412901"/>
    <n v="58.958336801501801"/>
    <n v="20.509625184929298"/>
    <n v="32.997562842769099"/>
    <n v="82.898078691168493"/>
    <x v="5348"/>
    <n v="17.1377319089544"/>
    <n v="7.8143563298492902"/>
    <x v="5"/>
    <n v="8"/>
    <n v="1"/>
    <n v="100"/>
    <n v="0"/>
  </r>
  <r>
    <x v="5349"/>
    <x v="5349"/>
    <n v="75.658548428375397"/>
    <n v="160.38925514835501"/>
    <n v="52.970480036495999"/>
    <n v="83.066611482344101"/>
    <n v="91.260830291439305"/>
    <x v="5349"/>
    <n v="57.183712992655103"/>
    <n v="6.2732391677215098"/>
    <x v="11"/>
    <n v="3"/>
    <n v="0"/>
    <n v="100"/>
    <n v="0"/>
  </r>
  <r>
    <x v="5350"/>
    <x v="5350"/>
    <n v="97.425182690160597"/>
    <n v="139.342720070605"/>
    <n v="26.2057011624597"/>
    <n v="48.734253085317803"/>
    <n v="120.13605397046599"/>
    <x v="5350"/>
    <n v="66.902958179701301"/>
    <n v="10.449632846402301"/>
    <x v="2"/>
    <n v="5"/>
    <n v="1"/>
    <n v="100"/>
    <n v="0"/>
  </r>
  <r>
    <x v="5351"/>
    <x v="5351"/>
    <n v="250.43954777398201"/>
    <n v="187.46791262494"/>
    <n v="58.946455155338199"/>
    <n v="17.463886473746101"/>
    <n v="121.479328339888"/>
    <x v="5351"/>
    <n v="18.3613038124791"/>
    <n v="19.1291120093824"/>
    <x v="7"/>
    <n v="4"/>
    <n v="1"/>
    <n v="100"/>
    <n v="0"/>
  </r>
  <r>
    <x v="5352"/>
    <x v="5352"/>
    <n v="228.54157648648501"/>
    <n v="33.088328003775501"/>
    <n v="52.364313116159799"/>
    <n v="7.7712462003526603"/>
    <n v="231.422703552954"/>
    <x v="5352"/>
    <n v="69.864087151505103"/>
    <n v="1.0166454834687799"/>
    <x v="3"/>
    <n v="4"/>
    <n v="3"/>
    <n v="100"/>
    <n v="0"/>
  </r>
  <r>
    <x v="5353"/>
    <x v="5353"/>
    <n v="98.728764094427802"/>
    <n v="129.83785692729799"/>
    <n v="127.542284777342"/>
    <n v="69.960574763721993"/>
    <n v="42.420973073669899"/>
    <x v="5353"/>
    <n v="65.541174152920803"/>
    <n v="14.177612814463"/>
    <x v="10"/>
    <n v="5"/>
    <n v="2"/>
    <n v="100"/>
    <n v="0"/>
  </r>
  <r>
    <x v="5354"/>
    <x v="5354"/>
    <n v="160.18696408048001"/>
    <n v="48.847893617635101"/>
    <n v="190.899205690955"/>
    <n v="86.512080420800999"/>
    <n v="47.322184741277297"/>
    <x v="5354"/>
    <n v="94.590728381013605"/>
    <n v="16.2933666641473"/>
    <x v="5"/>
    <n v="6"/>
    <n v="3"/>
    <n v="100"/>
    <n v="0"/>
  </r>
  <r>
    <x v="5355"/>
    <x v="5355"/>
    <n v="18.504088875928598"/>
    <n v="180.71659706032801"/>
    <n v="137.14874646609599"/>
    <n v="80.744198859454301"/>
    <n v="187.97671550166999"/>
    <x v="5355"/>
    <n v="85.660794240604304"/>
    <n v="15.774983334470701"/>
    <x v="2"/>
    <n v="7"/>
    <n v="2"/>
    <n v="100"/>
    <n v="0"/>
  </r>
  <r>
    <x v="5356"/>
    <x v="5356"/>
    <n v="62.623764719588699"/>
    <n v="19.899882851323099"/>
    <n v="185.329881612913"/>
    <n v="65.565103022215098"/>
    <n v="171.522645657749"/>
    <x v="5356"/>
    <n v="94.891767736506793"/>
    <n v="11.335488099406501"/>
    <x v="1"/>
    <n v="8"/>
    <n v="2"/>
    <n v="72.747063183892195"/>
    <n v="1"/>
  </r>
  <r>
    <x v="5357"/>
    <x v="5357"/>
    <n v="145.74616765811899"/>
    <n v="131.232361288975"/>
    <n v="156.82645172168799"/>
    <n v="14.1375055604768"/>
    <n v="46.201411644633701"/>
    <x v="5357"/>
    <n v="96.949686084108905"/>
    <n v="18.411259943454201"/>
    <x v="3"/>
    <n v="5"/>
    <n v="0"/>
    <n v="100"/>
    <n v="0"/>
  </r>
  <r>
    <x v="5358"/>
    <x v="5358"/>
    <n v="25.792120583763399"/>
    <n v="158.21714430560499"/>
    <n v="145.575524414234"/>
    <n v="9.4044075976653492"/>
    <n v="255.679328056175"/>
    <x v="5358"/>
    <n v="49.672768238165901"/>
    <n v="2.6904751712711601"/>
    <x v="6"/>
    <n v="9"/>
    <n v="3"/>
    <n v="100"/>
    <n v="0"/>
  </r>
  <r>
    <x v="5359"/>
    <x v="5359"/>
    <n v="252.99970646758101"/>
    <n v="70.983568072941395"/>
    <n v="82.812388042668204"/>
    <n v="34.502962301172502"/>
    <n v="98.717824230362197"/>
    <x v="5359"/>
    <n v="53.911961315020903"/>
    <n v="4.9030119348772399"/>
    <x v="3"/>
    <n v="6"/>
    <n v="2"/>
    <n v="100"/>
    <n v="0"/>
  </r>
  <r>
    <x v="5360"/>
    <x v="5360"/>
    <n v="215.40186303229399"/>
    <n v="190.827615876761"/>
    <n v="64.958900572673699"/>
    <n v="85.491089039876798"/>
    <n v="110.090204563345"/>
    <x v="5360"/>
    <n v="35.345977146019003"/>
    <n v="6.1391260616958103"/>
    <x v="11"/>
    <n v="5"/>
    <n v="2"/>
    <n v="100"/>
    <n v="0"/>
  </r>
  <r>
    <x v="5361"/>
    <x v="5361"/>
    <n v="283.09010119454803"/>
    <n v="170.146136917207"/>
    <n v="169.25547449458301"/>
    <n v="96.173627030666395"/>
    <n v="126.13802425037601"/>
    <x v="5361"/>
    <n v="55.758916233535302"/>
    <n v="0.17354819383200901"/>
    <x v="2"/>
    <n v="5"/>
    <n v="3"/>
    <n v="100"/>
    <n v="0"/>
  </r>
  <r>
    <x v="5362"/>
    <x v="5362"/>
    <n v="208.04007178920801"/>
    <n v="58.923659936980599"/>
    <n v="181.07864658580101"/>
    <n v="24.136085484707099"/>
    <n v="96.8105612216807"/>
    <x v="5362"/>
    <n v="23.564322837929002"/>
    <n v="7.4133851441502401"/>
    <x v="7"/>
    <n v="3"/>
    <n v="1"/>
    <n v="100"/>
    <n v="0"/>
  </r>
  <r>
    <x v="5363"/>
    <x v="5363"/>
    <n v="282.12041167865499"/>
    <n v="1.5082185431997299"/>
    <n v="90.376498730186398"/>
    <n v="76.209567058171999"/>
    <n v="167.23651568178701"/>
    <x v="5363"/>
    <n v="70.428786468237803"/>
    <n v="3.2131967565722199"/>
    <x v="3"/>
    <n v="8"/>
    <n v="5"/>
    <n v="100"/>
    <n v="0"/>
  </r>
  <r>
    <x v="5364"/>
    <x v="5364"/>
    <n v="166.353766707289"/>
    <n v="59.331435223612097"/>
    <n v="1.8126196373288801"/>
    <n v="57.386921690720499"/>
    <n v="116.59431694745901"/>
    <x v="5364"/>
    <n v="12.243928119852599"/>
    <n v="14.4925230431594"/>
    <x v="9"/>
    <n v="5"/>
    <n v="3"/>
    <n v="100"/>
    <n v="0"/>
  </r>
  <r>
    <x v="5365"/>
    <x v="5365"/>
    <n v="180.06558331859"/>
    <n v="56.262094094148502"/>
    <n v="158.50621178129401"/>
    <n v="3.1807367077942699"/>
    <n v="77.830417783586199"/>
    <x v="5365"/>
    <n v="31.2064980656994"/>
    <n v="8.2990561425479505"/>
    <x v="5"/>
    <n v="5"/>
    <n v="2"/>
    <n v="100"/>
    <n v="0"/>
  </r>
  <r>
    <x v="5366"/>
    <x v="5366"/>
    <n v="293.09131638787801"/>
    <n v="177.99292150018101"/>
    <n v="57.0137680944583"/>
    <n v="54.291634993293897"/>
    <n v="271.34246031323198"/>
    <x v="5366"/>
    <n v="28.7264528372183"/>
    <n v="14.089188941837"/>
    <x v="3"/>
    <n v="2"/>
    <n v="2"/>
    <n v="100"/>
    <n v="0"/>
  </r>
  <r>
    <x v="5367"/>
    <x v="5367"/>
    <n v="192.638744059278"/>
    <n v="193.42423565094899"/>
    <n v="1.9775730033841401"/>
    <n v="80.594040298935496"/>
    <n v="92.505222042046398"/>
    <x v="5367"/>
    <n v="94.4100164279848"/>
    <n v="5.8730653949107898"/>
    <x v="4"/>
    <n v="6"/>
    <n v="1"/>
    <n v="100"/>
    <n v="0"/>
  </r>
  <r>
    <x v="5368"/>
    <x v="5368"/>
    <n v="9.2359706582239802"/>
    <n v="14.087997194052001"/>
    <n v="160.99771179522401"/>
    <n v="27.6122783344026"/>
    <n v="209.54667764064601"/>
    <x v="5368"/>
    <n v="23.041157653706399"/>
    <n v="2.6383549484320401"/>
    <x v="4"/>
    <n v="1"/>
    <n v="1"/>
    <n v="100"/>
    <n v="0"/>
  </r>
  <r>
    <x v="5369"/>
    <x v="5369"/>
    <n v="217.14083298915699"/>
    <n v="94.258965706663304"/>
    <n v="103.482837763379"/>
    <n v="89.736162397046002"/>
    <n v="104.168031107068"/>
    <x v="5369"/>
    <n v="90.169790570478398"/>
    <n v="2.63978047110162"/>
    <x v="9"/>
    <n v="3"/>
    <n v="2"/>
    <n v="90.366401782007202"/>
    <n v="0"/>
  </r>
  <r>
    <x v="5370"/>
    <x v="5370"/>
    <n v="271.64060764122399"/>
    <n v="109.66639970595899"/>
    <n v="137.04214926769299"/>
    <n v="23.6260406874636"/>
    <n v="130.56599606324099"/>
    <x v="5370"/>
    <n v="21.1922399231347"/>
    <n v="4.0652750487554998"/>
    <x v="15"/>
    <n v="5"/>
    <n v="1"/>
    <n v="100"/>
    <n v="0"/>
  </r>
  <r>
    <x v="5371"/>
    <x v="5371"/>
    <n v="238.67407493829799"/>
    <n v="18.5823322659406"/>
    <n v="182.937964228895"/>
    <n v="7.6473132644054296"/>
    <n v="70.783057020399397"/>
    <x v="5371"/>
    <n v="68.562818765241602"/>
    <n v="2.3043138524178199"/>
    <x v="1"/>
    <n v="4"/>
    <n v="1"/>
    <n v="100"/>
    <n v="0"/>
  </r>
  <r>
    <x v="5372"/>
    <x v="5372"/>
    <n v="175.14998178762599"/>
    <n v="75.499541827504501"/>
    <n v="108.23476602762101"/>
    <n v="15.9939309439564"/>
    <n v="225.69888581617599"/>
    <x v="5372"/>
    <n v="38.789737135600397"/>
    <n v="4.4109414781295397"/>
    <x v="11"/>
    <n v="8"/>
    <n v="2"/>
    <n v="100"/>
    <n v="0"/>
  </r>
  <r>
    <x v="5373"/>
    <x v="5373"/>
    <n v="201.39105392805399"/>
    <n v="63.416483478590102"/>
    <n v="100.638814515793"/>
    <n v="83.700286872091795"/>
    <n v="221.160975427875"/>
    <x v="5373"/>
    <n v="38.440213169229203"/>
    <n v="11.580686893588799"/>
    <x v="8"/>
    <n v="6"/>
    <n v="2"/>
    <n v="100"/>
    <n v="0"/>
  </r>
  <r>
    <x v="5374"/>
    <x v="5374"/>
    <n v="297.05753677550098"/>
    <n v="107.21127086541701"/>
    <n v="58.132424269652702"/>
    <n v="41.730591903952799"/>
    <n v="6.6719837424300499"/>
    <x v="5374"/>
    <n v="99.844399010931795"/>
    <n v="5.1267202992730896"/>
    <x v="3"/>
    <n v="7"/>
    <n v="1"/>
    <n v="100"/>
    <n v="0"/>
  </r>
  <r>
    <x v="5375"/>
    <x v="5375"/>
    <n v="27.1986265528014"/>
    <n v="132.23817994638699"/>
    <n v="61.038766887990498"/>
    <n v="79.694556362165699"/>
    <n v="18.058212090387499"/>
    <x v="5375"/>
    <n v="30.3438572013631"/>
    <n v="6.85893122968064"/>
    <x v="11"/>
    <n v="2"/>
    <n v="4"/>
    <n v="100"/>
    <n v="0"/>
  </r>
  <r>
    <x v="5376"/>
    <x v="5376"/>
    <n v="200.173448589971"/>
    <n v="140.69702209931299"/>
    <n v="159.30841320592901"/>
    <n v="53.123306098959503"/>
    <n v="276.71293642348098"/>
    <x v="5376"/>
    <n v="28.2304061140998"/>
    <n v="1.0546796707816399"/>
    <x v="1"/>
    <n v="5"/>
    <n v="0"/>
    <n v="100"/>
    <n v="0"/>
  </r>
  <r>
    <x v="5377"/>
    <x v="5377"/>
    <n v="85.019308371178099"/>
    <n v="27.351004722677501"/>
    <n v="89.805849117187407"/>
    <n v="48.055912479443101"/>
    <n v="266.648054171355"/>
    <x v="5377"/>
    <n v="63.040127418816702"/>
    <n v="17.844181851395899"/>
    <x v="6"/>
    <n v="3"/>
    <n v="2"/>
    <n v="100"/>
    <n v="0"/>
  </r>
  <r>
    <x v="5378"/>
    <x v="5378"/>
    <n v="192.02711897585101"/>
    <n v="162.58954038892401"/>
    <n v="32.705241721623999"/>
    <n v="80.691315149246506"/>
    <n v="151.82615783355899"/>
    <x v="5378"/>
    <n v="76.667715732571494"/>
    <n v="2.7632198415799301"/>
    <x v="1"/>
    <n v="4"/>
    <n v="5"/>
    <n v="100"/>
    <n v="0"/>
  </r>
  <r>
    <x v="5379"/>
    <x v="5379"/>
    <n v="182.28707276518099"/>
    <n v="135.70840595815099"/>
    <n v="18.905752800099101"/>
    <n v="42.348761171237499"/>
    <n v="148.0072174675"/>
    <x v="5379"/>
    <n v="98.425407117110197"/>
    <n v="6.9733167120695301"/>
    <x v="0"/>
    <n v="3"/>
    <n v="1"/>
    <n v="98.987915177877596"/>
    <n v="0"/>
  </r>
  <r>
    <x v="5380"/>
    <x v="5380"/>
    <n v="46.0370496324486"/>
    <n v="177.81498334934301"/>
    <n v="94.584023372355801"/>
    <n v="80.2032731066368"/>
    <n v="243.72725231513701"/>
    <x v="5380"/>
    <n v="73.127239681371407"/>
    <n v="7.5895850067662103"/>
    <x v="3"/>
    <n v="5"/>
    <n v="0"/>
    <n v="100"/>
    <n v="0"/>
  </r>
  <r>
    <x v="5381"/>
    <x v="5381"/>
    <n v="62.023993722071701"/>
    <n v="89.867211887086796"/>
    <n v="92.991004723545998"/>
    <n v="10.0662164963445"/>
    <n v="41.535044065463701"/>
    <x v="5381"/>
    <n v="60.568395962536798"/>
    <n v="15.442525380526099"/>
    <x v="6"/>
    <n v="6"/>
    <n v="2"/>
    <n v="100"/>
    <n v="0"/>
  </r>
  <r>
    <x v="5382"/>
    <x v="5382"/>
    <n v="186.48887341296401"/>
    <n v="178.77795254443799"/>
    <n v="130.691655641079"/>
    <n v="63.631081553925597"/>
    <n v="196.109736403787"/>
    <x v="5382"/>
    <n v="46.821854598227802"/>
    <n v="9.6708570661296402"/>
    <x v="6"/>
    <n v="9"/>
    <n v="0"/>
    <n v="100"/>
    <n v="0"/>
  </r>
  <r>
    <x v="5383"/>
    <x v="5383"/>
    <n v="38.468984191132201"/>
    <n v="173.15482447121499"/>
    <n v="94.213495549028096"/>
    <n v="70.258705655198398"/>
    <n v="142.79489834617701"/>
    <x v="5383"/>
    <n v="63.5601528075399"/>
    <n v="7.6591257763591498"/>
    <x v="4"/>
    <n v="6"/>
    <n v="3"/>
    <n v="65.342524584371702"/>
    <n v="1"/>
  </r>
  <r>
    <x v="5384"/>
    <x v="5384"/>
    <n v="79.554262539096797"/>
    <n v="87.681866471853894"/>
    <n v="28.695140826842898"/>
    <n v="89.9097396141742"/>
    <n v="222.99930879468599"/>
    <x v="5384"/>
    <n v="64.075149707742199"/>
    <n v="13.9174939718089"/>
    <x v="1"/>
    <n v="5"/>
    <n v="1"/>
    <n v="100"/>
    <n v="0"/>
  </r>
  <r>
    <x v="5385"/>
    <x v="5385"/>
    <n v="250.5736643214"/>
    <n v="76.2286630585957"/>
    <n v="101.560576959702"/>
    <n v="22.432391871619402"/>
    <n v="9.03083739359713"/>
    <x v="5385"/>
    <n v="29.594034447789099"/>
    <n v="11.940295014037201"/>
    <x v="4"/>
    <n v="6"/>
    <n v="0"/>
    <n v="100"/>
    <n v="0"/>
  </r>
  <r>
    <x v="5386"/>
    <x v="5386"/>
    <n v="98.1274518004915"/>
    <n v="186.56240299405101"/>
    <n v="181.357880777205"/>
    <n v="60.421988009285101"/>
    <n v="177.81766491718099"/>
    <x v="5386"/>
    <n v="70.408770538042305"/>
    <n v="1.56269167574027"/>
    <x v="9"/>
    <n v="3"/>
    <n v="2"/>
    <n v="100"/>
    <n v="0"/>
  </r>
  <r>
    <x v="5387"/>
    <x v="5387"/>
    <n v="146.418046880898"/>
    <n v="143.03294690768701"/>
    <n v="31.8882823240424"/>
    <n v="43.325656368922303"/>
    <n v="167.018464564667"/>
    <x v="5387"/>
    <n v="28.3981411597963"/>
    <n v="6.2540050241516703"/>
    <x v="9"/>
    <n v="6"/>
    <n v="2"/>
    <n v="100"/>
    <n v="0"/>
  </r>
  <r>
    <x v="5388"/>
    <x v="5388"/>
    <n v="282.342100543752"/>
    <n v="185.64906928761499"/>
    <n v="137.95092819554901"/>
    <n v="38.277165554402899"/>
    <n v="252.25449887675501"/>
    <x v="5388"/>
    <n v="54.095934105582302"/>
    <n v="19.572162571985299"/>
    <x v="9"/>
    <n v="3"/>
    <n v="1"/>
    <n v="100"/>
    <n v="0"/>
  </r>
  <r>
    <x v="5389"/>
    <x v="5389"/>
    <n v="68.144726651083801"/>
    <n v="159.39495577916199"/>
    <n v="118.771852993105"/>
    <n v="10.6713555211957"/>
    <n v="203.05088926650799"/>
    <x v="5389"/>
    <n v="33.3882561366921"/>
    <n v="9.6667040606138706"/>
    <x v="1"/>
    <n v="7"/>
    <n v="0"/>
    <n v="100"/>
    <n v="0"/>
  </r>
  <r>
    <x v="5390"/>
    <x v="5390"/>
    <n v="116.88780520740301"/>
    <n v="121.85948785828199"/>
    <n v="149.71714534236"/>
    <n v="13.423333059494199"/>
    <n v="264.04810751869098"/>
    <x v="5390"/>
    <n v="38.152092135677499"/>
    <n v="8.4838613962203002"/>
    <x v="10"/>
    <n v="10"/>
    <n v="1"/>
    <n v="98.633469773161494"/>
    <n v="0"/>
  </r>
  <r>
    <x v="5391"/>
    <x v="5391"/>
    <n v="181.93733266306299"/>
    <n v="23.1705554007529"/>
    <n v="30.1200546855185"/>
    <n v="83.698846144764602"/>
    <n v="266.18199649276698"/>
    <x v="5391"/>
    <n v="65.248931799642605"/>
    <n v="2.99839602559411"/>
    <x v="9"/>
    <n v="6"/>
    <n v="2"/>
    <n v="100"/>
    <n v="0"/>
  </r>
  <r>
    <x v="5392"/>
    <x v="5392"/>
    <n v="226.601678851191"/>
    <n v="58.296134515819602"/>
    <n v="188.32106738119799"/>
    <n v="74.975343232556199"/>
    <n v="122.449200269915"/>
    <x v="5392"/>
    <n v="15.803660326401999"/>
    <n v="16.781403477303002"/>
    <x v="1"/>
    <n v="3"/>
    <n v="2"/>
    <n v="100"/>
    <n v="0"/>
  </r>
  <r>
    <x v="5393"/>
    <x v="5393"/>
    <n v="270.49601601381102"/>
    <n v="193.76848141967801"/>
    <n v="124.193285553431"/>
    <n v="38.234113029109999"/>
    <n v="41.230240125543901"/>
    <x v="5393"/>
    <n v="11.083133379180399"/>
    <n v="2.6661575498411798"/>
    <x v="5"/>
    <n v="4"/>
    <n v="0"/>
    <n v="100"/>
    <n v="0"/>
  </r>
  <r>
    <x v="5394"/>
    <x v="5394"/>
    <n v="274.641896272054"/>
    <n v="63.884419742840798"/>
    <n v="169.41422753822701"/>
    <n v="82.848658138963003"/>
    <n v="189.08509674665601"/>
    <x v="5394"/>
    <n v="21.755800859287898"/>
    <n v="2.1016748838469499"/>
    <x v="3"/>
    <n v="5"/>
    <n v="2"/>
    <n v="100"/>
    <n v="0"/>
  </r>
  <r>
    <x v="5395"/>
    <x v="5395"/>
    <n v="232.992022311786"/>
    <n v="18.6509739570741"/>
    <n v="49.321352736047103"/>
    <n v="8.0766184823578406"/>
    <n v="262.12382952255302"/>
    <x v="5395"/>
    <n v="25.183628026704699"/>
    <n v="8.7800070104951509"/>
    <x v="4"/>
    <n v="6"/>
    <n v="2"/>
    <n v="100"/>
    <n v="0"/>
  </r>
  <r>
    <x v="5396"/>
    <x v="5396"/>
    <n v="68.4992509779931"/>
    <n v="141.510671183863"/>
    <n v="147.88257787959199"/>
    <n v="62.477391703316798"/>
    <n v="22.486003258428202"/>
    <x v="5396"/>
    <n v="27.808567124107"/>
    <n v="8.7329375873826791"/>
    <x v="2"/>
    <n v="4"/>
    <n v="1"/>
    <n v="67.229275332938499"/>
    <n v="1"/>
  </r>
  <r>
    <x v="5397"/>
    <x v="5397"/>
    <n v="7.4427990127697399"/>
    <n v="146.80085090873601"/>
    <n v="156.20614086678299"/>
    <n v="86.817605271428803"/>
    <n v="167.37698192539901"/>
    <x v="5397"/>
    <n v="79.653796319303098"/>
    <n v="19.629379733611302"/>
    <x v="7"/>
    <n v="3"/>
    <n v="3"/>
    <n v="100"/>
    <n v="0"/>
  </r>
  <r>
    <x v="5398"/>
    <x v="5398"/>
    <n v="115.132179106687"/>
    <n v="57.091544057430099"/>
    <n v="79.4870544774151"/>
    <n v="83.886423103124898"/>
    <n v="34.499857997947103"/>
    <x v="5398"/>
    <n v="50.217217033409"/>
    <n v="2.5506697314596898"/>
    <x v="15"/>
    <n v="7"/>
    <n v="3"/>
    <n v="96.715672441797395"/>
    <n v="0"/>
  </r>
  <r>
    <x v="5399"/>
    <x v="5399"/>
    <n v="42.464655296346997"/>
    <n v="59.534395869260699"/>
    <n v="76.790690576684398"/>
    <n v="37.278275994185897"/>
    <n v="8.0987975265605794"/>
    <x v="5399"/>
    <n v="52.2942520459844"/>
    <n v="9.67654197342085"/>
    <x v="0"/>
    <n v="4"/>
    <n v="2"/>
    <n v="100"/>
    <n v="0"/>
  </r>
  <r>
    <x v="5400"/>
    <x v="5400"/>
    <n v="213.11629423148901"/>
    <n v="93.778597101756702"/>
    <n v="131.559253005149"/>
    <n v="74.523385305698895"/>
    <n v="203.89060618225"/>
    <x v="5400"/>
    <n v="67.9900746569989"/>
    <n v="4.0249062419498296"/>
    <x v="0"/>
    <n v="3"/>
    <n v="3"/>
    <n v="100"/>
    <n v="0"/>
  </r>
  <r>
    <x v="5401"/>
    <x v="5401"/>
    <n v="198.339176047715"/>
    <n v="4.3577899524510997"/>
    <n v="18.6815363520431"/>
    <n v="42.746814551987697"/>
    <n v="204.55488356164901"/>
    <x v="5401"/>
    <n v="75.619789157156205"/>
    <n v="14.0352778342998"/>
    <x v="4"/>
    <n v="3"/>
    <n v="1"/>
    <n v="100"/>
    <n v="0"/>
  </r>
  <r>
    <x v="5402"/>
    <x v="5402"/>
    <n v="13.191492486436401"/>
    <n v="157.864602072232"/>
    <n v="147.12483004350099"/>
    <n v="84.013816438994894"/>
    <n v="180.19741349890799"/>
    <x v="5402"/>
    <n v="10.315751459809199"/>
    <n v="7.8337375413585697"/>
    <x v="9"/>
    <n v="7"/>
    <n v="2"/>
    <n v="100"/>
    <n v="0"/>
  </r>
  <r>
    <x v="5403"/>
    <x v="5403"/>
    <n v="250.978133739285"/>
    <n v="63.4177574548251"/>
    <n v="8.5773519678821799"/>
    <n v="53.0761950155023"/>
    <n v="257.76684117053901"/>
    <x v="5403"/>
    <n v="87.105280222465197"/>
    <n v="12.969357788016101"/>
    <x v="1"/>
    <n v="5"/>
    <n v="2"/>
    <n v="100"/>
    <n v="0"/>
  </r>
  <r>
    <x v="5404"/>
    <x v="5404"/>
    <n v="74.622979887354603"/>
    <n v="170.75262040039499"/>
    <n v="38.118060224165198"/>
    <n v="76.485704910504097"/>
    <n v="24.262931938043501"/>
    <x v="5404"/>
    <n v="98.959136254669701"/>
    <n v="6.7682236725525504"/>
    <x v="1"/>
    <n v="4"/>
    <n v="2"/>
    <n v="100"/>
    <n v="0"/>
  </r>
  <r>
    <x v="5405"/>
    <x v="5405"/>
    <n v="129.668122647312"/>
    <n v="160.52608432000599"/>
    <n v="132.82875144827301"/>
    <n v="7.8571582291671698"/>
    <n v="31.578078509627801"/>
    <x v="5405"/>
    <n v="20.962668901457899"/>
    <n v="11.290919732675601"/>
    <x v="4"/>
    <n v="6"/>
    <n v="2"/>
    <n v="100"/>
    <n v="0"/>
  </r>
  <r>
    <x v="5406"/>
    <x v="5406"/>
    <n v="200.38012063672201"/>
    <n v="132.28040662375599"/>
    <n v="19.6647334183927"/>
    <n v="59.002597160886197"/>
    <n v="259.36063139383401"/>
    <x v="5406"/>
    <n v="68.597252529121306"/>
    <n v="9.3827395037583496"/>
    <x v="11"/>
    <n v="3"/>
    <n v="1"/>
    <n v="100"/>
    <n v="0"/>
  </r>
  <r>
    <x v="5407"/>
    <x v="5407"/>
    <n v="128.825636055676"/>
    <n v="64.974973419857704"/>
    <n v="194.368418295358"/>
    <n v="55.028417746933798"/>
    <n v="150.983015965878"/>
    <x v="5407"/>
    <n v="10.2172378960878"/>
    <n v="7.48729954940704"/>
    <x v="0"/>
    <n v="5"/>
    <n v="5"/>
    <n v="100"/>
    <n v="0"/>
  </r>
  <r>
    <x v="5408"/>
    <x v="5408"/>
    <n v="132.38634083998301"/>
    <n v="103.26331233223399"/>
    <n v="173.67924189237999"/>
    <n v="60.997672173516001"/>
    <n v="81.915842651471095"/>
    <x v="5408"/>
    <n v="14.4126537557124"/>
    <n v="10.750495853359601"/>
    <x v="4"/>
    <n v="4"/>
    <n v="1"/>
    <n v="100"/>
    <n v="0"/>
  </r>
  <r>
    <x v="5409"/>
    <x v="5409"/>
    <n v="19.688398600722099"/>
    <n v="88.965851519591794"/>
    <n v="125.260466481347"/>
    <n v="69.564160791559004"/>
    <n v="221.44709339558599"/>
    <x v="5409"/>
    <n v="35.6500918077449"/>
    <n v="7.6759735409562202"/>
    <x v="4"/>
    <n v="9"/>
    <n v="3"/>
    <n v="100"/>
    <n v="0"/>
  </r>
  <r>
    <x v="5410"/>
    <x v="5410"/>
    <n v="120.433064778001"/>
    <n v="67.776377249734793"/>
    <n v="163.811491133869"/>
    <n v="91.810897003414198"/>
    <n v="268.32111678131997"/>
    <x v="5410"/>
    <n v="86.176367597766998"/>
    <n v="16.120375555687598"/>
    <x v="12"/>
    <n v="10"/>
    <n v="0"/>
    <n v="100"/>
    <n v="0"/>
  </r>
  <r>
    <x v="5411"/>
    <x v="5411"/>
    <n v="229.454367965995"/>
    <n v="169.62725786063501"/>
    <n v="177.51600971791299"/>
    <n v="78.568208177603097"/>
    <n v="206.88098586088799"/>
    <x v="5411"/>
    <n v="68.725081129396301"/>
    <n v="9.9047520050577198"/>
    <x v="3"/>
    <n v="7"/>
    <n v="5"/>
    <n v="100"/>
    <n v="0"/>
  </r>
  <r>
    <x v="5412"/>
    <x v="5412"/>
    <n v="274.55290115597899"/>
    <n v="96.701414915532993"/>
    <n v="51.895129914363601"/>
    <n v="21.963799143490402"/>
    <n v="237.57977900353399"/>
    <x v="5412"/>
    <n v="50.1238838775094"/>
    <n v="18.062545329732298"/>
    <x v="5"/>
    <n v="3"/>
    <n v="2"/>
    <n v="100"/>
    <n v="0"/>
  </r>
  <r>
    <x v="5413"/>
    <x v="5413"/>
    <n v="124.049141119011"/>
    <n v="166.54461955942901"/>
    <n v="169.88231758986299"/>
    <n v="82.589626929209601"/>
    <n v="84.749172058557704"/>
    <x v="5413"/>
    <n v="49.4738626242153"/>
    <n v="4.4560848144436704"/>
    <x v="2"/>
    <n v="6"/>
    <n v="2"/>
    <n v="83.239954239448295"/>
    <n v="0"/>
  </r>
  <r>
    <x v="5414"/>
    <x v="5414"/>
    <n v="127.075748063723"/>
    <n v="21.043694828364799"/>
    <n v="38.958756727520303"/>
    <n v="12.207967761509501"/>
    <n v="86.632607823162701"/>
    <x v="5414"/>
    <n v="51.944821691781399"/>
    <n v="2.2424775957023702"/>
    <x v="1"/>
    <n v="6"/>
    <n v="3"/>
    <n v="37.586006180262899"/>
    <n v="3"/>
  </r>
  <r>
    <x v="5415"/>
    <x v="5415"/>
    <n v="210.78813189709501"/>
    <n v="28.2049577200671"/>
    <n v="82.668452829762998"/>
    <n v="62.219858567506897"/>
    <n v="259.237164106389"/>
    <x v="5415"/>
    <n v="37.992979702090302"/>
    <n v="7.6193471901666303"/>
    <x v="4"/>
    <n v="1"/>
    <n v="2"/>
    <n v="100"/>
    <n v="0"/>
  </r>
  <r>
    <x v="5416"/>
    <x v="5416"/>
    <n v="282.83160033158299"/>
    <n v="195.46406102259499"/>
    <n v="111.651926249719"/>
    <n v="88.275380824594293"/>
    <n v="184.45885459656401"/>
    <x v="5416"/>
    <n v="88.994306586296204"/>
    <n v="3.6731912277287"/>
    <x v="1"/>
    <n v="6"/>
    <n v="1"/>
    <n v="100"/>
    <n v="0"/>
  </r>
  <r>
    <x v="5417"/>
    <x v="5417"/>
    <n v="80.118282071807997"/>
    <n v="117.553692521217"/>
    <n v="142.77819261480599"/>
    <n v="10.1122054214903"/>
    <n v="70.248825502120894"/>
    <x v="5417"/>
    <n v="61.1082218079817"/>
    <n v="7.8623878620745504"/>
    <x v="4"/>
    <n v="8"/>
    <n v="2"/>
    <n v="100"/>
    <n v="0"/>
  </r>
  <r>
    <x v="5418"/>
    <x v="5418"/>
    <n v="132.04326196138101"/>
    <n v="101.953934699809"/>
    <n v="6.0282635445055996"/>
    <n v="84.969265331025994"/>
    <n v="157.24854463866299"/>
    <x v="5418"/>
    <n v="53.555496717326697"/>
    <n v="4.14821888754632"/>
    <x v="7"/>
    <n v="4"/>
    <n v="1"/>
    <n v="100"/>
    <n v="0"/>
  </r>
  <r>
    <x v="5419"/>
    <x v="5419"/>
    <n v="238.79197306569"/>
    <n v="104.631212628822"/>
    <n v="58.101882555637701"/>
    <n v="79.862073423024498"/>
    <n v="205.75814144167401"/>
    <x v="5419"/>
    <n v="51.856894284139301"/>
    <n v="17.3643261794635"/>
    <x v="9"/>
    <n v="7"/>
    <n v="3"/>
    <n v="100"/>
    <n v="0"/>
  </r>
  <r>
    <x v="5420"/>
    <x v="5420"/>
    <n v="182.90807081221101"/>
    <n v="43.053754806571902"/>
    <n v="121.703819642078"/>
    <n v="50.377543383907003"/>
    <n v="65.564724375236395"/>
    <x v="5420"/>
    <n v="94.224382020814801"/>
    <n v="11.358090595793"/>
    <x v="6"/>
    <n v="4"/>
    <n v="2"/>
    <n v="74.700205834356893"/>
    <n v="1"/>
  </r>
  <r>
    <x v="5421"/>
    <x v="5421"/>
    <n v="33.1759031891864"/>
    <n v="143.74078990039399"/>
    <n v="71.473735829823696"/>
    <n v="30.8897602295404"/>
    <n v="196.47192246232001"/>
    <x v="5421"/>
    <n v="75.1295735397713"/>
    <n v="9.9517852996327605"/>
    <x v="11"/>
    <n v="2"/>
    <n v="1"/>
    <n v="100"/>
    <n v="0"/>
  </r>
  <r>
    <x v="5422"/>
    <x v="5422"/>
    <n v="188.319820668679"/>
    <n v="16.956124745950799"/>
    <n v="155.00501112589799"/>
    <n v="40.543822807154299"/>
    <n v="12.6434549453303"/>
    <x v="5422"/>
    <n v="23.033309924492698"/>
    <n v="15.7549018813659"/>
    <x v="3"/>
    <n v="2"/>
    <n v="4"/>
    <n v="100"/>
    <n v="0"/>
  </r>
  <r>
    <x v="5423"/>
    <x v="5423"/>
    <n v="56.023885379197999"/>
    <n v="114.664742620604"/>
    <n v="130.330432230143"/>
    <n v="96.865813570021103"/>
    <n v="91.107486901248294"/>
    <x v="5423"/>
    <n v="49.327315294893801"/>
    <n v="2.60734026344756"/>
    <x v="5"/>
    <n v="4"/>
    <n v="1"/>
    <n v="100"/>
    <n v="0"/>
  </r>
  <r>
    <x v="5424"/>
    <x v="5424"/>
    <n v="153.06478022352101"/>
    <n v="114.15375931718"/>
    <n v="46.8802907447471"/>
    <n v="20.169755615184599"/>
    <n v="202.19154351783399"/>
    <x v="5424"/>
    <n v="35.953498937307103"/>
    <n v="17.140294410410299"/>
    <x v="3"/>
    <n v="4"/>
    <n v="1"/>
    <n v="100"/>
    <n v="0"/>
  </r>
  <r>
    <x v="5425"/>
    <x v="5425"/>
    <n v="158.73098029813099"/>
    <n v="182.837684826702"/>
    <n v="29.185795918466599"/>
    <n v="57.960428782989503"/>
    <n v="44.804719646970398"/>
    <x v="5425"/>
    <n v="98.818179195714606"/>
    <n v="9.6660811641247992"/>
    <x v="0"/>
    <n v="5"/>
    <n v="3"/>
    <n v="100"/>
    <n v="0"/>
  </r>
  <r>
    <x v="5426"/>
    <x v="5426"/>
    <n v="262.86100866749501"/>
    <n v="105.236562020972"/>
    <n v="125.80939871741001"/>
    <n v="8.3240747878683798"/>
    <n v="66.659709192749602"/>
    <x v="5426"/>
    <n v="47.385613568186201"/>
    <n v="2.7286645904913902"/>
    <x v="9"/>
    <n v="6"/>
    <n v="1"/>
    <n v="100"/>
    <n v="0"/>
  </r>
  <r>
    <x v="5427"/>
    <x v="5427"/>
    <n v="138.74828220373101"/>
    <n v="27.412539194835901"/>
    <n v="90.093465540951499"/>
    <n v="21.789306418917199"/>
    <n v="263.72798710751601"/>
    <x v="5427"/>
    <n v="16.108309272680401"/>
    <n v="16.388229322575398"/>
    <x v="3"/>
    <n v="7"/>
    <n v="1"/>
    <n v="90.129916972970193"/>
    <n v="0"/>
  </r>
  <r>
    <x v="5428"/>
    <x v="5428"/>
    <n v="83.832726670768196"/>
    <n v="114.550651849632"/>
    <n v="33.791408220263698"/>
    <n v="76.331638807451995"/>
    <n v="202.296329829482"/>
    <x v="5428"/>
    <n v="47.009080131652297"/>
    <n v="9.2155042082370393"/>
    <x v="4"/>
    <n v="3"/>
    <n v="2"/>
    <n v="100"/>
    <n v="0"/>
  </r>
  <r>
    <x v="5429"/>
    <x v="5429"/>
    <n v="69.289904464809396"/>
    <n v="18.265528873066401"/>
    <n v="65.274841063675396"/>
    <n v="30.259904036052699"/>
    <n v="149.675613077002"/>
    <x v="5429"/>
    <n v="38.921525254534103"/>
    <n v="12.0920108491379"/>
    <x v="5"/>
    <n v="6"/>
    <n v="0"/>
    <n v="100"/>
    <n v="0"/>
  </r>
  <r>
    <x v="5430"/>
    <x v="5430"/>
    <n v="262.2755630053"/>
    <n v="40.758767059984301"/>
    <n v="60.609349663717303"/>
    <n v="98.576607056273403"/>
    <n v="63.268017638235598"/>
    <x v="5430"/>
    <n v="63.962438237042299"/>
    <n v="17.872177717024599"/>
    <x v="3"/>
    <n v="9"/>
    <n v="2"/>
    <n v="100"/>
    <n v="0"/>
  </r>
  <r>
    <x v="5431"/>
    <x v="5431"/>
    <n v="51.303256325468503"/>
    <n v="6.2217168374832204"/>
    <n v="21.626394467874999"/>
    <n v="50.081704309384001"/>
    <n v="102.422896974677"/>
    <x v="5431"/>
    <n v="30.347035770612599"/>
    <n v="17.813832644408301"/>
    <x v="4"/>
    <n v="3"/>
    <n v="3"/>
    <n v="32.233785678203503"/>
    <n v="3"/>
  </r>
  <r>
    <x v="5432"/>
    <x v="5432"/>
    <n v="127.760568264943"/>
    <n v="102.658716491899"/>
    <n v="109.381803853045"/>
    <n v="51.653932530774199"/>
    <n v="172.299149486207"/>
    <x v="5432"/>
    <n v="13.2376284729443"/>
    <n v="17.856377831128999"/>
    <x v="0"/>
    <n v="4"/>
    <n v="3"/>
    <n v="100"/>
    <n v="0"/>
  </r>
  <r>
    <x v="5433"/>
    <x v="5433"/>
    <n v="56.151934478084101"/>
    <n v="16.906523058714399"/>
    <n v="152.72972678251"/>
    <n v="3.63147393357352"/>
    <n v="46.593778171400501"/>
    <x v="5433"/>
    <n v="18.629233764300199"/>
    <n v="8.3383491838591297"/>
    <x v="0"/>
    <n v="8"/>
    <n v="1"/>
    <n v="38.480813447014597"/>
    <n v="3"/>
  </r>
  <r>
    <x v="5434"/>
    <x v="5434"/>
    <n v="231.99121203431201"/>
    <n v="93.878875706265802"/>
    <n v="115.093377770597"/>
    <n v="95.652674957726603"/>
    <n v="144.52322396945601"/>
    <x v="5434"/>
    <n v="35.483283058092802"/>
    <n v="14.992117635601"/>
    <x v="5"/>
    <n v="5"/>
    <n v="4"/>
    <n v="100"/>
    <n v="0"/>
  </r>
  <r>
    <x v="5435"/>
    <x v="5435"/>
    <n v="142.311791992385"/>
    <n v="186.589007064828"/>
    <n v="165.25827298747001"/>
    <n v="17.423344088441699"/>
    <n v="122.692318241406"/>
    <x v="5435"/>
    <n v="41.349036837979597"/>
    <n v="4.6654171948840402"/>
    <x v="7"/>
    <n v="5"/>
    <n v="2"/>
    <n v="100"/>
    <n v="0"/>
  </r>
  <r>
    <x v="5436"/>
    <x v="5436"/>
    <n v="105.343107167043"/>
    <n v="143.952282603866"/>
    <n v="25.513709443086199"/>
    <n v="53.834059881044197"/>
    <n v="143.00620242828501"/>
    <x v="5436"/>
    <n v="85.100548604025903"/>
    <n v="16.6235397705906"/>
    <x v="1"/>
    <n v="1"/>
    <n v="2"/>
    <n v="88.647897881396204"/>
    <n v="0"/>
  </r>
  <r>
    <x v="5437"/>
    <x v="5437"/>
    <n v="108.32989218794"/>
    <n v="15.482334845058601"/>
    <n v="87.122371564444705"/>
    <n v="39.567460995873098"/>
    <n v="31.668246384089802"/>
    <x v="5437"/>
    <n v="34.306271561294601"/>
    <n v="6.8344461279863804"/>
    <x v="4"/>
    <n v="5"/>
    <n v="1"/>
    <n v="100"/>
    <n v="0"/>
  </r>
  <r>
    <x v="5438"/>
    <x v="5438"/>
    <n v="255.66426201689299"/>
    <n v="44.841962441768601"/>
    <n v="121.883020731619"/>
    <n v="41.558470074460502"/>
    <n v="31.949126113508498"/>
    <x v="5438"/>
    <n v="12.8343748128441"/>
    <n v="9.2782492392099307"/>
    <x v="1"/>
    <n v="4"/>
    <n v="4"/>
    <n v="55.780219939568099"/>
    <n v="2"/>
  </r>
  <r>
    <x v="5439"/>
    <x v="5439"/>
    <n v="166.13218628833101"/>
    <n v="134.73248397868599"/>
    <n v="135.20031218838099"/>
    <n v="64.330016603610801"/>
    <n v="289.23328582389598"/>
    <x v="5439"/>
    <n v="80.266013488256803"/>
    <n v="17.827832963875501"/>
    <x v="3"/>
    <n v="11"/>
    <n v="1"/>
    <n v="100"/>
    <n v="0"/>
  </r>
  <r>
    <x v="5440"/>
    <x v="5440"/>
    <n v="215.360355339379"/>
    <n v="178.940372204836"/>
    <n v="139.15726128468501"/>
    <n v="66.208867709247698"/>
    <n v="293.81032011743002"/>
    <x v="5440"/>
    <n v="88.2025813080066"/>
    <n v="16.114799031883599"/>
    <x v="16"/>
    <n v="7"/>
    <n v="1"/>
    <n v="100"/>
    <n v="0"/>
  </r>
  <r>
    <x v="5441"/>
    <x v="5441"/>
    <n v="269.111554875205"/>
    <n v="6.5837173527907504"/>
    <n v="145.79308541957599"/>
    <n v="15.4288614858096"/>
    <n v="127.849397373545"/>
    <x v="5441"/>
    <n v="54.307561366047501"/>
    <n v="19.0502241027834"/>
    <x v="4"/>
    <n v="4"/>
    <n v="3"/>
    <n v="87.264987516471393"/>
    <n v="0"/>
  </r>
  <r>
    <x v="5442"/>
    <x v="5442"/>
    <n v="270.52250281219199"/>
    <n v="162.49022634411801"/>
    <n v="130.28596243920299"/>
    <n v="49.958665312189197"/>
    <n v="236.698636095251"/>
    <x v="5442"/>
    <n v="35.643450768082303"/>
    <n v="7.2694597965555499"/>
    <x v="0"/>
    <n v="4"/>
    <n v="3"/>
    <n v="100"/>
    <n v="0"/>
  </r>
  <r>
    <x v="5443"/>
    <x v="5443"/>
    <n v="98.552716301358899"/>
    <n v="112.362776067661"/>
    <n v="18.845617788173499"/>
    <n v="79.0477449141856"/>
    <n v="196.73742807692301"/>
    <x v="5443"/>
    <n v="79.4925892106574"/>
    <n v="3.02170539315164"/>
    <x v="6"/>
    <n v="1"/>
    <n v="0"/>
    <n v="100"/>
    <n v="0"/>
  </r>
  <r>
    <x v="5444"/>
    <x v="5444"/>
    <n v="285.73537894391501"/>
    <n v="109.218265059278"/>
    <n v="139.061135520459"/>
    <n v="44.328648355222903"/>
    <n v="35.075056385516604"/>
    <x v="5444"/>
    <n v="10.800856601379101"/>
    <n v="18.208208461562201"/>
    <x v="4"/>
    <n v="11"/>
    <n v="0"/>
    <n v="78.88281341391"/>
    <n v="1"/>
  </r>
  <r>
    <x v="5445"/>
    <x v="5445"/>
    <n v="7.46276460438163"/>
    <n v="191.56263655067099"/>
    <n v="144.956531354877"/>
    <n v="16.580447082658001"/>
    <n v="89.003597200409303"/>
    <x v="5445"/>
    <n v="93.162540619710498"/>
    <n v="9.8630877421872594"/>
    <x v="6"/>
    <n v="1"/>
    <n v="2"/>
    <n v="90.792664602074098"/>
    <n v="0"/>
  </r>
  <r>
    <x v="5446"/>
    <x v="5446"/>
    <n v="113.050668304849"/>
    <n v="149.52892251935401"/>
    <n v="198.69598686672501"/>
    <n v="31.321694315668999"/>
    <n v="94.095422593356105"/>
    <x v="5446"/>
    <n v="87.897848038958003"/>
    <n v="17.788015821811602"/>
    <x v="0"/>
    <n v="8"/>
    <n v="1"/>
    <n v="100"/>
    <n v="0"/>
  </r>
  <r>
    <x v="5447"/>
    <x v="5447"/>
    <n v="268.73965725265202"/>
    <n v="170.023773611222"/>
    <n v="138.67248734022499"/>
    <n v="21.237956410507"/>
    <n v="178.73233045776701"/>
    <x v="5447"/>
    <n v="59.0349888959352"/>
    <n v="14.6414718546655"/>
    <x v="4"/>
    <n v="0"/>
    <n v="2"/>
    <n v="100"/>
    <n v="0"/>
  </r>
  <r>
    <x v="5448"/>
    <x v="5448"/>
    <n v="82.3910639450948"/>
    <n v="70.799113908933293"/>
    <n v="137.36607915030899"/>
    <n v="12.581746791483701"/>
    <n v="173.99301369434099"/>
    <x v="5448"/>
    <n v="34.982306911880897"/>
    <n v="17.4960581104407"/>
    <x v="1"/>
    <n v="4"/>
    <n v="2"/>
    <n v="100"/>
    <n v="0"/>
  </r>
  <r>
    <x v="5449"/>
    <x v="5449"/>
    <n v="81.924435096395499"/>
    <n v="110.87280816568099"/>
    <n v="102.962658036394"/>
    <n v="37.7581127435353"/>
    <n v="277.05260811082599"/>
    <x v="5449"/>
    <n v="12.956039447409699"/>
    <n v="13.094458714084301"/>
    <x v="3"/>
    <n v="7"/>
    <n v="3"/>
    <n v="87.550886846111794"/>
    <n v="0"/>
  </r>
  <r>
    <x v="5450"/>
    <x v="5450"/>
    <n v="90.786685524566593"/>
    <n v="123.081135485554"/>
    <n v="173.58458171702199"/>
    <n v="54.093624319807503"/>
    <n v="237.01089419288201"/>
    <x v="5450"/>
    <n v="99.984137517717599"/>
    <n v="16.247440274413201"/>
    <x v="9"/>
    <n v="8"/>
    <n v="1"/>
    <n v="100"/>
    <n v="0"/>
  </r>
  <r>
    <x v="5451"/>
    <x v="5451"/>
    <n v="183.69401545407601"/>
    <n v="64.316788072492997"/>
    <n v="199.36695239223101"/>
    <n v="7.2751525276631703"/>
    <n v="257.05429938089202"/>
    <x v="5451"/>
    <n v="78.586635073481503"/>
    <n v="2.4067199768921501"/>
    <x v="1"/>
    <n v="5"/>
    <n v="5"/>
    <n v="100"/>
    <n v="0"/>
  </r>
  <r>
    <x v="5452"/>
    <x v="5452"/>
    <n v="131.499832684306"/>
    <n v="114.049624989479"/>
    <n v="155.808974039486"/>
    <n v="60.3823372228183"/>
    <n v="267.36858408330198"/>
    <x v="5452"/>
    <n v="40.483888822734201"/>
    <n v="19.365893784253299"/>
    <x v="4"/>
    <n v="5"/>
    <n v="2"/>
    <n v="100"/>
    <n v="0"/>
  </r>
  <r>
    <x v="5453"/>
    <x v="5453"/>
    <n v="218.020450906002"/>
    <n v="47.331075895942703"/>
    <n v="122.500075571561"/>
    <n v="99.302444016960706"/>
    <n v="240.383001766494"/>
    <x v="5453"/>
    <n v="11.734477447490599"/>
    <n v="3.6195844528363001"/>
    <x v="14"/>
    <n v="4"/>
    <n v="2"/>
    <n v="100"/>
    <n v="0"/>
  </r>
  <r>
    <x v="5454"/>
    <x v="5454"/>
    <n v="268.47319276939902"/>
    <n v="28.675134213647901"/>
    <n v="15.7909653863136"/>
    <n v="96.412493202008307"/>
    <n v="99.864378317132307"/>
    <x v="5454"/>
    <n v="67.536255561469403"/>
    <n v="0.490055357952559"/>
    <x v="3"/>
    <n v="4"/>
    <n v="3"/>
    <n v="100"/>
    <n v="0"/>
  </r>
  <r>
    <x v="5455"/>
    <x v="5455"/>
    <n v="202.259812482858"/>
    <n v="74.794051855466506"/>
    <n v="145.347826345925"/>
    <n v="82.917348199915807"/>
    <n v="64.50389140035"/>
    <x v="5455"/>
    <n v="98.821360517652593"/>
    <n v="10.616147498885599"/>
    <x v="18"/>
    <n v="1"/>
    <n v="1"/>
    <n v="92.883008565784706"/>
    <n v="0"/>
  </r>
  <r>
    <x v="5456"/>
    <x v="5456"/>
    <n v="61.3400160592726"/>
    <n v="147.85792574928701"/>
    <n v="141.71231371639001"/>
    <n v="26.634111280240301"/>
    <n v="171.53020140631401"/>
    <x v="5456"/>
    <n v="73.636543776940002"/>
    <n v="14.2382452563154"/>
    <x v="15"/>
    <n v="7"/>
    <n v="1"/>
    <n v="100"/>
    <n v="0"/>
  </r>
  <r>
    <x v="5457"/>
    <x v="5457"/>
    <n v="279.80457070814998"/>
    <n v="183.237429614777"/>
    <n v="155.113629561886"/>
    <n v="2.24075964793672"/>
    <n v="206.870494935995"/>
    <x v="5457"/>
    <n v="17.534296771282399"/>
    <n v="14.3283686850097"/>
    <x v="8"/>
    <n v="8"/>
    <n v="1"/>
    <n v="100"/>
    <n v="0"/>
  </r>
  <r>
    <x v="5458"/>
    <x v="5458"/>
    <n v="79.347862004243495"/>
    <n v="91.542810299646504"/>
    <n v="24.911077679897801"/>
    <n v="83.354170288285104"/>
    <n v="115.970390688949"/>
    <x v="5458"/>
    <n v="46.20505349562"/>
    <n v="6.7846569031210597"/>
    <x v="7"/>
    <n v="4"/>
    <n v="1"/>
    <n v="100"/>
    <n v="0"/>
  </r>
  <r>
    <x v="5459"/>
    <x v="5459"/>
    <n v="44.968288598447401"/>
    <n v="128.56473765508599"/>
    <n v="130.74650002522799"/>
    <n v="5.5720231978713199"/>
    <n v="254.50159498935301"/>
    <x v="5459"/>
    <n v="19.826511645480199"/>
    <n v="15.076636728026299"/>
    <x v="5"/>
    <n v="3"/>
    <n v="2"/>
    <n v="100"/>
    <n v="0"/>
  </r>
  <r>
    <x v="5460"/>
    <x v="5460"/>
    <n v="26.990183658288199"/>
    <n v="20.60742619502"/>
    <n v="59.144780990334901"/>
    <n v="20.562808147077"/>
    <n v="288.16997784539501"/>
    <x v="5460"/>
    <n v="92.094449464085201"/>
    <n v="16.851201087458399"/>
    <x v="1"/>
    <n v="3"/>
    <n v="3"/>
    <n v="100"/>
    <n v="0"/>
  </r>
  <r>
    <x v="5461"/>
    <x v="5461"/>
    <n v="169.015122199849"/>
    <n v="180.89275171046501"/>
    <n v="152.05424868056599"/>
    <n v="54.4453215446784"/>
    <n v="170.818717841205"/>
    <x v="5461"/>
    <n v="39.7373023857322"/>
    <n v="12.200234847468501"/>
    <x v="1"/>
    <n v="3"/>
    <n v="1"/>
    <n v="100"/>
    <n v="0"/>
  </r>
  <r>
    <x v="5462"/>
    <x v="5462"/>
    <n v="34.128738744195502"/>
    <n v="113.720842713986"/>
    <n v="48.074790806293201"/>
    <n v="17.837803914364301"/>
    <n v="136.97761866486499"/>
    <x v="5462"/>
    <n v="76.003887640660395"/>
    <n v="7.7198401444019602"/>
    <x v="4"/>
    <n v="4"/>
    <n v="1"/>
    <n v="54.908609458180401"/>
    <n v="2"/>
  </r>
  <r>
    <x v="5463"/>
    <x v="5463"/>
    <n v="41.6327652337892"/>
    <n v="156.06764952503099"/>
    <n v="136.79573536408199"/>
    <n v="83.378833129864105"/>
    <n v="252.86613508275499"/>
    <x v="5463"/>
    <n v="17.622132220819498"/>
    <n v="12.2714916833242"/>
    <x v="4"/>
    <n v="5"/>
    <n v="7"/>
    <n v="100"/>
    <n v="0"/>
  </r>
  <r>
    <x v="5464"/>
    <x v="5464"/>
    <n v="90.009144178648995"/>
    <n v="158.888240184278"/>
    <n v="58.9985893967959"/>
    <n v="77.715969625982893"/>
    <n v="7.2808640968159901"/>
    <x v="5464"/>
    <n v="21.557322621589499"/>
    <n v="17.2446080070264"/>
    <x v="2"/>
    <n v="8"/>
    <n v="4"/>
    <n v="90.702688240803695"/>
    <n v="0"/>
  </r>
  <r>
    <x v="5465"/>
    <x v="5465"/>
    <n v="84.495902905339094"/>
    <n v="51.296105273621102"/>
    <n v="1.79885856348622"/>
    <n v="75.576950573724901"/>
    <n v="38.703784750274401"/>
    <x v="5465"/>
    <n v="71.153889584561597"/>
    <n v="18.009435216740201"/>
    <x v="4"/>
    <n v="8"/>
    <n v="2"/>
    <n v="99.613032902145093"/>
    <n v="0"/>
  </r>
  <r>
    <x v="5466"/>
    <x v="5466"/>
    <n v="181.27185309964199"/>
    <n v="105.834890636369"/>
    <n v="126.67158239461899"/>
    <n v="81.612761589757596"/>
    <n v="253.69729770187999"/>
    <x v="5466"/>
    <n v="85.913195352595196"/>
    <n v="0.63033254258996996"/>
    <x v="7"/>
    <n v="5"/>
    <n v="3"/>
    <n v="100"/>
    <n v="0"/>
  </r>
  <r>
    <x v="5467"/>
    <x v="5467"/>
    <n v="245.023583841804"/>
    <n v="192.09595031219499"/>
    <n v="22.653816631784402"/>
    <n v="21.970178026461198"/>
    <n v="219.60857569439699"/>
    <x v="5467"/>
    <n v="28.130496069815099"/>
    <n v="2.4479711676195102"/>
    <x v="6"/>
    <n v="7"/>
    <n v="0"/>
    <n v="100"/>
    <n v="0"/>
  </r>
  <r>
    <x v="5468"/>
    <x v="5468"/>
    <n v="228.40489686086701"/>
    <n v="17.926908964165499"/>
    <n v="131.85829455764201"/>
    <n v="72.889237614974903"/>
    <n v="124.84100946129701"/>
    <x v="5468"/>
    <n v="47.650352139735702"/>
    <n v="9.0280958557489299E-2"/>
    <x v="2"/>
    <n v="2"/>
    <n v="4"/>
    <n v="100"/>
    <n v="0"/>
  </r>
  <r>
    <x v="5469"/>
    <x v="5469"/>
    <n v="78.745336414942997"/>
    <n v="136.609979605912"/>
    <n v="185.12188967138701"/>
    <n v="35.5281502591764"/>
    <n v="266.65555731732098"/>
    <x v="5469"/>
    <n v="65.7475331232814"/>
    <n v="9.8488436471964196"/>
    <x v="6"/>
    <n v="2"/>
    <n v="2"/>
    <n v="100"/>
    <n v="0"/>
  </r>
  <r>
    <x v="5470"/>
    <x v="5470"/>
    <n v="73.593149395793901"/>
    <n v="192.45281560703401"/>
    <n v="193.84918684221799"/>
    <n v="66.684475956839904"/>
    <n v="105.437486293616"/>
    <x v="5470"/>
    <n v="81.664870533424505"/>
    <n v="8.72781854960526"/>
    <x v="5"/>
    <n v="6"/>
    <n v="2"/>
    <n v="100"/>
    <n v="0"/>
  </r>
  <r>
    <x v="5471"/>
    <x v="5471"/>
    <n v="289.73745903208999"/>
    <n v="60.115421610804397"/>
    <n v="47.1846174655225"/>
    <n v="12.202172863117401"/>
    <n v="190.153607360075"/>
    <x v="5471"/>
    <n v="66.537694934135203"/>
    <n v="10.9160332358343"/>
    <x v="9"/>
    <n v="8"/>
    <n v="0"/>
    <n v="100"/>
    <n v="0"/>
  </r>
  <r>
    <x v="5472"/>
    <x v="5472"/>
    <n v="2.47087247758803"/>
    <n v="172.28958428086901"/>
    <n v="161.85064553013001"/>
    <n v="70.558658006451495"/>
    <n v="190.30034109777401"/>
    <x v="5472"/>
    <n v="18.588332857831901"/>
    <n v="13.672934639345501"/>
    <x v="3"/>
    <n v="4"/>
    <n v="4"/>
    <n v="81.080741906484107"/>
    <n v="0"/>
  </r>
  <r>
    <x v="5473"/>
    <x v="5473"/>
    <n v="263.91615991806401"/>
    <n v="186.731509081654"/>
    <n v="70.710655374487999"/>
    <n v="97.210772790077897"/>
    <n v="55.299567784270799"/>
    <x v="5473"/>
    <n v="58.853739550067502"/>
    <n v="7.3156748387580501"/>
    <x v="16"/>
    <n v="4"/>
    <n v="2"/>
    <n v="100"/>
    <n v="0"/>
  </r>
  <r>
    <x v="5474"/>
    <x v="5474"/>
    <n v="59.918555736721402"/>
    <n v="149.417241878965"/>
    <n v="180.09141454959601"/>
    <n v="4.3600365318716197"/>
    <n v="85.455520849217393"/>
    <x v="5474"/>
    <n v="89.614601332891297"/>
    <n v="4.1715453752669003"/>
    <x v="6"/>
    <n v="1"/>
    <n v="2"/>
    <n v="61.933837277801999"/>
    <n v="1"/>
  </r>
  <r>
    <x v="5475"/>
    <x v="5475"/>
    <n v="284.18529692692999"/>
    <n v="46.265662461391599"/>
    <n v="157.49791372587401"/>
    <n v="9.3828901167084702"/>
    <n v="274.80207680882501"/>
    <x v="5475"/>
    <n v="88.122134892158499"/>
    <n v="7.8964075677131902"/>
    <x v="7"/>
    <n v="5"/>
    <n v="1"/>
    <n v="100"/>
    <n v="0"/>
  </r>
  <r>
    <x v="5476"/>
    <x v="5476"/>
    <n v="102.692185448255"/>
    <n v="66.800143765318694"/>
    <n v="14.7843433291527"/>
    <n v="12.363676733801301"/>
    <n v="55.024456138025101"/>
    <x v="5476"/>
    <n v="62.6514046975865"/>
    <n v="0.18022001373636701"/>
    <x v="0"/>
    <n v="5"/>
    <n v="6"/>
    <n v="78.807774015828898"/>
    <n v="1"/>
  </r>
  <r>
    <x v="5477"/>
    <x v="5477"/>
    <n v="132.10553216797501"/>
    <n v="7.1618588835461399"/>
    <n v="81.427398775455401"/>
    <n v="43.056390494130099"/>
    <n v="52.072386554287299"/>
    <x v="5477"/>
    <n v="99.612658609375501"/>
    <n v="16.588933537111799"/>
    <x v="6"/>
    <n v="5"/>
    <n v="2"/>
    <n v="100"/>
    <n v="0"/>
  </r>
  <r>
    <x v="5478"/>
    <x v="5478"/>
    <n v="212.13618418331399"/>
    <n v="166.29064684907101"/>
    <n v="67.463565201934799"/>
    <n v="29.078018493305301"/>
    <n v="143.884642120162"/>
    <x v="5478"/>
    <n v="19.4611350145919"/>
    <n v="7.6745259949388602"/>
    <x v="5"/>
    <n v="5"/>
    <n v="2"/>
    <n v="100"/>
    <n v="0"/>
  </r>
  <r>
    <x v="5479"/>
    <x v="5479"/>
    <n v="176.30071544197801"/>
    <n v="169.92223730221599"/>
    <n v="157.03620414465499"/>
    <n v="80.692015354069298"/>
    <n v="27.6592104713522"/>
    <x v="5479"/>
    <n v="53.073582165248702"/>
    <n v="12.4557668489739"/>
    <x v="4"/>
    <n v="5"/>
    <n v="3"/>
    <n v="100"/>
    <n v="0"/>
  </r>
  <r>
    <x v="5480"/>
    <x v="5480"/>
    <n v="95.381798912046804"/>
    <n v="126.54206199323799"/>
    <n v="82.057142130631803"/>
    <n v="47.3787239200961"/>
    <n v="268.387856695312"/>
    <x v="5480"/>
    <n v="79.761127541746603"/>
    <n v="6.4945124501286804"/>
    <x v="1"/>
    <n v="6"/>
    <n v="1"/>
    <n v="100"/>
    <n v="0"/>
  </r>
  <r>
    <x v="5481"/>
    <x v="5481"/>
    <n v="166.149274760347"/>
    <n v="70.505570252770198"/>
    <n v="136.917679530616"/>
    <n v="48.4537342688552"/>
    <n v="30.044741493741299"/>
    <x v="5481"/>
    <n v="22.6934306302743"/>
    <n v="12.2962477767996"/>
    <x v="0"/>
    <n v="2"/>
    <n v="2"/>
    <n v="91.877356141732307"/>
    <n v="0"/>
  </r>
  <r>
    <x v="5482"/>
    <x v="5482"/>
    <n v="219.21206530886499"/>
    <n v="15.3622055279841"/>
    <n v="120.487051118088"/>
    <n v="71.703810132535295"/>
    <n v="184.96724305223799"/>
    <x v="5482"/>
    <n v="97.547478533456896"/>
    <n v="10.8087078717742"/>
    <x v="1"/>
    <n v="5"/>
    <n v="4"/>
    <n v="100"/>
    <n v="0"/>
  </r>
  <r>
    <x v="5483"/>
    <x v="5483"/>
    <n v="12.700483770747599"/>
    <n v="150.611521982981"/>
    <n v="195.12774381952599"/>
    <n v="36.196898253574503"/>
    <n v="101.934556933595"/>
    <x v="5483"/>
    <n v="41.864189066527999"/>
    <n v="4.1711865977132403"/>
    <x v="4"/>
    <n v="3"/>
    <n v="3"/>
    <n v="100"/>
    <n v="0"/>
  </r>
  <r>
    <x v="5484"/>
    <x v="5484"/>
    <n v="3.3597915767112299"/>
    <n v="145.30523872198401"/>
    <n v="187.556991360322"/>
    <n v="35.320724742046302"/>
    <n v="241.28186564130999"/>
    <x v="5484"/>
    <n v="41.512577858073101"/>
    <n v="12.506480496891299"/>
    <x v="3"/>
    <n v="5"/>
    <n v="0"/>
    <n v="100"/>
    <n v="0"/>
  </r>
  <r>
    <x v="5485"/>
    <x v="5485"/>
    <n v="137.42008172186701"/>
    <n v="182.52050434777999"/>
    <n v="85.539902947743698"/>
    <n v="75.692638762748004"/>
    <n v="176.943223730261"/>
    <x v="5485"/>
    <n v="29.187487102708499"/>
    <n v="2.1924483871228402"/>
    <x v="7"/>
    <n v="6"/>
    <n v="1"/>
    <n v="100"/>
    <n v="0"/>
  </r>
  <r>
    <x v="5486"/>
    <x v="5486"/>
    <n v="39.550985341054201"/>
    <n v="146.106404201072"/>
    <n v="144.71564232822899"/>
    <n v="78.004174583676402"/>
    <n v="116.49184232383099"/>
    <x v="5486"/>
    <n v="35.921571765993399"/>
    <n v="9.6217169365670792"/>
    <x v="2"/>
    <n v="5"/>
    <n v="1"/>
    <n v="96.437077322701995"/>
    <n v="0"/>
  </r>
  <r>
    <x v="5487"/>
    <x v="5487"/>
    <n v="199.30328743941399"/>
    <n v="165.7389884488"/>
    <n v="165.892018796244"/>
    <n v="1.4398772532819499"/>
    <n v="295.16189536344302"/>
    <x v="5487"/>
    <n v="61.983001006578696"/>
    <n v="14.3975611797858"/>
    <x v="5"/>
    <n v="5"/>
    <n v="2"/>
    <n v="100"/>
    <n v="0"/>
  </r>
  <r>
    <x v="5488"/>
    <x v="5488"/>
    <n v="64.215736868230195"/>
    <n v="149.19092358079899"/>
    <n v="179.777150772429"/>
    <n v="14.3790475840733"/>
    <n v="19.869296539659199"/>
    <x v="5488"/>
    <n v="48.6418860145859"/>
    <n v="10.981254436653099"/>
    <x v="9"/>
    <n v="4"/>
    <n v="2"/>
    <n v="100"/>
    <n v="0"/>
  </r>
  <r>
    <x v="5489"/>
    <x v="5489"/>
    <n v="129.85533203870099"/>
    <n v="126.137437662463"/>
    <n v="13.626852755296699"/>
    <n v="21.3098181148479"/>
    <n v="173.33589096920301"/>
    <x v="5489"/>
    <n v="27.4040360494057"/>
    <n v="14.925421349087101"/>
    <x v="10"/>
    <n v="4"/>
    <n v="1"/>
    <n v="100"/>
    <n v="0"/>
  </r>
  <r>
    <x v="5490"/>
    <x v="5490"/>
    <n v="59.301281062280601"/>
    <n v="85.393278838201795"/>
    <n v="60.415759854699303"/>
    <n v="35.1600468757876"/>
    <n v="296.87049346321299"/>
    <x v="5490"/>
    <n v="82.822594628482193"/>
    <n v="5.4632517539035597"/>
    <x v="6"/>
    <n v="3"/>
    <n v="1"/>
    <n v="81.819930376559199"/>
    <n v="0"/>
  </r>
  <r>
    <x v="5491"/>
    <x v="5491"/>
    <n v="164.54507572473699"/>
    <n v="180.42346172845501"/>
    <n v="64.046008193704296"/>
    <n v="29.144808343195301"/>
    <n v="207.28579296390501"/>
    <x v="5491"/>
    <n v="15.601537641165301"/>
    <n v="0.97637059981018104"/>
    <x v="3"/>
    <n v="7"/>
    <n v="2"/>
    <n v="100"/>
    <n v="0"/>
  </r>
  <r>
    <x v="5492"/>
    <x v="5492"/>
    <n v="34.816037815370599"/>
    <n v="130.19371438149301"/>
    <n v="86.889190243975705"/>
    <n v="66.852004838827597"/>
    <n v="221.930889492657"/>
    <x v="5492"/>
    <n v="85.118747005024403"/>
    <n v="1.11940755272759"/>
    <x v="1"/>
    <n v="4"/>
    <n v="5"/>
    <n v="100"/>
    <n v="0"/>
  </r>
  <r>
    <x v="5493"/>
    <x v="5493"/>
    <n v="6.9320558362440696"/>
    <n v="79.671064393181794"/>
    <n v="33.852950143083802"/>
    <n v="82.813523380295806"/>
    <n v="9.6273433738457701"/>
    <x v="5493"/>
    <n v="34.7444852183121"/>
    <n v="5.3745097065076299"/>
    <x v="1"/>
    <n v="3"/>
    <n v="2"/>
    <n v="66.070896609954602"/>
    <n v="1"/>
  </r>
  <r>
    <x v="5494"/>
    <x v="5494"/>
    <n v="15.339491432009099"/>
    <n v="16.693859036391402"/>
    <n v="99.241175990001594"/>
    <n v="19.208698235602402"/>
    <n v="6.4089489290887203"/>
    <x v="5494"/>
    <n v="54.631299978637401"/>
    <n v="8.1533418429218099"/>
    <x v="2"/>
    <n v="7"/>
    <n v="1"/>
    <n v="86.914123608896105"/>
    <n v="0"/>
  </r>
  <r>
    <x v="5495"/>
    <x v="5495"/>
    <n v="286.27753245459297"/>
    <n v="58.140971180876399"/>
    <n v="132.642865459691"/>
    <n v="56.298006060194801"/>
    <n v="10.833033594657801"/>
    <x v="5495"/>
    <n v="44.295808472955201"/>
    <n v="10.7501041075157"/>
    <x v="6"/>
    <n v="3"/>
    <n v="1"/>
    <n v="100"/>
    <n v="0"/>
  </r>
  <r>
    <x v="5496"/>
    <x v="5496"/>
    <n v="42.685865583280702"/>
    <n v="108.745346966032"/>
    <n v="99.472784043343495"/>
    <n v="36.781625108103597"/>
    <n v="297.51717065286903"/>
    <x v="5496"/>
    <n v="61.354190205074197"/>
    <n v="15.153225894758901"/>
    <x v="0"/>
    <n v="4"/>
    <n v="3"/>
    <n v="100"/>
    <n v="0"/>
  </r>
  <r>
    <x v="5497"/>
    <x v="5497"/>
    <n v="212.54347594104999"/>
    <n v="55.127074003238903"/>
    <n v="133.15861903952299"/>
    <n v="50.5777875046061"/>
    <n v="293.85592822225499"/>
    <x v="5497"/>
    <n v="81.639099562615698"/>
    <n v="16.792189669850799"/>
    <x v="4"/>
    <n v="9"/>
    <n v="1"/>
    <n v="100"/>
    <n v="0"/>
  </r>
  <r>
    <x v="5498"/>
    <x v="5498"/>
    <n v="20.377861266847798"/>
    <n v="44.247069583580398"/>
    <n v="13.28832636358"/>
    <n v="62.075784178339298"/>
    <n v="100.352677729278"/>
    <x v="5498"/>
    <n v="99.0387814127225"/>
    <n v="13.8736194779485"/>
    <x v="0"/>
    <n v="7"/>
    <n v="3"/>
    <n v="100"/>
    <n v="0"/>
  </r>
  <r>
    <x v="5499"/>
    <x v="5499"/>
    <n v="32.448105670554597"/>
    <n v="105.478702817569"/>
    <n v="175.197466341482"/>
    <n v="89.359981868201103"/>
    <n v="87.294544879748599"/>
    <x v="5499"/>
    <n v="37.5453231088511"/>
    <n v="9.2641790944536595"/>
    <x v="0"/>
    <n v="2"/>
    <n v="0"/>
    <n v="100"/>
    <n v="0"/>
  </r>
  <r>
    <x v="5500"/>
    <x v="5500"/>
    <n v="152.6628754228"/>
    <n v="33.964069179146897"/>
    <n v="187.81383842021299"/>
    <n v="19.229266782728001"/>
    <n v="43.787623655353201"/>
    <x v="5500"/>
    <n v="59.842397112717997"/>
    <n v="5.28974031743516"/>
    <x v="7"/>
    <n v="9"/>
    <n v="2"/>
    <n v="100"/>
    <n v="0"/>
  </r>
  <r>
    <x v="5501"/>
    <x v="5501"/>
    <n v="139.46127904630299"/>
    <n v="160.08201266501999"/>
    <n v="123.581484823729"/>
    <n v="8.7006587056060294"/>
    <n v="98.742089749427507"/>
    <x v="5501"/>
    <n v="51.940679389749697"/>
    <n v="8.5560464974785297"/>
    <x v="3"/>
    <n v="5"/>
    <n v="5"/>
    <n v="74.424994975197293"/>
    <n v="1"/>
  </r>
  <r>
    <x v="5502"/>
    <x v="5502"/>
    <n v="285.47409283195998"/>
    <n v="96.873630268531599"/>
    <n v="176.27819972737899"/>
    <n v="62.721191904535203"/>
    <n v="111.044979164181"/>
    <x v="5502"/>
    <n v="99.903534338180805"/>
    <n v="5.4679230382566502"/>
    <x v="4"/>
    <n v="8"/>
    <n v="2"/>
    <n v="100"/>
    <n v="0"/>
  </r>
  <r>
    <x v="5503"/>
    <x v="5503"/>
    <n v="283.45063590622101"/>
    <n v="114.77255479253"/>
    <n v="26.289203329642401"/>
    <n v="39.413084877262598"/>
    <n v="224.48484502771001"/>
    <x v="5503"/>
    <n v="82.802226744950403"/>
    <n v="12.4892522774198"/>
    <x v="7"/>
    <n v="3"/>
    <n v="0"/>
    <n v="100"/>
    <n v="0"/>
  </r>
  <r>
    <x v="5504"/>
    <x v="5504"/>
    <n v="233.88259276273899"/>
    <n v="29.4766535194697"/>
    <n v="159.48978401526199"/>
    <n v="16.290269329298798"/>
    <n v="259.88806587592001"/>
    <x v="5504"/>
    <n v="45.737547272217299"/>
    <n v="16.3641372098981"/>
    <x v="3"/>
    <n v="4"/>
    <n v="2"/>
    <n v="100"/>
    <n v="0"/>
  </r>
  <r>
    <x v="5505"/>
    <x v="5505"/>
    <n v="180.63054903820401"/>
    <n v="64.915267125873399"/>
    <n v="23.8296386945187"/>
    <n v="11.7087167354844"/>
    <n v="224.020535922416"/>
    <x v="5505"/>
    <n v="52.919115004688102"/>
    <n v="10.3637748716068"/>
    <x v="6"/>
    <n v="5"/>
    <n v="1"/>
    <n v="82.165603933034006"/>
    <n v="0"/>
  </r>
  <r>
    <x v="5506"/>
    <x v="5506"/>
    <n v="136.48809521790301"/>
    <n v="82.017936652230503"/>
    <n v="81.602046299507293"/>
    <n v="55.8909786874029"/>
    <n v="193.94253032867101"/>
    <x v="5506"/>
    <n v="32.1360934983934"/>
    <n v="0.91678949318519698"/>
    <x v="10"/>
    <n v="6"/>
    <n v="2"/>
    <n v="100"/>
    <n v="0"/>
  </r>
  <r>
    <x v="5507"/>
    <x v="5507"/>
    <n v="106.85356029852601"/>
    <n v="161.6425661033"/>
    <n v="64.763706911655007"/>
    <n v="30.0470594528195"/>
    <n v="229.770023426639"/>
    <x v="5507"/>
    <n v="77.972258777394302"/>
    <n v="18.7949725583298"/>
    <x v="6"/>
    <n v="4"/>
    <n v="1"/>
    <n v="100"/>
    <n v="0"/>
  </r>
  <r>
    <x v="5508"/>
    <x v="5508"/>
    <n v="284.12626409266602"/>
    <n v="154.03190461723"/>
    <n v="117.11836504409"/>
    <n v="99.742637958597797"/>
    <n v="221.54924374554099"/>
    <x v="5508"/>
    <n v="86.069060774059693"/>
    <n v="5.8856802360473299"/>
    <x v="16"/>
    <n v="5"/>
    <n v="2"/>
    <n v="100"/>
    <n v="0"/>
  </r>
  <r>
    <x v="5509"/>
    <x v="5509"/>
    <n v="180.872643427405"/>
    <n v="44.595494957536197"/>
    <n v="60.3029070479067"/>
    <n v="40.590081933071303"/>
    <n v="142.724908119118"/>
    <x v="5509"/>
    <n v="96.848814126062805"/>
    <n v="18.290206770376301"/>
    <x v="6"/>
    <n v="6"/>
    <n v="2"/>
    <n v="100"/>
    <n v="0"/>
  </r>
  <r>
    <x v="5510"/>
    <x v="5510"/>
    <n v="173.72175830579801"/>
    <n v="123.235816321401"/>
    <n v="127.462725933426"/>
    <n v="21.228660876518202"/>
    <n v="100.755420738407"/>
    <x v="5510"/>
    <n v="60.924600713601698"/>
    <n v="16.261366050539699"/>
    <x v="4"/>
    <n v="9"/>
    <n v="1"/>
    <n v="85.216996928329493"/>
    <n v="0"/>
  </r>
  <r>
    <x v="5511"/>
    <x v="5511"/>
    <n v="69.570336530674396"/>
    <n v="48.691271554399499"/>
    <n v="73.477457830391501"/>
    <n v="62.884904511727697"/>
    <n v="84.8342150632798"/>
    <x v="5511"/>
    <n v="70.361470201369499"/>
    <n v="8.2625022661859795"/>
    <x v="7"/>
    <n v="1"/>
    <n v="1"/>
    <n v="100"/>
    <n v="0"/>
  </r>
  <r>
    <x v="5512"/>
    <x v="5512"/>
    <n v="14.0093453655339"/>
    <n v="197.64943113804901"/>
    <n v="172.15807620609201"/>
    <n v="24.425488969050601"/>
    <n v="203.80663785383399"/>
    <x v="5512"/>
    <n v="50.145294850251297"/>
    <n v="1.1340753436829001"/>
    <x v="2"/>
    <n v="7"/>
    <n v="4"/>
    <n v="100"/>
    <n v="0"/>
  </r>
  <r>
    <x v="5513"/>
    <x v="5513"/>
    <n v="283.55657392786298"/>
    <n v="190.42477562617401"/>
    <n v="126.776768043922"/>
    <n v="49.408604323116101"/>
    <n v="287.79123733356698"/>
    <x v="5513"/>
    <n v="64.821565930387905"/>
    <n v="18.9540780884561"/>
    <x v="1"/>
    <n v="6"/>
    <n v="0"/>
    <n v="100"/>
    <n v="0"/>
  </r>
  <r>
    <x v="5514"/>
    <x v="5514"/>
    <n v="94.120577653396097"/>
    <n v="112.652944104124"/>
    <n v="43.059659464289197"/>
    <n v="48.257618372100701"/>
    <n v="174.316415680689"/>
    <x v="5514"/>
    <n v="41.387412721611703"/>
    <n v="13.181073343829899"/>
    <x v="5"/>
    <n v="3"/>
    <n v="1"/>
    <n v="69.848077261143303"/>
    <n v="1"/>
  </r>
  <r>
    <x v="5515"/>
    <x v="5515"/>
    <n v="132.77670699733699"/>
    <n v="139.780514378828"/>
    <n v="67.225884405617407"/>
    <n v="45.355762971573697"/>
    <n v="273.757950741679"/>
    <x v="5515"/>
    <n v="76.392020486857504"/>
    <n v="4.99307965178782"/>
    <x v="11"/>
    <n v="6"/>
    <n v="1"/>
    <n v="100"/>
    <n v="0"/>
  </r>
  <r>
    <x v="5516"/>
    <x v="5516"/>
    <n v="34.391983075711998"/>
    <n v="160.28607644172899"/>
    <n v="169.48417752533101"/>
    <n v="79.608569626957404"/>
    <n v="4.2688112918842496"/>
    <x v="5516"/>
    <n v="12.0430329178939"/>
    <n v="10.6707240687109"/>
    <x v="1"/>
    <n v="5"/>
    <n v="5"/>
    <n v="100"/>
    <n v="0"/>
  </r>
  <r>
    <x v="5517"/>
    <x v="5517"/>
    <n v="251.07729897278699"/>
    <n v="144.19968400898"/>
    <n v="77.295949997491704"/>
    <n v="21.661300146618299"/>
    <n v="238.341194020801"/>
    <x v="5517"/>
    <n v="12.561116472278499"/>
    <n v="12.7074101775311"/>
    <x v="1"/>
    <n v="6"/>
    <n v="0"/>
    <n v="100"/>
    <n v="0"/>
  </r>
  <r>
    <x v="5518"/>
    <x v="5518"/>
    <n v="8.2895498567791801"/>
    <n v="139.965738216484"/>
    <n v="107.159813113129"/>
    <n v="90.430730507047002"/>
    <n v="256.08079738802297"/>
    <x v="5518"/>
    <n v="74.450880116793797"/>
    <n v="4.5331865428937697"/>
    <x v="1"/>
    <n v="2"/>
    <n v="1"/>
    <n v="86.115294864685197"/>
    <n v="0"/>
  </r>
  <r>
    <x v="5519"/>
    <x v="5519"/>
    <n v="250.19722862972799"/>
    <n v="191.710801589905"/>
    <n v="129.78838719046601"/>
    <n v="79.134050321353399"/>
    <n v="189.29815138310801"/>
    <x v="5519"/>
    <n v="93.761452281264894"/>
    <n v="1.87080999673443"/>
    <x v="12"/>
    <n v="6"/>
    <n v="5"/>
    <n v="100"/>
    <n v="0"/>
  </r>
  <r>
    <x v="5520"/>
    <x v="5520"/>
    <n v="42.085503836389996"/>
    <n v="119.291221261456"/>
    <n v="69.561929917183306"/>
    <n v="33.312236424332298"/>
    <n v="280.218299808518"/>
    <x v="5520"/>
    <n v="66.902404099280105"/>
    <n v="5.3493109166932502"/>
    <x v="9"/>
    <n v="6"/>
    <n v="2"/>
    <n v="100"/>
    <n v="4"/>
  </r>
  <r>
    <x v="5521"/>
    <x v="5521"/>
    <n v="265.96923378934503"/>
    <n v="127.260534363811"/>
    <n v="58.7957261516136"/>
    <n v="18.060250628013801"/>
    <n v="176.97389786438899"/>
    <x v="5521"/>
    <n v="75.387546910332702"/>
    <n v="0.95205336523251605"/>
    <x v="11"/>
    <n v="1"/>
    <n v="3"/>
    <n v="100"/>
    <n v="4"/>
  </r>
  <r>
    <x v="5522"/>
    <x v="5522"/>
    <n v="218.93179120084699"/>
    <n v="169.853750087636"/>
    <n v="95.050980521605695"/>
    <n v="27.953502450674101"/>
    <n v="72.161070758024707"/>
    <x v="5522"/>
    <n v="84.154086209634997"/>
    <n v="1.39973020489718"/>
    <x v="7"/>
    <n v="8"/>
    <n v="3"/>
    <n v="100"/>
    <n v="4"/>
  </r>
  <r>
    <x v="5523"/>
    <x v="5523"/>
    <n v="49.401078752191502"/>
    <n v="133.978173571681"/>
    <n v="42.976194418557803"/>
    <n v="33.263624690907797"/>
    <n v="64.715168834458197"/>
    <x v="5523"/>
    <n v="42.550683801722101"/>
    <n v="3.1317008698651199"/>
    <x v="5"/>
    <n v="3"/>
    <n v="1"/>
    <n v="100"/>
    <n v="2"/>
  </r>
  <r>
    <x v="5524"/>
    <x v="5524"/>
    <n v="169.74539785784"/>
    <n v="146.586524403504"/>
    <n v="56.842117383812599"/>
    <n v="55.6933168807046"/>
    <n v="166.750880007814"/>
    <x v="5524"/>
    <n v="19.730229180346701"/>
    <n v="3.1681274129620798"/>
    <x v="0"/>
    <n v="5"/>
    <n v="0"/>
    <n v="100"/>
    <n v="4"/>
  </r>
  <r>
    <x v="5525"/>
    <x v="5525"/>
    <n v="93.796894306565804"/>
    <n v="46.8337372393284"/>
    <n v="12.415696806407199"/>
    <n v="4.6368168813650099"/>
    <n v="271.94517914886302"/>
    <x v="5525"/>
    <n v="93.978305852508598"/>
    <n v="4.9590316986663296"/>
    <x v="5"/>
    <n v="2"/>
    <n v="1"/>
    <n v="52.606619057448597"/>
    <n v="1"/>
  </r>
  <r>
    <x v="5526"/>
    <x v="5526"/>
    <n v="53.469929673475001"/>
    <n v="74.253384823014102"/>
    <n v="60.794055194201"/>
    <n v="91.435912985205306"/>
    <n v="21.710383726522998"/>
    <x v="5526"/>
    <n v="94.471350850219594"/>
    <n v="18.7485846437785"/>
    <x v="2"/>
    <n v="4"/>
    <n v="5"/>
    <n v="100"/>
    <n v="1"/>
  </r>
  <r>
    <x v="5527"/>
    <x v="5527"/>
    <n v="257.75465982333202"/>
    <n v="29.4602691423786"/>
    <n v="64.140818672713806"/>
    <n v="9.8674856661110901"/>
    <n v="181.31715366327299"/>
    <x v="5527"/>
    <n v="49.765650001487103"/>
    <n v="11.516400457488"/>
    <x v="4"/>
    <n v="11"/>
    <n v="2"/>
    <n v="67.006566633507205"/>
    <n v="2"/>
  </r>
  <r>
    <x v="5528"/>
    <x v="5528"/>
    <n v="121.056829952168"/>
    <n v="101.15308846696099"/>
    <n v="192.36663325826299"/>
    <n v="27.927339410003398"/>
    <n v="230.941041894607"/>
    <x v="5528"/>
    <n v="29.545269129515201"/>
    <n v="8.45010359880267"/>
    <x v="3"/>
    <n v="6"/>
    <n v="1"/>
    <n v="100"/>
    <n v="1"/>
  </r>
  <r>
    <x v="5529"/>
    <x v="5529"/>
    <n v="119.56311430961399"/>
    <n v="91.145480136049201"/>
    <n v="117.94576509317601"/>
    <n v="10.928743795296599"/>
    <n v="34.6206208870707"/>
    <x v="5529"/>
    <n v="90.311894449299004"/>
    <n v="11.2759933715801"/>
    <x v="6"/>
    <n v="2"/>
    <n v="2"/>
    <n v="87.668646112538198"/>
    <n v="2"/>
  </r>
  <r>
    <x v="5530"/>
    <x v="5530"/>
    <n v="50.966002441985999"/>
    <n v="199.43256285589101"/>
    <n v="157.47648508316101"/>
    <n v="25.667282652566001"/>
    <n v="35.030907213603797"/>
    <x v="5530"/>
    <n v="73.758402737672697"/>
    <n v="0.114231063606091"/>
    <x v="4"/>
    <n v="4"/>
    <n v="2"/>
    <n v="100"/>
    <n v="0"/>
  </r>
  <r>
    <x v="5531"/>
    <x v="5531"/>
    <n v="114.919702825733"/>
    <n v="122.24173056310801"/>
    <n v="9.0754505560644905"/>
    <n v="83.767381860880803"/>
    <n v="109.838399000876"/>
    <x v="5531"/>
    <n v="10.740551549226501"/>
    <n v="17.894938194286599"/>
    <x v="3"/>
    <n v="4"/>
    <n v="2"/>
    <n v="69.985341530336498"/>
    <n v="3"/>
  </r>
  <r>
    <x v="5532"/>
    <x v="5532"/>
    <n v="261.485053898655"/>
    <n v="157.28896463888401"/>
    <n v="21.307338721674299"/>
    <n v="61.517581138324203"/>
    <n v="82.164352064914993"/>
    <x v="5532"/>
    <n v="19.694773131317401"/>
    <n v="10.646262821078899"/>
    <x v="5"/>
    <n v="4"/>
    <n v="2"/>
    <n v="100"/>
    <n v="4"/>
  </r>
  <r>
    <x v="5533"/>
    <x v="5533"/>
    <n v="108.93861314689001"/>
    <n v="66.802934151530806"/>
    <n v="162.907392172518"/>
    <n v="22.732322508947998"/>
    <n v="59.494247668106901"/>
    <x v="5533"/>
    <n v="98.487967849456993"/>
    <n v="9.0330133005780198"/>
    <x v="2"/>
    <n v="3"/>
    <n v="2"/>
    <n v="100"/>
    <n v="1"/>
  </r>
  <r>
    <x v="5534"/>
    <x v="5534"/>
    <n v="285.48106874993601"/>
    <n v="166.30906626855901"/>
    <n v="124.709909883527"/>
    <n v="87.175852979933694"/>
    <n v="59.608252083403499"/>
    <x v="5534"/>
    <n v="13.431536092732999"/>
    <n v="18.8320387876126"/>
    <x v="1"/>
    <n v="3"/>
    <n v="1"/>
    <n v="100"/>
    <n v="1"/>
  </r>
  <r>
    <x v="5535"/>
    <x v="5535"/>
    <n v="283.89266976251599"/>
    <n v="123.016993297536"/>
    <n v="38.196406108040499"/>
    <n v="80.071205921848403"/>
    <n v="39.2007097274507"/>
    <x v="5535"/>
    <n v="35.429950932725902"/>
    <n v="14.608161689674199"/>
    <x v="3"/>
    <n v="2"/>
    <n v="1"/>
    <n v="80.050258327193902"/>
    <n v="0"/>
  </r>
  <r>
    <x v="5536"/>
    <x v="5536"/>
    <n v="43.4695977922038"/>
    <n v="139.398466319687"/>
    <n v="80.959081172347595"/>
    <n v="75.364928232157993"/>
    <n v="183.25620392458501"/>
    <x v="5536"/>
    <n v="59.364671023552198"/>
    <n v="6.7484168008457903"/>
    <x v="0"/>
    <n v="5"/>
    <n v="2"/>
    <n v="81.943265373207197"/>
    <n v="4"/>
  </r>
  <r>
    <x v="5537"/>
    <x v="5537"/>
    <n v="53.193376056793397"/>
    <n v="58.886155589890798"/>
    <n v="107.734499996324"/>
    <n v="84.763269838571205"/>
    <n v="206.43768107522601"/>
    <x v="5537"/>
    <n v="26.592005458499099"/>
    <n v="18.723149629138899"/>
    <x v="1"/>
    <n v="7"/>
    <n v="4"/>
    <n v="100"/>
    <n v="2"/>
  </r>
  <r>
    <x v="5538"/>
    <x v="5538"/>
    <n v="258.802221099566"/>
    <n v="109.727678339115"/>
    <n v="168.72196582748799"/>
    <n v="61.964968151831499"/>
    <n v="210.880868063713"/>
    <x v="5538"/>
    <n v="30.884867772666301"/>
    <n v="17.039952499870999"/>
    <x v="2"/>
    <n v="5"/>
    <n v="2"/>
    <n v="100"/>
    <n v="0"/>
  </r>
  <r>
    <x v="5539"/>
    <x v="5539"/>
    <n v="117.82827567741499"/>
    <n v="126.807394682721"/>
    <n v="12.0823983388988"/>
    <n v="50.143736021123203"/>
    <n v="159.70619284158099"/>
    <x v="5539"/>
    <n v="41.767073790580199"/>
    <n v="19.090674586193401"/>
    <x v="2"/>
    <n v="4"/>
    <n v="4"/>
    <n v="100"/>
    <n v="4"/>
  </r>
  <r>
    <x v="5540"/>
    <x v="5540"/>
    <n v="1.3121946849027999"/>
    <n v="117.818935163316"/>
    <n v="119.344457873472"/>
    <n v="37.3935026171389"/>
    <n v="285.87188089966997"/>
    <x v="5540"/>
    <n v="34.259884149065797"/>
    <n v="1.9244787482260099"/>
    <x v="12"/>
    <n v="5"/>
    <n v="4"/>
    <n v="80.571179714981795"/>
    <n v="4"/>
  </r>
  <r>
    <x v="5541"/>
    <x v="5541"/>
    <n v="82.161545911611299"/>
    <n v="183.03874228491301"/>
    <n v="143.407184317336"/>
    <n v="22.376402040769801"/>
    <n v="264.159833277019"/>
    <x v="5541"/>
    <n v="82.302060512800594"/>
    <n v="19.105697787742901"/>
    <x v="0"/>
    <n v="6"/>
    <n v="3"/>
    <n v="100"/>
    <n v="2"/>
  </r>
  <r>
    <x v="5542"/>
    <x v="5542"/>
    <n v="179.288697958668"/>
    <n v="179.65453289851001"/>
    <n v="195.57837158209099"/>
    <n v="55.741165764689399"/>
    <n v="287.28934279988403"/>
    <x v="5542"/>
    <n v="55.024702605334397"/>
    <n v="10.857656777431099"/>
    <x v="9"/>
    <n v="5"/>
    <n v="1"/>
    <n v="100"/>
    <n v="0"/>
  </r>
  <r>
    <x v="5543"/>
    <x v="5543"/>
    <n v="239.77978978799001"/>
    <n v="194.196811575374"/>
    <n v="161.432015658436"/>
    <n v="88.949234571408795"/>
    <n v="116.638643438153"/>
    <x v="5543"/>
    <n v="35.0758132819849"/>
    <n v="13.4443015918471"/>
    <x v="6"/>
    <n v="8"/>
    <n v="1"/>
    <n v="100"/>
    <n v="0"/>
  </r>
  <r>
    <x v="5544"/>
    <x v="5544"/>
    <n v="40.016585127977798"/>
    <n v="133.485601201397"/>
    <n v="55.2454627130546"/>
    <n v="59.398178899232498"/>
    <n v="263.33494798650702"/>
    <x v="5544"/>
    <n v="38.178643014522798"/>
    <n v="4.2447779936768297"/>
    <x v="5"/>
    <n v="6"/>
    <n v="3"/>
    <n v="100"/>
    <n v="3"/>
  </r>
  <r>
    <x v="5545"/>
    <x v="5545"/>
    <n v="33.162409325020597"/>
    <n v="194.38282602513601"/>
    <n v="141.91583877565299"/>
    <n v="91.960686172063603"/>
    <n v="228.86240982206499"/>
    <x v="5545"/>
    <n v="13.5878463629228"/>
    <n v="2.8080298010392402"/>
    <x v="6"/>
    <n v="3"/>
    <n v="6"/>
    <n v="94.677763773203907"/>
    <n v="2"/>
  </r>
  <r>
    <x v="5546"/>
    <x v="5546"/>
    <n v="276.62779607169898"/>
    <n v="166.49560000638101"/>
    <n v="152.65557698539499"/>
    <n v="35.691736959316302"/>
    <n v="101.991870910203"/>
    <x v="5546"/>
    <n v="14.4452868562788"/>
    <n v="1.58774995152002"/>
    <x v="5"/>
    <n v="3"/>
    <n v="1"/>
    <n v="100"/>
    <n v="3"/>
  </r>
  <r>
    <x v="5547"/>
    <x v="5547"/>
    <n v="225.344510346774"/>
    <n v="54.166428067991802"/>
    <n v="145.94709998367901"/>
    <n v="69.513797252749697"/>
    <n v="31.977977551265699"/>
    <x v="5547"/>
    <n v="74.611680972299496"/>
    <n v="8.4462618428944491"/>
    <x v="0"/>
    <n v="1"/>
    <n v="3"/>
    <n v="59.859619906672499"/>
    <n v="4"/>
  </r>
  <r>
    <x v="5548"/>
    <x v="5548"/>
    <n v="176.933880233423"/>
    <n v="85.487133910259402"/>
    <n v="164.028813590374"/>
    <n v="64.866547246264105"/>
    <n v="204.78637496904199"/>
    <x v="5548"/>
    <n v="20.1619753364002"/>
    <n v="4.4269893925183696"/>
    <x v="11"/>
    <n v="5"/>
    <n v="1"/>
    <n v="100"/>
    <n v="3"/>
  </r>
  <r>
    <x v="5549"/>
    <x v="5549"/>
    <n v="230.756036998778"/>
    <n v="47.678488437801903"/>
    <n v="180.74599524272699"/>
    <n v="67.0433844062741"/>
    <n v="40.935697236564103"/>
    <x v="5549"/>
    <n v="52.8217097213603"/>
    <n v="1.6324581739933199"/>
    <x v="4"/>
    <n v="2"/>
    <n v="3"/>
    <n v="76.946052634804403"/>
    <n v="2"/>
  </r>
  <r>
    <x v="5550"/>
    <x v="5550"/>
    <n v="128.65630839199099"/>
    <n v="0.83943216611304095"/>
    <n v="19.685973797868002"/>
    <n v="64.504201224079196"/>
    <n v="88.132742100333601"/>
    <x v="5550"/>
    <n v="85.812907857021699"/>
    <n v="19.101323918573801"/>
    <x v="4"/>
    <n v="7"/>
    <n v="3"/>
    <n v="63.318521407952801"/>
    <n v="4"/>
  </r>
  <r>
    <x v="5551"/>
    <x v="5551"/>
    <n v="227.53672419273701"/>
    <n v="37.609750629381701"/>
    <n v="20.9527715362237"/>
    <n v="22.165467493711599"/>
    <n v="150.109372933136"/>
    <x v="5551"/>
    <n v="43.1608155154481"/>
    <n v="14.667826864950699"/>
    <x v="1"/>
    <n v="8"/>
    <n v="3"/>
    <n v="100"/>
    <n v="0"/>
  </r>
  <r>
    <x v="5552"/>
    <x v="5552"/>
    <n v="111.54089738236"/>
    <n v="0.81211725737513296"/>
    <n v="159.279997754129"/>
    <n v="14.359089828314801"/>
    <n v="203.96476054454101"/>
    <x v="5552"/>
    <n v="41.117700430963502"/>
    <n v="10.3570901640079"/>
    <x v="0"/>
    <n v="6"/>
    <n v="3"/>
    <n v="100"/>
    <n v="3"/>
  </r>
  <r>
    <x v="5553"/>
    <x v="5553"/>
    <n v="73.228371747780699"/>
    <n v="143.96769227009801"/>
    <n v="50.474495304294102"/>
    <n v="97.862825623205794"/>
    <n v="277.868297159191"/>
    <x v="5553"/>
    <n v="88.574344820827406"/>
    <n v="14.8669496561501"/>
    <x v="1"/>
    <n v="2"/>
    <n v="0"/>
    <n v="100"/>
    <n v="0"/>
  </r>
  <r>
    <x v="5554"/>
    <x v="5554"/>
    <n v="218.70402638789"/>
    <n v="85.106859544239896"/>
    <n v="11.7082843900155"/>
    <n v="4.5295128842501198"/>
    <n v="177.97201345469799"/>
    <x v="5554"/>
    <n v="87.836535698470499"/>
    <n v="12.229163445952"/>
    <x v="6"/>
    <n v="5"/>
    <n v="4"/>
    <n v="100"/>
    <n v="0"/>
  </r>
  <r>
    <x v="5555"/>
    <x v="5555"/>
    <n v="125.90168764718"/>
    <n v="62.514945415571603"/>
    <n v="80.245836196121104"/>
    <n v="46.773648702827003"/>
    <n v="201.42392990162799"/>
    <x v="5555"/>
    <n v="89.212312131425506"/>
    <n v="3.5606518776056801"/>
    <x v="5"/>
    <n v="3"/>
    <n v="1"/>
    <n v="100"/>
    <n v="2"/>
  </r>
  <r>
    <x v="5556"/>
    <x v="5556"/>
    <n v="294.413131297858"/>
    <n v="152.34417821903699"/>
    <n v="163.97538236521501"/>
    <n v="42.508031714186103"/>
    <n v="93.004155045293402"/>
    <x v="5556"/>
    <n v="61.472256411858297"/>
    <n v="12.668728880412299"/>
    <x v="4"/>
    <n v="5"/>
    <n v="1"/>
    <n v="100"/>
    <n v="3"/>
  </r>
  <r>
    <x v="5557"/>
    <x v="5557"/>
    <n v="104.84555469243"/>
    <n v="166.49735492392901"/>
    <n v="25.313004762796002"/>
    <n v="36.001895821507603"/>
    <n v="206.187784928561"/>
    <x v="5557"/>
    <n v="95.707384621593405"/>
    <n v="13.620245377270701"/>
    <x v="4"/>
    <n v="6"/>
    <n v="2"/>
    <n v="100"/>
    <n v="1"/>
  </r>
  <r>
    <x v="5558"/>
    <x v="5558"/>
    <n v="276.518226159319"/>
    <n v="195.05990772997501"/>
    <n v="134.36839436089301"/>
    <n v="78.198385357670901"/>
    <n v="131.337036219022"/>
    <x v="5558"/>
    <n v="83.706755303563895"/>
    <n v="4.7494167831503802"/>
    <x v="7"/>
    <n v="8"/>
    <n v="4"/>
    <n v="100"/>
    <n v="0"/>
  </r>
  <r>
    <x v="5559"/>
    <x v="5559"/>
    <n v="279.88876457012299"/>
    <n v="128.40271693504801"/>
    <n v="0.72317235431353899"/>
    <n v="74.535028831251594"/>
    <n v="257.07935486513202"/>
    <x v="5559"/>
    <n v="47.407098425713102"/>
    <n v="6.4028929455797403"/>
    <x v="11"/>
    <n v="1"/>
    <n v="5"/>
    <n v="100"/>
    <n v="2"/>
  </r>
  <r>
    <x v="5560"/>
    <x v="5560"/>
    <n v="72.555884119423794"/>
    <n v="92.305791708010304"/>
    <n v="21.9474894424899"/>
    <n v="90.522492352994007"/>
    <n v="117.735154170442"/>
    <x v="5560"/>
    <n v="66.6599627746034"/>
    <n v="7.6660131951871904"/>
    <x v="4"/>
    <n v="5"/>
    <n v="2"/>
    <n v="95.174490307793306"/>
    <n v="1"/>
  </r>
  <r>
    <x v="5561"/>
    <x v="5561"/>
    <n v="239.46635447640401"/>
    <n v="61.052860321487103"/>
    <n v="70.170069153697298"/>
    <n v="39.548752618692198"/>
    <n v="140.481606496967"/>
    <x v="5561"/>
    <n v="20.961017448247802"/>
    <n v="12.0509327936047"/>
    <x v="11"/>
    <n v="6"/>
    <n v="2"/>
    <n v="100"/>
    <n v="4"/>
  </r>
  <r>
    <x v="5562"/>
    <x v="5562"/>
    <n v="129.92235154336899"/>
    <n v="44.463641842845199"/>
    <n v="16.720456204882801"/>
    <n v="56.417952792945897"/>
    <n v="129.776327073077"/>
    <x v="5562"/>
    <n v="59.619896735576603"/>
    <n v="2.5361596411273499"/>
    <x v="5"/>
    <n v="7"/>
    <n v="1"/>
    <n v="77.929020503817696"/>
    <n v="1"/>
  </r>
  <r>
    <x v="5563"/>
    <x v="5563"/>
    <n v="275.25741816910403"/>
    <n v="42.585190096520201"/>
    <n v="169.18033348742199"/>
    <n v="89.230704734211997"/>
    <n v="243.33685029221499"/>
    <x v="5563"/>
    <n v="33.683417519884102"/>
    <n v="14.8695624700993"/>
    <x v="1"/>
    <n v="8"/>
    <n v="0"/>
    <n v="100"/>
    <n v="2"/>
  </r>
  <r>
    <x v="5564"/>
    <x v="5564"/>
    <n v="135.037281790571"/>
    <n v="81.837874943959704"/>
    <n v="172.81410062909299"/>
    <n v="99.384806285538403"/>
    <n v="286.10975910357098"/>
    <x v="5564"/>
    <n v="35.519250386023202"/>
    <n v="6.9204854152672803"/>
    <x v="6"/>
    <n v="8"/>
    <n v="0"/>
    <n v="100"/>
    <n v="4"/>
  </r>
  <r>
    <x v="5565"/>
    <x v="5565"/>
    <n v="223.29111520120901"/>
    <n v="198.357271057585"/>
    <n v="151.11414061990399"/>
    <n v="96.929436236535494"/>
    <n v="98.182890294982201"/>
    <x v="5565"/>
    <n v="21.314640963513199"/>
    <n v="13.8354523938564"/>
    <x v="0"/>
    <n v="5"/>
    <n v="1"/>
    <n v="93.751983710155201"/>
    <n v="0"/>
  </r>
  <r>
    <x v="5566"/>
    <x v="5566"/>
    <n v="140.090222749139"/>
    <n v="0.17073948748065301"/>
    <n v="48.495926279123402"/>
    <n v="71.784387126873398"/>
    <n v="142.50837022862299"/>
    <x v="5566"/>
    <n v="42.237930121653299"/>
    <n v="18.657747867670601"/>
    <x v="9"/>
    <n v="3"/>
    <n v="2"/>
    <n v="100"/>
    <n v="4"/>
  </r>
  <r>
    <x v="5567"/>
    <x v="5567"/>
    <n v="68.340226713856794"/>
    <n v="39.441179446200103"/>
    <n v="104.64941504799501"/>
    <n v="14.3227557810179"/>
    <n v="211.77788000797"/>
    <x v="5567"/>
    <n v="53.325129726924096"/>
    <n v="17.397492935169101"/>
    <x v="0"/>
    <n v="7"/>
    <n v="2"/>
    <n v="100"/>
    <n v="3"/>
  </r>
  <r>
    <x v="5568"/>
    <x v="5568"/>
    <n v="59.805038683405797"/>
    <n v="37.678596480714702"/>
    <n v="36.8377051046742"/>
    <n v="2.3186011793026502"/>
    <n v="268.61448661041902"/>
    <x v="5568"/>
    <n v="64.031899706817597"/>
    <n v="14.7516225896387"/>
    <x v="4"/>
    <n v="6"/>
    <n v="2"/>
    <n v="100"/>
    <n v="0"/>
  </r>
  <r>
    <x v="5569"/>
    <x v="5569"/>
    <n v="127.62935827690301"/>
    <n v="143.42389710645801"/>
    <n v="56.255690014622097"/>
    <n v="82.5218356402941"/>
    <n v="148.11020905380599"/>
    <x v="5569"/>
    <n v="37.438240264237798"/>
    <n v="3.8665396730247701"/>
    <x v="1"/>
    <n v="2"/>
    <n v="2"/>
    <n v="100"/>
    <n v="0"/>
  </r>
  <r>
    <x v="5570"/>
    <x v="5570"/>
    <n v="226.64839710426401"/>
    <n v="70.496945519612296"/>
    <n v="103.201058434758"/>
    <n v="84.094202449182504"/>
    <n v="32.668052468018097"/>
    <x v="5570"/>
    <n v="81.302341087908204"/>
    <n v="14.641487371510101"/>
    <x v="10"/>
    <n v="7"/>
    <n v="4"/>
    <n v="100"/>
    <n v="4"/>
  </r>
  <r>
    <x v="5571"/>
    <x v="5571"/>
    <n v="181.52144555423001"/>
    <n v="91.4521609183641"/>
    <n v="147.002761692159"/>
    <n v="74.636090826346901"/>
    <n v="110.601415050396"/>
    <x v="5571"/>
    <n v="56.886396544334602"/>
    <n v="12.715788119320599"/>
    <x v="11"/>
    <n v="4"/>
    <n v="3"/>
    <n v="75.223153473926303"/>
    <n v="1"/>
  </r>
  <r>
    <x v="5572"/>
    <x v="5572"/>
    <n v="206.588786970162"/>
    <n v="29.724826093980901"/>
    <n v="18.930876078727799"/>
    <n v="27.992348599922"/>
    <n v="165.10856563203299"/>
    <x v="5572"/>
    <n v="67.424689806015706"/>
    <n v="15.4509364502417"/>
    <x v="9"/>
    <n v="5"/>
    <n v="2"/>
    <n v="100"/>
    <n v="3"/>
  </r>
  <r>
    <x v="5573"/>
    <x v="5573"/>
    <n v="84.697905219582694"/>
    <n v="80.9994077753895"/>
    <n v="59.339339525617198"/>
    <n v="63.981785959852601"/>
    <n v="125.257381789809"/>
    <x v="5573"/>
    <n v="35.032924808067897"/>
    <n v="17.376278416767999"/>
    <x v="6"/>
    <n v="7"/>
    <n v="1"/>
    <n v="100"/>
    <n v="3"/>
  </r>
  <r>
    <x v="5574"/>
    <x v="5574"/>
    <n v="144.430603787281"/>
    <n v="20.639962381167201"/>
    <n v="185.324269714384"/>
    <n v="31.624844181527401"/>
    <n v="55.966718036421"/>
    <x v="5574"/>
    <n v="83.272229111103798"/>
    <n v="6.2295022807778704"/>
    <x v="6"/>
    <n v="6"/>
    <n v="1"/>
    <n v="100"/>
    <n v="2"/>
  </r>
  <r>
    <x v="5575"/>
    <x v="5575"/>
    <n v="13.318579490797999"/>
    <n v="106.608657577716"/>
    <n v="85.824663556377601"/>
    <n v="45.064824610092401"/>
    <n v="11.096848602965199"/>
    <x v="5575"/>
    <n v="66.184700550934295"/>
    <n v="12.886081448403599"/>
    <x v="14"/>
    <n v="5"/>
    <n v="3"/>
    <n v="52.132663300616997"/>
    <n v="0"/>
  </r>
  <r>
    <x v="5576"/>
    <x v="5576"/>
    <n v="245.259724787436"/>
    <n v="19.5876730765711"/>
    <n v="187.77393478186201"/>
    <n v="38.243508498051"/>
    <n v="206.22259982396801"/>
    <x v="5576"/>
    <n v="87.611387450424104"/>
    <n v="5.5027637050933302"/>
    <x v="4"/>
    <n v="10"/>
    <n v="4"/>
    <n v="100"/>
    <n v="2"/>
  </r>
  <r>
    <x v="5577"/>
    <x v="5577"/>
    <n v="296.96764867196202"/>
    <n v="158.10167623463099"/>
    <n v="198.28010831042701"/>
    <n v="91.364008679005494"/>
    <n v="297.821157233142"/>
    <x v="5577"/>
    <n v="24.395642104446502"/>
    <n v="6.9256987847326998"/>
    <x v="11"/>
    <n v="4"/>
    <n v="2"/>
    <n v="100"/>
    <n v="2"/>
  </r>
  <r>
    <x v="5578"/>
    <x v="5578"/>
    <n v="122.063718787401"/>
    <n v="113.320343508097"/>
    <n v="105.331965222283"/>
    <n v="23.4157330743875"/>
    <n v="275.76199016898499"/>
    <x v="5578"/>
    <n v="44.259694023789798"/>
    <n v="10.412890885105799"/>
    <x v="0"/>
    <n v="6"/>
    <n v="1"/>
    <n v="100"/>
    <n v="2"/>
  </r>
  <r>
    <x v="5579"/>
    <x v="5579"/>
    <n v="3.2890959394629999"/>
    <n v="144.793574754703"/>
    <n v="57.608801956970098"/>
    <n v="57.761090457374998"/>
    <n v="204.98127325824399"/>
    <x v="5579"/>
    <n v="20.171456565153299"/>
    <n v="8.68326783464288"/>
    <x v="1"/>
    <n v="7"/>
    <n v="1"/>
    <n v="100"/>
    <n v="3"/>
  </r>
  <r>
    <x v="5580"/>
    <x v="5580"/>
    <n v="50.937791865284197"/>
    <n v="83.703277330536693"/>
    <n v="158.15536171451501"/>
    <n v="36.098152903385902"/>
    <n v="252.458942554928"/>
    <x v="5580"/>
    <n v="29.397457981395299"/>
    <n v="12.0126120494066"/>
    <x v="2"/>
    <n v="5"/>
    <n v="4"/>
    <n v="68.997200373946697"/>
    <n v="2"/>
  </r>
  <r>
    <x v="5581"/>
    <x v="5581"/>
    <n v="195.75806332512499"/>
    <n v="76.298258648445398"/>
    <n v="31.862147105002901"/>
    <n v="66.307111191422507"/>
    <n v="76.718285540157893"/>
    <x v="5581"/>
    <n v="45.509275403638298"/>
    <n v="15.175229407573999"/>
    <x v="5"/>
    <n v="5"/>
    <n v="1"/>
    <n v="100"/>
    <n v="4"/>
  </r>
  <r>
    <x v="5582"/>
    <x v="5582"/>
    <n v="183.62379546115699"/>
    <n v="19.641777809772702"/>
    <n v="50.409371934414096"/>
    <n v="56.456314117747397"/>
    <n v="186.730330823533"/>
    <x v="5582"/>
    <n v="90.512371689343595"/>
    <n v="12.100400492088401"/>
    <x v="7"/>
    <n v="2"/>
    <n v="6"/>
    <n v="100"/>
    <n v="3"/>
  </r>
  <r>
    <x v="5583"/>
    <x v="5583"/>
    <n v="236.35941587566299"/>
    <n v="104.771121408564"/>
    <n v="156.97598189985601"/>
    <n v="92.397768136593996"/>
    <n v="18.1812646196896"/>
    <x v="5583"/>
    <n v="60.133660216471299"/>
    <n v="19.396009891915298"/>
    <x v="11"/>
    <n v="5"/>
    <n v="1"/>
    <n v="100"/>
    <n v="4"/>
  </r>
  <r>
    <x v="5584"/>
    <x v="5584"/>
    <n v="76.165203288320399"/>
    <n v="102.900432971418"/>
    <n v="86.729184946405894"/>
    <n v="10.1612151701213"/>
    <n v="212.15517819373699"/>
    <x v="5584"/>
    <n v="39.734049764283199"/>
    <n v="14.7624001824061"/>
    <x v="15"/>
    <n v="4"/>
    <n v="3"/>
    <n v="100"/>
    <n v="3"/>
  </r>
  <r>
    <x v="5585"/>
    <x v="5585"/>
    <n v="229.08957466414"/>
    <n v="93.620408889920995"/>
    <n v="40.307587397533297"/>
    <n v="22.064083975676301"/>
    <n v="290.96170170727999"/>
    <x v="5585"/>
    <n v="77.220924659163302"/>
    <n v="19.7002365292396"/>
    <x v="7"/>
    <n v="4"/>
    <n v="2"/>
    <n v="81.375639897401499"/>
    <n v="0"/>
  </r>
  <r>
    <x v="5586"/>
    <x v="5586"/>
    <n v="206.39520645709999"/>
    <n v="148.103672936489"/>
    <n v="130.22514899046399"/>
    <n v="76.634796383105495"/>
    <n v="258.239192165357"/>
    <x v="5586"/>
    <n v="11.7714435574871"/>
    <n v="14.868814481081699"/>
    <x v="1"/>
    <n v="5"/>
    <n v="1"/>
    <n v="100"/>
    <n v="2"/>
  </r>
  <r>
    <x v="5587"/>
    <x v="5587"/>
    <n v="96.844349314152893"/>
    <n v="166.50088000647"/>
    <n v="146.552372276336"/>
    <n v="36.878683989484301"/>
    <n v="160.33226243149099"/>
    <x v="5587"/>
    <n v="43.308299011840099"/>
    <n v="10.1583774449859"/>
    <x v="6"/>
    <n v="4"/>
    <n v="1"/>
    <n v="100"/>
    <n v="2"/>
  </r>
  <r>
    <x v="5588"/>
    <x v="5588"/>
    <n v="163.64644441708799"/>
    <n v="150.157934989701"/>
    <n v="25.014247890113801"/>
    <n v="16.5783786228723"/>
    <n v="236.62206579383201"/>
    <x v="5588"/>
    <n v="64.074852693403997"/>
    <n v="8.2201152618740192"/>
    <x v="4"/>
    <n v="9"/>
    <n v="1"/>
    <n v="100"/>
    <n v="0"/>
  </r>
  <r>
    <x v="5589"/>
    <x v="5589"/>
    <n v="44.182142549498003"/>
    <n v="28.7731485613687"/>
    <n v="55.396051994986799"/>
    <n v="50.332125924538701"/>
    <n v="283.16964298444901"/>
    <x v="5589"/>
    <n v="62.491357347598097"/>
    <n v="14.7132078027317"/>
    <x v="4"/>
    <n v="2"/>
    <n v="1"/>
    <n v="100"/>
    <n v="0"/>
  </r>
  <r>
    <x v="5590"/>
    <x v="5590"/>
    <n v="135.76935103067399"/>
    <n v="124.411901856421"/>
    <n v="44.255351074446601"/>
    <n v="65.214206161138605"/>
    <n v="64.805273381764593"/>
    <x v="5590"/>
    <n v="64.680209419824394"/>
    <n v="13.7424878109247"/>
    <x v="4"/>
    <n v="4"/>
    <n v="1"/>
    <n v="97.275711813605696"/>
    <n v="1"/>
  </r>
  <r>
    <x v="5591"/>
    <x v="5591"/>
    <n v="264.35920186669199"/>
    <n v="16.064621137906599"/>
    <n v="75.970925752490402"/>
    <n v="4.4826714153498504"/>
    <n v="237.97755389321301"/>
    <x v="5591"/>
    <n v="29.035068833301899"/>
    <n v="13.3752940738114"/>
    <x v="11"/>
    <n v="1"/>
    <n v="1"/>
    <n v="100"/>
    <n v="2"/>
  </r>
  <r>
    <x v="5592"/>
    <x v="5592"/>
    <n v="126.357413947617"/>
    <n v="138.92445748809499"/>
    <n v="152.68897911521199"/>
    <n v="29.1621889367444"/>
    <n v="80.954087390655999"/>
    <x v="5592"/>
    <n v="40.337123769412997"/>
    <n v="14.435676884523801"/>
    <x v="2"/>
    <n v="6"/>
    <n v="3"/>
    <n v="73.970168460064201"/>
    <n v="1"/>
  </r>
  <r>
    <x v="5593"/>
    <x v="5593"/>
    <n v="251.87001194262601"/>
    <n v="76.367819312225294"/>
    <n v="142.74162045486401"/>
    <n v="80.942253769604207"/>
    <n v="263.08422658189897"/>
    <x v="5593"/>
    <n v="93.8408906903164"/>
    <n v="17.443442264933601"/>
    <x v="3"/>
    <n v="6"/>
    <n v="1"/>
    <n v="100"/>
    <n v="3"/>
  </r>
  <r>
    <x v="5594"/>
    <x v="5594"/>
    <n v="177.076009577908"/>
    <n v="26.4997912532573"/>
    <n v="132.50478207674001"/>
    <n v="52.0244566610194"/>
    <n v="29.506351707043599"/>
    <x v="5594"/>
    <n v="97.657797815802695"/>
    <n v="4.5552061508150397"/>
    <x v="5"/>
    <n v="6"/>
    <n v="1"/>
    <n v="94.242104069573301"/>
    <n v="4"/>
  </r>
  <r>
    <x v="5595"/>
    <x v="5595"/>
    <n v="57.563013930707001"/>
    <n v="172.41017139522501"/>
    <n v="1.25710917371824"/>
    <n v="3.53792151733199"/>
    <n v="53.465525660952402"/>
    <x v="5595"/>
    <n v="38.083451619870502"/>
    <n v="11.2978945778903"/>
    <x v="11"/>
    <n v="7"/>
    <n v="0"/>
    <n v="100"/>
    <n v="3"/>
  </r>
  <r>
    <x v="5596"/>
    <x v="5596"/>
    <n v="174.331873409368"/>
    <n v="122.801667807787"/>
    <n v="28.428662676077799"/>
    <n v="28.19510052747"/>
    <n v="216.18493904153999"/>
    <x v="5596"/>
    <n v="68.005333306787804"/>
    <n v="12.0660237525461"/>
    <x v="3"/>
    <n v="6"/>
    <n v="2"/>
    <n v="100"/>
    <n v="0"/>
  </r>
  <r>
    <x v="5597"/>
    <x v="5597"/>
    <n v="151.794998747119"/>
    <n v="70.944993589505501"/>
    <n v="44.659509820413298"/>
    <n v="63.914065597942098"/>
    <n v="52.433251158974599"/>
    <x v="5597"/>
    <n v="31.716710122321501"/>
    <n v="5.8571367561009202"/>
    <x v="7"/>
    <n v="6"/>
    <n v="2"/>
    <n v="100"/>
    <n v="1"/>
  </r>
  <r>
    <x v="5598"/>
    <x v="5598"/>
    <n v="119.592400558915"/>
    <n v="6.1454359300999002"/>
    <n v="54.391169207769899"/>
    <n v="19.9359469578024"/>
    <n v="47.416290570913297"/>
    <x v="5598"/>
    <n v="43.167580027634301"/>
    <n v="19.7589922952879"/>
    <x v="2"/>
    <n v="3"/>
    <n v="3"/>
    <n v="100"/>
    <n v="4"/>
  </r>
  <r>
    <x v="5599"/>
    <x v="5599"/>
    <n v="35.889131854821102"/>
    <n v="107.46205180072199"/>
    <n v="29.285308329780001"/>
    <n v="82.739140621941402"/>
    <n v="166.64006321966099"/>
    <x v="5599"/>
    <n v="81.310122713436698"/>
    <n v="15.710758326924299"/>
    <x v="15"/>
    <n v="7"/>
    <n v="3"/>
    <n v="100"/>
    <n v="2"/>
  </r>
  <r>
    <x v="5600"/>
    <x v="5600"/>
    <n v="125.012599154168"/>
    <n v="184.645175697246"/>
    <n v="82.0631102947779"/>
    <n v="67.657590708366399"/>
    <n v="250.496171312721"/>
    <x v="5600"/>
    <n v="55.106085700577403"/>
    <n v="6.4253220501077104"/>
    <x v="2"/>
    <n v="1"/>
    <n v="0"/>
    <n v="100"/>
    <n v="1"/>
  </r>
  <r>
    <x v="5601"/>
    <x v="5601"/>
    <n v="21.828712871888101"/>
    <n v="119.27596654047299"/>
    <n v="15.036117002805099"/>
    <n v="47.137906094779296"/>
    <n v="80.540227582388695"/>
    <x v="5601"/>
    <n v="86.463096385738496"/>
    <n v="7.1686871133616501"/>
    <x v="3"/>
    <n v="8"/>
    <n v="2"/>
    <n v="84.0144674906267"/>
    <n v="0"/>
  </r>
  <r>
    <x v="5602"/>
    <x v="5602"/>
    <n v="29.6307154196253"/>
    <n v="194.33012092389799"/>
    <n v="150.00443807755599"/>
    <n v="91.562378106678494"/>
    <n v="252.34145481164501"/>
    <x v="5602"/>
    <n v="66.586622109315101"/>
    <n v="14.3651629768025"/>
    <x v="6"/>
    <n v="5"/>
    <n v="2"/>
    <n v="100"/>
    <n v="0"/>
  </r>
  <r>
    <x v="5603"/>
    <x v="5603"/>
    <n v="124.77495987981401"/>
    <n v="27.290223654091701"/>
    <n v="157.544157459221"/>
    <n v="39.180077092466099"/>
    <n v="242.386018963792"/>
    <x v="5603"/>
    <n v="66.602906663153306"/>
    <n v="0.22986842986685199"/>
    <x v="3"/>
    <n v="3"/>
    <n v="3"/>
    <n v="100"/>
    <n v="1"/>
  </r>
  <r>
    <x v="5604"/>
    <x v="5604"/>
    <n v="91.614444590539094"/>
    <n v="113.661020918967"/>
    <n v="114.853337920179"/>
    <n v="23.507341056408499"/>
    <n v="173.73162028780001"/>
    <x v="5604"/>
    <n v="13.0492025333042"/>
    <n v="9.28080675348955"/>
    <x v="4"/>
    <n v="10"/>
    <n v="2"/>
    <n v="65.711605317238494"/>
    <n v="1"/>
  </r>
  <r>
    <x v="5605"/>
    <x v="5605"/>
    <n v="277.663297758667"/>
    <n v="159.625009601285"/>
    <n v="17.940975408393498"/>
    <n v="66.140299252670005"/>
    <n v="193.96882610618101"/>
    <x v="5605"/>
    <n v="77.4703323317718"/>
    <n v="6.8622194420445197"/>
    <x v="1"/>
    <n v="8"/>
    <n v="2"/>
    <n v="100"/>
    <n v="0"/>
  </r>
  <r>
    <x v="5606"/>
    <x v="5606"/>
    <n v="112.71174161408101"/>
    <n v="105.108146225143"/>
    <n v="178.01663390935099"/>
    <n v="57.329518747014802"/>
    <n v="12.132355983572401"/>
    <x v="5606"/>
    <n v="98.007987515544698"/>
    <n v="17.080059359444999"/>
    <x v="0"/>
    <n v="5"/>
    <n v="2"/>
    <n v="100"/>
    <n v="4"/>
  </r>
  <r>
    <x v="5607"/>
    <x v="5607"/>
    <n v="227.35743662163"/>
    <n v="18.2132711974945"/>
    <n v="193.12716574162201"/>
    <n v="33.524790093122498"/>
    <n v="110.14066749111301"/>
    <x v="5607"/>
    <n v="52.572570422804603"/>
    <n v="15.825898208978399"/>
    <x v="1"/>
    <n v="7"/>
    <n v="3"/>
    <n v="100"/>
    <n v="3"/>
  </r>
  <r>
    <x v="5608"/>
    <x v="5608"/>
    <n v="159.07425790987199"/>
    <n v="116.577200309443"/>
    <n v="40.4727120643578"/>
    <n v="34.366456132397701"/>
    <n v="79.018479335505702"/>
    <x v="5608"/>
    <n v="24.272201346325399"/>
    <n v="6.6419385344097304"/>
    <x v="7"/>
    <n v="5"/>
    <n v="5"/>
    <n v="100"/>
    <n v="0"/>
  </r>
  <r>
    <x v="5609"/>
    <x v="5609"/>
    <n v="211.22570059270001"/>
    <n v="122.347581168494"/>
    <n v="140.92796388814301"/>
    <n v="39.821030863410101"/>
    <n v="45.001158218241699"/>
    <x v="5609"/>
    <n v="97.927990424248506"/>
    <n v="17.295939549975301"/>
    <x v="1"/>
    <n v="8"/>
    <n v="1"/>
    <n v="100"/>
    <n v="3"/>
  </r>
  <r>
    <x v="5610"/>
    <x v="5610"/>
    <n v="78.034794904619702"/>
    <n v="145.74184969506999"/>
    <n v="168.38772612849701"/>
    <n v="29.1138567479369"/>
    <n v="116.897798747094"/>
    <x v="5610"/>
    <n v="36.111328733607898"/>
    <n v="18.272000121350501"/>
    <x v="0"/>
    <n v="7"/>
    <n v="2"/>
    <n v="75.873193630376207"/>
    <n v="3"/>
  </r>
  <r>
    <x v="5611"/>
    <x v="5611"/>
    <n v="282.57149185149802"/>
    <n v="152.242303033094"/>
    <n v="107.96870450854"/>
    <n v="71.024140636092199"/>
    <n v="106.471258904229"/>
    <x v="5611"/>
    <n v="46.827816016345302"/>
    <n v="11.0491769826852"/>
    <x v="1"/>
    <n v="7"/>
    <n v="1"/>
    <n v="100"/>
    <n v="4"/>
  </r>
  <r>
    <x v="5612"/>
    <x v="5612"/>
    <n v="159.02654907432699"/>
    <n v="154.154537642121"/>
    <n v="64.664619905349696"/>
    <n v="65.135840505120498"/>
    <n v="218.667503438918"/>
    <x v="5612"/>
    <n v="16.962977269137799"/>
    <n v="3.18474005316145"/>
    <x v="1"/>
    <n v="10"/>
    <n v="0"/>
    <n v="100"/>
    <n v="1"/>
  </r>
  <r>
    <x v="5613"/>
    <x v="5613"/>
    <n v="249.397221385574"/>
    <n v="132.688878727793"/>
    <n v="95.7117430160705"/>
    <n v="44.077765254639203"/>
    <n v="179.42890214302599"/>
    <x v="5613"/>
    <n v="19.9753179123176"/>
    <n v="15.4065616569653"/>
    <x v="14"/>
    <n v="5"/>
    <n v="2"/>
    <n v="100"/>
    <n v="1"/>
  </r>
  <r>
    <x v="5614"/>
    <x v="5614"/>
    <n v="109.513708042834"/>
    <n v="43.162237283731599"/>
    <n v="102.45375015689"/>
    <n v="39.785467577923697"/>
    <n v="273.93002064060499"/>
    <x v="5614"/>
    <n v="29.4909103503465"/>
    <n v="6.3868848005539096"/>
    <x v="5"/>
    <n v="7"/>
    <n v="3"/>
    <n v="100"/>
    <n v="1"/>
  </r>
  <r>
    <x v="5615"/>
    <x v="5615"/>
    <n v="30.063404715157301"/>
    <n v="80.847151167895802"/>
    <n v="80.1274088376055"/>
    <n v="36.505126935970502"/>
    <n v="43.6222749167516"/>
    <x v="5615"/>
    <n v="59.361945858117998"/>
    <n v="10.545627800796"/>
    <x v="9"/>
    <n v="7"/>
    <n v="2"/>
    <n v="100"/>
    <n v="0"/>
  </r>
  <r>
    <x v="5616"/>
    <x v="5616"/>
    <n v="202.11349431625399"/>
    <n v="155.22599452287901"/>
    <n v="185.96849872674099"/>
    <n v="28.346832139225299"/>
    <n v="17.924581597057799"/>
    <x v="5616"/>
    <n v="60.2010281677967"/>
    <n v="0.91177329054936196"/>
    <x v="3"/>
    <n v="6"/>
    <n v="2"/>
    <n v="100"/>
    <n v="2"/>
  </r>
  <r>
    <x v="5617"/>
    <x v="5617"/>
    <n v="2.3278945012273402"/>
    <n v="190.685396680162"/>
    <n v="148.7766221885"/>
    <n v="8.5696663157059305"/>
    <n v="160.382336247338"/>
    <x v="5617"/>
    <n v="64.5619440558593"/>
    <n v="10.0018084523422"/>
    <x v="5"/>
    <n v="6"/>
    <n v="0"/>
    <n v="100"/>
    <n v="2"/>
  </r>
  <r>
    <x v="5618"/>
    <x v="5618"/>
    <n v="142.58789296965199"/>
    <n v="15.7893929673244"/>
    <n v="48.260328450992702"/>
    <n v="26.820468552249999"/>
    <n v="0.30814158323552099"/>
    <x v="5618"/>
    <n v="62.543526130683603"/>
    <n v="7.6052906648077201"/>
    <x v="1"/>
    <n v="8"/>
    <n v="3"/>
    <n v="100"/>
    <n v="2"/>
  </r>
  <r>
    <x v="5619"/>
    <x v="5619"/>
    <n v="57.840570799937701"/>
    <n v="107.107335559438"/>
    <n v="117.111437463973"/>
    <n v="32.120134869306497"/>
    <n v="236.31568294048901"/>
    <x v="5619"/>
    <n v="54.571328477507301"/>
    <n v="13.7213058648159"/>
    <x v="8"/>
    <n v="1"/>
    <n v="0"/>
    <n v="90.848140454342996"/>
    <n v="4"/>
  </r>
  <r>
    <x v="5620"/>
    <x v="5620"/>
    <n v="188.212651330608"/>
    <n v="62.504454264861202"/>
    <n v="137.737830186233"/>
    <n v="54.768400626534302"/>
    <n v="151.79186660550201"/>
    <x v="5620"/>
    <n v="82.1888789141898"/>
    <n v="0.81567359912216997"/>
    <x v="12"/>
    <n v="1"/>
    <n v="1"/>
    <n v="78.6120911762101"/>
    <n v="4"/>
  </r>
  <r>
    <x v="5621"/>
    <x v="5621"/>
    <n v="293.82596194135499"/>
    <n v="45.078778863365898"/>
    <n v="28.031284340426001"/>
    <n v="77.378850907804903"/>
    <n v="146.419672817368"/>
    <x v="5621"/>
    <n v="94.050972763648502"/>
    <n v="12.498909442718899"/>
    <x v="9"/>
    <n v="6"/>
    <n v="3"/>
    <n v="100"/>
    <n v="2"/>
  </r>
  <r>
    <x v="5622"/>
    <x v="5622"/>
    <n v="139.32087189619301"/>
    <n v="101.16213670394301"/>
    <n v="71.685148476029696"/>
    <n v="39.570214483403099"/>
    <n v="108.74879361725201"/>
    <x v="5622"/>
    <n v="34.278519995130601"/>
    <n v="15.4391214714813"/>
    <x v="15"/>
    <n v="1"/>
    <n v="2"/>
    <n v="100"/>
    <n v="1"/>
  </r>
  <r>
    <x v="5623"/>
    <x v="5623"/>
    <n v="245.24947695769899"/>
    <n v="121.217868111307"/>
    <n v="181.10965632078299"/>
    <n v="94.475690585209094"/>
    <n v="112.492150844628"/>
    <x v="5623"/>
    <n v="21.717431407579099"/>
    <n v="0.25556293267727498"/>
    <x v="2"/>
    <n v="3"/>
    <n v="2"/>
    <n v="100"/>
    <n v="1"/>
  </r>
  <r>
    <x v="5624"/>
    <x v="5624"/>
    <n v="152.335256085336"/>
    <n v="1.95444628389624"/>
    <n v="113.43462003704001"/>
    <n v="82.734996344116198"/>
    <n v="129.340103475196"/>
    <x v="5624"/>
    <n v="48.257856451536199"/>
    <n v="14.9992668934402"/>
    <x v="9"/>
    <n v="6"/>
    <n v="3"/>
    <n v="50.5140870316594"/>
    <n v="2"/>
  </r>
  <r>
    <x v="5625"/>
    <x v="5625"/>
    <n v="148.75200933120701"/>
    <n v="156.04131444023801"/>
    <n v="43.399549212063299"/>
    <n v="98.480184788374501"/>
    <n v="4.80970332780905"/>
    <x v="5625"/>
    <n v="12.378013758457801"/>
    <n v="2.60408054550307"/>
    <x v="5"/>
    <n v="10"/>
    <n v="4"/>
    <n v="100"/>
    <n v="1"/>
  </r>
  <r>
    <x v="5626"/>
    <x v="5626"/>
    <n v="279.127047953633"/>
    <n v="163.976426251889"/>
    <n v="24.5569596238301"/>
    <n v="87.620304104148104"/>
    <n v="25.0637361648613"/>
    <x v="5626"/>
    <n v="89.498698634050797"/>
    <n v="13.961122309459199"/>
    <x v="4"/>
    <n v="3"/>
    <n v="2"/>
    <n v="100"/>
    <n v="2"/>
  </r>
  <r>
    <x v="5627"/>
    <x v="5627"/>
    <n v="266.98976062400402"/>
    <n v="193.10216491358599"/>
    <n v="103.64537869497499"/>
    <n v="61.672594930937898"/>
    <n v="151.51440600337099"/>
    <x v="5627"/>
    <n v="31.573563422169102"/>
    <n v="9.1055275275141501"/>
    <x v="5"/>
    <n v="4"/>
    <n v="2"/>
    <n v="100"/>
    <n v="0"/>
  </r>
  <r>
    <x v="5628"/>
    <x v="5628"/>
    <n v="235.74013955639199"/>
    <n v="36.1287466449389"/>
    <n v="109.537144605828"/>
    <n v="59.847928781671797"/>
    <n v="45.036679565941199"/>
    <x v="5628"/>
    <n v="59.436696677346497"/>
    <n v="11.039826126235299"/>
    <x v="5"/>
    <n v="1"/>
    <n v="2"/>
    <n v="100"/>
    <n v="3"/>
  </r>
  <r>
    <x v="5629"/>
    <x v="5629"/>
    <n v="88.876725995035201"/>
    <n v="118.910512472189"/>
    <n v="66.882890270922402"/>
    <n v="12.952612675421699"/>
    <n v="233.62878250409901"/>
    <x v="5629"/>
    <n v="20.3585490906828"/>
    <n v="6.7469450086162501"/>
    <x v="1"/>
    <n v="8"/>
    <n v="4"/>
    <n v="74.868050624747795"/>
    <n v="3"/>
  </r>
  <r>
    <x v="5630"/>
    <x v="5630"/>
    <n v="163.50252471718201"/>
    <n v="85.3250746952789"/>
    <n v="126.083205683823"/>
    <n v="72.239924889156697"/>
    <n v="82.345552201357705"/>
    <x v="5630"/>
    <n v="59.793160531895502"/>
    <n v="4.9093281265483499"/>
    <x v="3"/>
    <n v="3"/>
    <n v="1"/>
    <n v="100"/>
    <n v="3"/>
  </r>
  <r>
    <x v="5631"/>
    <x v="5631"/>
    <n v="67.169169991705502"/>
    <n v="66.965570311070095"/>
    <n v="13.7369372438777"/>
    <n v="60.020685759267103"/>
    <n v="29.369891204797199"/>
    <x v="5631"/>
    <n v="13.5094107611677"/>
    <n v="1.4209471611469799"/>
    <x v="1"/>
    <n v="3"/>
    <n v="1"/>
    <n v="100"/>
    <n v="2"/>
  </r>
  <r>
    <x v="5632"/>
    <x v="5632"/>
    <n v="133.17500941396099"/>
    <n v="113.1266902875"/>
    <n v="29.027938653228102"/>
    <n v="50.693210339598402"/>
    <n v="70.562977771034895"/>
    <x v="5632"/>
    <n v="79.192602603015203"/>
    <n v="17.2937997496241"/>
    <x v="11"/>
    <n v="5"/>
    <n v="0"/>
    <n v="74.176607817555805"/>
    <n v="0"/>
  </r>
  <r>
    <x v="5633"/>
    <x v="5633"/>
    <n v="145.26391972793701"/>
    <n v="156.47661864470999"/>
    <n v="109.254764202251"/>
    <n v="69.328687255728795"/>
    <n v="107.12946904673601"/>
    <x v="5633"/>
    <n v="95.9879316379523"/>
    <n v="12.208584312713599"/>
    <x v="6"/>
    <n v="6"/>
    <n v="0"/>
    <n v="97.957549703930695"/>
    <n v="4"/>
  </r>
  <r>
    <x v="5634"/>
    <x v="5634"/>
    <n v="249.49201205079899"/>
    <n v="4.6105566890420198"/>
    <n v="12.3631387688907"/>
    <n v="44.404784283799302"/>
    <n v="10.594982578465"/>
    <x v="5634"/>
    <n v="37.627845844923499"/>
    <n v="19.6559831864183"/>
    <x v="11"/>
    <n v="4"/>
    <n v="2"/>
    <n v="55.1753213694194"/>
    <n v="3"/>
  </r>
  <r>
    <x v="5635"/>
    <x v="5635"/>
    <n v="268.80850959749699"/>
    <n v="193.88002251323701"/>
    <n v="176.18175299821999"/>
    <n v="52.385966240828601"/>
    <n v="42.502657315898702"/>
    <x v="5635"/>
    <n v="33.239314940886302"/>
    <n v="17.009038008098301"/>
    <x v="6"/>
    <n v="3"/>
    <n v="5"/>
    <n v="97.277917842102497"/>
    <n v="1"/>
  </r>
  <r>
    <x v="5636"/>
    <x v="5636"/>
    <n v="124.38601871894301"/>
    <n v="161.976317141142"/>
    <n v="28.429274091303299"/>
    <n v="39.835230480325599"/>
    <n v="97.154026343255893"/>
    <x v="5636"/>
    <n v="50.319547442815598"/>
    <n v="17.392665344382898"/>
    <x v="5"/>
    <n v="8"/>
    <n v="5"/>
    <n v="100"/>
    <n v="2"/>
  </r>
  <r>
    <x v="5637"/>
    <x v="5637"/>
    <n v="5.3113335219711599"/>
    <n v="150.23074072911501"/>
    <n v="134.783974816907"/>
    <n v="71.737089337068895"/>
    <n v="93.144142142929198"/>
    <x v="5637"/>
    <n v="65.797629422533802"/>
    <n v="11.956993613653401"/>
    <x v="7"/>
    <n v="4"/>
    <n v="1"/>
    <n v="100"/>
    <n v="2"/>
  </r>
  <r>
    <x v="5638"/>
    <x v="5638"/>
    <n v="258.53215193680597"/>
    <n v="152.0774764361"/>
    <n v="78.240688342884994"/>
    <n v="87.661097054788797"/>
    <n v="240.11600896795099"/>
    <x v="5638"/>
    <n v="27.006621579262699"/>
    <n v="1.61885408932089"/>
    <x v="16"/>
    <n v="3"/>
    <n v="2"/>
    <n v="93.496289572409907"/>
    <n v="4"/>
  </r>
  <r>
    <x v="5639"/>
    <x v="5639"/>
    <n v="52.283603550408202"/>
    <n v="77.812141923730493"/>
    <n v="79.957549508449603"/>
    <n v="84.084493913260204"/>
    <n v="252.97664259379499"/>
    <x v="5639"/>
    <n v="82.297719753658896"/>
    <n v="18.267925241317499"/>
    <x v="3"/>
    <n v="5"/>
    <n v="2"/>
    <n v="62.931499254677398"/>
    <n v="1"/>
  </r>
  <r>
    <x v="5640"/>
    <x v="5640"/>
    <n v="186.56458916711799"/>
    <n v="150.32411016896199"/>
    <n v="152.977905722228"/>
    <n v="78.602527204946796"/>
    <n v="58.025579743064903"/>
    <x v="5640"/>
    <n v="27.868133201536899"/>
    <n v="2.3577246829847298"/>
    <x v="6"/>
    <n v="7"/>
    <n v="4"/>
    <n v="100"/>
    <n v="0"/>
  </r>
  <r>
    <x v="5641"/>
    <x v="5641"/>
    <n v="7.4912701302393501"/>
    <n v="77.354041720591496"/>
    <n v="99.892426834582693"/>
    <n v="1.3787704544550901"/>
    <n v="37.181965173854202"/>
    <x v="5641"/>
    <n v="10.4926797985337"/>
    <n v="10.3429201871713"/>
    <x v="7"/>
    <n v="3"/>
    <n v="2"/>
    <n v="100"/>
    <n v="3"/>
  </r>
  <r>
    <x v="5642"/>
    <x v="5642"/>
    <n v="119.851942578169"/>
    <n v="179.74136591495801"/>
    <n v="145.13109272877301"/>
    <n v="91.188046387745899"/>
    <n v="190.248745296425"/>
    <x v="5642"/>
    <n v="57.182552522701698"/>
    <n v="17.137114762232802"/>
    <x v="14"/>
    <n v="5"/>
    <n v="1"/>
    <n v="100"/>
    <n v="0"/>
  </r>
  <r>
    <x v="5643"/>
    <x v="5643"/>
    <n v="295.78809063460398"/>
    <n v="35.444476661293898"/>
    <n v="101.038245750553"/>
    <n v="27.487572072339301"/>
    <n v="241.38706670862899"/>
    <x v="5643"/>
    <n v="20.363474004932002"/>
    <n v="9.4481602864664094"/>
    <x v="9"/>
    <n v="3"/>
    <n v="6"/>
    <n v="100"/>
    <n v="1"/>
  </r>
  <r>
    <x v="5644"/>
    <x v="5644"/>
    <n v="30.208080331140899"/>
    <n v="58.469484843030202"/>
    <n v="118.581068281052"/>
    <n v="88.7973942963376"/>
    <n v="289.11692916723899"/>
    <x v="5644"/>
    <n v="72.841485284835699"/>
    <n v="3.31340708315166"/>
    <x v="17"/>
    <n v="5"/>
    <n v="1"/>
    <n v="100"/>
    <n v="1"/>
  </r>
  <r>
    <x v="5645"/>
    <x v="5645"/>
    <n v="127.10794559989201"/>
    <n v="110.267508539815"/>
    <n v="152.14292557393199"/>
    <n v="19.6968103089376"/>
    <n v="2.0388854239542802"/>
    <x v="5645"/>
    <n v="25.0722996281654"/>
    <n v="7.4639369741381998"/>
    <x v="4"/>
    <n v="4"/>
    <n v="3"/>
    <n v="91.290510007517199"/>
    <n v="2"/>
  </r>
  <r>
    <x v="5646"/>
    <x v="5646"/>
    <n v="92.144985056985604"/>
    <n v="63.842207177454497"/>
    <n v="121.46174858425501"/>
    <n v="43.964575142473699"/>
    <n v="124.10343402804099"/>
    <x v="5646"/>
    <n v="83.564235596803101"/>
    <n v="19.767747204197601"/>
    <x v="2"/>
    <n v="3"/>
    <n v="0"/>
    <n v="51.299258633361298"/>
    <n v="0"/>
  </r>
  <r>
    <x v="5647"/>
    <x v="5647"/>
    <n v="271.52643701647901"/>
    <n v="84.847449059054597"/>
    <n v="123.123021877757"/>
    <n v="74.939879432691299"/>
    <n v="220.196350228315"/>
    <x v="5647"/>
    <n v="52.3331319588398"/>
    <n v="19.995183729824799"/>
    <x v="0"/>
    <n v="4"/>
    <n v="0"/>
    <n v="100"/>
    <n v="4"/>
  </r>
  <r>
    <x v="5648"/>
    <x v="5648"/>
    <n v="260.80203237220599"/>
    <n v="98.4845378797189"/>
    <n v="157.84391828551799"/>
    <n v="64.027894527717194"/>
    <n v="248.56778966230601"/>
    <x v="5648"/>
    <n v="60.965011415499603"/>
    <n v="14.2166998009548"/>
    <x v="0"/>
    <n v="6"/>
    <n v="3"/>
    <n v="100"/>
    <n v="1"/>
  </r>
  <r>
    <x v="5649"/>
    <x v="5649"/>
    <n v="71.309628091868603"/>
    <n v="171.270669762701"/>
    <n v="189.81736316387401"/>
    <n v="41.592193802942901"/>
    <n v="18.685784604929299"/>
    <x v="5649"/>
    <n v="26.792664877244"/>
    <n v="17.759846187089099"/>
    <x v="15"/>
    <n v="5"/>
    <n v="1"/>
    <n v="100"/>
    <n v="2"/>
  </r>
  <r>
    <x v="5650"/>
    <x v="5650"/>
    <n v="24.356336115129299"/>
    <n v="104.638450721738"/>
    <n v="75.343230787067299"/>
    <n v="67.862385674027806"/>
    <n v="204.18435583923801"/>
    <x v="5650"/>
    <n v="23.2019269777416"/>
    <n v="0.884134563291614"/>
    <x v="1"/>
    <n v="3"/>
    <n v="4"/>
    <n v="100"/>
    <n v="3"/>
  </r>
  <r>
    <x v="5651"/>
    <x v="5651"/>
    <n v="188.14151821833499"/>
    <n v="72.491969722912103"/>
    <n v="115.42343144519"/>
    <n v="54.894951004663902"/>
    <n v="86.681615219690997"/>
    <x v="5651"/>
    <n v="66.816321986819005"/>
    <n v="5.5194314996498202"/>
    <x v="4"/>
    <n v="6"/>
    <n v="0"/>
    <n v="100"/>
    <n v="4"/>
  </r>
  <r>
    <x v="5652"/>
    <x v="5652"/>
    <n v="100.910613565112"/>
    <n v="49.5472328070231"/>
    <n v="17.254631546709099"/>
    <n v="27.5736306635532"/>
    <n v="22.379087799937601"/>
    <x v="5652"/>
    <n v="32.991455380751603"/>
    <n v="7.3791909874766404"/>
    <x v="15"/>
    <n v="4"/>
    <n v="4"/>
    <n v="54.274065598676302"/>
    <n v="4"/>
  </r>
  <r>
    <x v="5653"/>
    <x v="5653"/>
    <n v="201.62531718181799"/>
    <n v="81.735195758439403"/>
    <n v="71.760776113773304"/>
    <n v="64.632944549713898"/>
    <n v="146.73077452640001"/>
    <x v="5653"/>
    <n v="44.733301148598201"/>
    <n v="0.23995294936363701"/>
    <x v="0"/>
    <n v="2"/>
    <n v="0"/>
    <n v="100"/>
    <n v="2"/>
  </r>
  <r>
    <x v="5654"/>
    <x v="5654"/>
    <n v="9.6359268203443396"/>
    <n v="103.147220882873"/>
    <n v="82.409845177877202"/>
    <n v="20.424708634452301"/>
    <n v="47.4460029612437"/>
    <x v="5654"/>
    <n v="53.1504238543287"/>
    <n v="7.5392311119389701"/>
    <x v="6"/>
    <n v="6"/>
    <n v="3"/>
    <n v="53.812714836549503"/>
    <n v="4"/>
  </r>
  <r>
    <x v="5655"/>
    <x v="5655"/>
    <n v="40.019770553246801"/>
    <n v="149.222971440647"/>
    <n v="167.04746336481"/>
    <n v="69.398828425916506"/>
    <n v="221.102255418505"/>
    <x v="5655"/>
    <n v="30.667024502284502"/>
    <n v="1.860631701188"/>
    <x v="2"/>
    <n v="4"/>
    <n v="3"/>
    <n v="94.548720534387897"/>
    <n v="4"/>
  </r>
  <r>
    <x v="5656"/>
    <x v="5656"/>
    <n v="205.91166983179301"/>
    <n v="24.2097552344677"/>
    <n v="102.67848042513501"/>
    <n v="0.31108776232427998"/>
    <n v="222.37853990983601"/>
    <x v="5656"/>
    <n v="81.588142950373296"/>
    <n v="10.3481860403121"/>
    <x v="7"/>
    <n v="4"/>
    <n v="1"/>
    <n v="100"/>
    <n v="2"/>
  </r>
  <r>
    <x v="5657"/>
    <x v="5657"/>
    <n v="63.711196590749303"/>
    <n v="44.321837647830101"/>
    <n v="146.213274659691"/>
    <n v="54.877251376176901"/>
    <n v="252.620329496252"/>
    <x v="5657"/>
    <n v="94.548196801801495"/>
    <n v="8.8386177978601002E-2"/>
    <x v="1"/>
    <n v="8"/>
    <n v="3"/>
    <n v="100"/>
    <n v="2"/>
  </r>
  <r>
    <x v="5658"/>
    <x v="5658"/>
    <n v="257.27630272872"/>
    <n v="75.930803173734603"/>
    <n v="3.8014800051342701"/>
    <n v="40.106762755614099"/>
    <n v="113.27060554432499"/>
    <x v="5658"/>
    <n v="48.870384585420403"/>
    <n v="5.4089977713430297"/>
    <x v="3"/>
    <n v="3"/>
    <n v="3"/>
    <n v="100"/>
    <n v="1"/>
  </r>
  <r>
    <x v="5659"/>
    <x v="5659"/>
    <n v="17.577266313040599"/>
    <n v="72.079681023902907"/>
    <n v="92.898533925663102"/>
    <n v="30.310377380194701"/>
    <n v="3.9929391691930798"/>
    <x v="5659"/>
    <n v="92.579354603988705"/>
    <n v="17.3256680526842"/>
    <x v="5"/>
    <n v="1"/>
    <n v="4"/>
    <n v="100"/>
    <n v="2"/>
  </r>
  <r>
    <x v="5660"/>
    <x v="5660"/>
    <n v="64.644594835672393"/>
    <n v="78.349617521042305"/>
    <n v="180.263533032716"/>
    <n v="51.570796723463701"/>
    <n v="77.920781512343893"/>
    <x v="5660"/>
    <n v="89.441453560812207"/>
    <n v="4.2611610784052898"/>
    <x v="1"/>
    <n v="6"/>
    <n v="4"/>
    <n v="76.840353661002993"/>
    <n v="3"/>
  </r>
  <r>
    <x v="5661"/>
    <x v="5661"/>
    <n v="299.56807454552001"/>
    <n v="158.70425292806399"/>
    <n v="44.862781861157004"/>
    <n v="64.531163253588801"/>
    <n v="140.343509857583"/>
    <x v="5661"/>
    <n v="24.9442505848113"/>
    <n v="1.2968685929789601"/>
    <x v="7"/>
    <n v="5"/>
    <n v="2"/>
    <n v="98.891943589179704"/>
    <n v="0"/>
  </r>
  <r>
    <x v="5662"/>
    <x v="5662"/>
    <n v="129.92283077603699"/>
    <n v="64.830880592434596"/>
    <n v="6.30443706142258"/>
    <n v="96.531226621346406"/>
    <n v="208.20338382481501"/>
    <x v="5662"/>
    <n v="25.604375124062098"/>
    <n v="4.9946156889890903"/>
    <x v="4"/>
    <n v="5"/>
    <n v="2"/>
    <n v="100"/>
    <n v="2"/>
  </r>
  <r>
    <x v="5663"/>
    <x v="5663"/>
    <n v="210.88969906339301"/>
    <n v="100.37963608053199"/>
    <n v="86.681746742695196"/>
    <n v="83.306448988809706"/>
    <n v="114.612175706022"/>
    <x v="5663"/>
    <n v="52.9664555323345"/>
    <n v="16.5511741200697"/>
    <x v="5"/>
    <n v="7"/>
    <n v="1"/>
    <n v="100"/>
    <n v="1"/>
  </r>
  <r>
    <x v="5664"/>
    <x v="5664"/>
    <n v="54.798914657104099"/>
    <n v="124.781406571579"/>
    <n v="140.886364129519"/>
    <n v="71.714988308380995"/>
    <n v="160.81451882014099"/>
    <x v="5664"/>
    <n v="57.327146130875803"/>
    <n v="11.7437472698906"/>
    <x v="6"/>
    <n v="3"/>
    <n v="0"/>
    <n v="100"/>
    <n v="3"/>
  </r>
  <r>
    <x v="5665"/>
    <x v="5665"/>
    <n v="182.960620495661"/>
    <n v="46.435710036720998"/>
    <n v="90.892701368293899"/>
    <n v="47.896691167914597"/>
    <n v="157.27907623671501"/>
    <x v="5665"/>
    <n v="40.701675308715203"/>
    <n v="11.7214873867508"/>
    <x v="5"/>
    <n v="7"/>
    <n v="0"/>
    <n v="100"/>
    <n v="0"/>
  </r>
  <r>
    <x v="5666"/>
    <x v="5666"/>
    <n v="217.831820510825"/>
    <n v="143.73907742950701"/>
    <n v="91.995662702253099"/>
    <n v="39.214411966435399"/>
    <n v="49.494704807494898"/>
    <x v="5666"/>
    <n v="38.162888185475502"/>
    <n v="1.1480233350042999E-2"/>
    <x v="11"/>
    <n v="3"/>
    <n v="2"/>
    <n v="100"/>
    <n v="2"/>
  </r>
  <r>
    <x v="5667"/>
    <x v="5667"/>
    <n v="94.342990759953096"/>
    <n v="109.42226394765601"/>
    <n v="133.96100824766299"/>
    <n v="3.2529654585997201"/>
    <n v="186.91485002400299"/>
    <x v="5667"/>
    <n v="48.823056082139097"/>
    <n v="9.4430242775122206"/>
    <x v="4"/>
    <n v="4"/>
    <n v="0"/>
    <n v="100"/>
    <n v="1"/>
  </r>
  <r>
    <x v="5668"/>
    <x v="5668"/>
    <n v="248.66913359276299"/>
    <n v="89.356232606275597"/>
    <n v="50.877761656609799"/>
    <n v="35.909690305904803"/>
    <n v="131.77551846161899"/>
    <x v="5668"/>
    <n v="72.143135325928"/>
    <n v="5.3123607940247197"/>
    <x v="4"/>
    <n v="1"/>
    <n v="1"/>
    <n v="69.947940955315602"/>
    <n v="0"/>
  </r>
  <r>
    <x v="5669"/>
    <x v="5669"/>
    <n v="181.02527354168399"/>
    <n v="161.956805347662"/>
    <n v="150.37795832839501"/>
    <n v="84.837713867261598"/>
    <n v="242.375610495747"/>
    <x v="5669"/>
    <n v="17.595426971069202"/>
    <n v="6.7241802443278997"/>
    <x v="20"/>
    <n v="1"/>
    <n v="0"/>
    <n v="100"/>
    <n v="0"/>
  </r>
  <r>
    <x v="5670"/>
    <x v="5670"/>
    <n v="116.73690288450901"/>
    <n v="48.6990518370364"/>
    <n v="30.622706181146601"/>
    <n v="38.402458197628903"/>
    <n v="207.18336243866901"/>
    <x v="5670"/>
    <n v="73.952380316110606"/>
    <n v="11.9737327533624"/>
    <x v="14"/>
    <n v="7"/>
    <n v="3"/>
    <n v="100"/>
    <n v="1"/>
  </r>
  <r>
    <x v="5671"/>
    <x v="5671"/>
    <n v="167.292718002947"/>
    <n v="176.63519412286399"/>
    <n v="79.150121057197495"/>
    <n v="46.158499906214601"/>
    <n v="33.440755859266297"/>
    <x v="5671"/>
    <n v="93.361623546892105"/>
    <n v="17.486795502507"/>
    <x v="6"/>
    <n v="2"/>
    <n v="2"/>
    <n v="100"/>
    <n v="0"/>
  </r>
  <r>
    <x v="5672"/>
    <x v="5672"/>
    <n v="173.02825423077701"/>
    <n v="112.20974707334"/>
    <n v="131.20162169418299"/>
    <n v="27.1834424024904"/>
    <n v="146.62752301097001"/>
    <x v="5672"/>
    <n v="78.715603795692601"/>
    <n v="3.6331381167575501"/>
    <x v="5"/>
    <n v="8"/>
    <n v="3"/>
    <n v="100"/>
    <n v="4"/>
  </r>
  <r>
    <x v="5673"/>
    <x v="5673"/>
    <n v="49.660587808159796"/>
    <n v="121.83497587593099"/>
    <n v="165.67380144603899"/>
    <n v="27.413275881336599"/>
    <n v="210.74830754825601"/>
    <x v="5673"/>
    <n v="27.250917071154301"/>
    <n v="15.3644404733709"/>
    <x v="9"/>
    <n v="1"/>
    <n v="1"/>
    <n v="100"/>
    <n v="3"/>
  </r>
  <r>
    <x v="5674"/>
    <x v="5674"/>
    <n v="120.819710960089"/>
    <n v="175.01179283378801"/>
    <n v="158.30621423301099"/>
    <n v="6.1871760891748302"/>
    <n v="26.103517742202701"/>
    <x v="5674"/>
    <n v="17.873306989942702"/>
    <n v="0.978043548768747"/>
    <x v="17"/>
    <n v="5"/>
    <n v="3"/>
    <n v="100"/>
    <n v="4"/>
  </r>
  <r>
    <x v="5675"/>
    <x v="5675"/>
    <n v="103.029176405847"/>
    <n v="163.51653756986701"/>
    <n v="144.33711986153901"/>
    <n v="61.380392561980003"/>
    <n v="237.74910976698899"/>
    <x v="5675"/>
    <n v="54.1342368090585"/>
    <n v="6.5345833182521798"/>
    <x v="4"/>
    <n v="6"/>
    <n v="3"/>
    <n v="88.331373977295797"/>
    <n v="0"/>
  </r>
  <r>
    <x v="5676"/>
    <x v="5676"/>
    <n v="120.270816773737"/>
    <n v="120.31241376438"/>
    <n v="71.819276707278206"/>
    <n v="44.806940304534599"/>
    <n v="66.601354393319795"/>
    <x v="5676"/>
    <n v="96.076548026108796"/>
    <n v="4.37825379359702"/>
    <x v="0"/>
    <n v="9"/>
    <n v="0"/>
    <n v="100"/>
    <n v="2"/>
  </r>
  <r>
    <x v="5677"/>
    <x v="5677"/>
    <n v="228.333176545577"/>
    <n v="150.637540769634"/>
    <n v="24.460863258744698"/>
    <n v="60.596080749079398"/>
    <n v="150.925438642106"/>
    <x v="5677"/>
    <n v="83.715335864993804"/>
    <n v="18.3116796734591"/>
    <x v="0"/>
    <n v="6"/>
    <n v="2"/>
    <n v="96.005351024400696"/>
    <n v="1"/>
  </r>
  <r>
    <x v="5678"/>
    <x v="5678"/>
    <n v="144.761522240001"/>
    <n v="86.663898046579305"/>
    <n v="43.366843538598097"/>
    <n v="54.688690002885203"/>
    <n v="282.16838624179002"/>
    <x v="5678"/>
    <n v="60.646027511169301"/>
    <n v="3.55995812731698"/>
    <x v="11"/>
    <n v="8"/>
    <n v="1"/>
    <n v="100"/>
    <n v="1"/>
  </r>
  <r>
    <x v="5679"/>
    <x v="5679"/>
    <n v="282.09484597177902"/>
    <n v="109.475550699949"/>
    <n v="172.96676291529701"/>
    <n v="79.884458729717394"/>
    <n v="171.400270446685"/>
    <x v="5679"/>
    <n v="22.868328107583299"/>
    <n v="11.5726383626202"/>
    <x v="5"/>
    <n v="7"/>
    <n v="2"/>
    <n v="100"/>
    <n v="3"/>
  </r>
  <r>
    <x v="5680"/>
    <x v="5680"/>
    <n v="88.102924007530802"/>
    <n v="12.4140273417022"/>
    <n v="171.46627402653101"/>
    <n v="75.101191231147197"/>
    <n v="127.216335511184"/>
    <x v="5680"/>
    <n v="74.245310390043599"/>
    <n v="3.29566331510479"/>
    <x v="0"/>
    <n v="4"/>
    <n v="3"/>
    <n v="79.819713618236605"/>
    <n v="1"/>
  </r>
  <r>
    <x v="5681"/>
    <x v="5681"/>
    <n v="124.711073485478"/>
    <n v="17.9715836000093"/>
    <n v="190.31217050780299"/>
    <n v="77.145385313787898"/>
    <n v="2.0384782197428"/>
    <x v="5681"/>
    <n v="83.169841474680794"/>
    <n v="9.4696743055335997"/>
    <x v="22"/>
    <n v="3"/>
    <n v="2"/>
    <n v="100"/>
    <n v="1"/>
  </r>
  <r>
    <x v="5682"/>
    <x v="5682"/>
    <n v="236.08704314371201"/>
    <n v="165.885080837266"/>
    <n v="15.1977303791083"/>
    <n v="49.9239006941675"/>
    <n v="40.024086832223396"/>
    <x v="5682"/>
    <n v="94.156222278325799"/>
    <n v="8.2679980273016103"/>
    <x v="2"/>
    <n v="5"/>
    <n v="5"/>
    <n v="100"/>
    <n v="3"/>
  </r>
  <r>
    <x v="5683"/>
    <x v="5683"/>
    <n v="163.807377996225"/>
    <n v="11.934331136499299"/>
    <n v="107.361817055491"/>
    <n v="35.388135135393"/>
    <n v="173.599165529396"/>
    <x v="5683"/>
    <n v="65.090461074392294"/>
    <n v="0.82714384467695601"/>
    <x v="3"/>
    <n v="4"/>
    <n v="2"/>
    <n v="80.212228583274694"/>
    <n v="4"/>
  </r>
  <r>
    <x v="5684"/>
    <x v="5684"/>
    <n v="164.10844392733401"/>
    <n v="33.879825126521403"/>
    <n v="129.736608980846"/>
    <n v="93.343659053295198"/>
    <n v="148.147512196121"/>
    <x v="5684"/>
    <n v="56.3019233180867"/>
    <n v="16.517351874012"/>
    <x v="3"/>
    <n v="6"/>
    <n v="3"/>
    <n v="76.534449740426894"/>
    <n v="4"/>
  </r>
  <r>
    <x v="5685"/>
    <x v="5685"/>
    <n v="16.002048901555"/>
    <n v="159.16653179008799"/>
    <n v="142.13147541337099"/>
    <n v="5.42697737165539"/>
    <n v="109.14875269404899"/>
    <x v="5685"/>
    <n v="65.726383921091099"/>
    <n v="15.602254302332801"/>
    <x v="4"/>
    <n v="2"/>
    <n v="1"/>
    <n v="100"/>
    <n v="0"/>
  </r>
  <r>
    <x v="5686"/>
    <x v="5686"/>
    <n v="119.579898815536"/>
    <n v="0.22919012565125699"/>
    <n v="128.77264700208599"/>
    <n v="15.262130785023"/>
    <n v="276.96476561823499"/>
    <x v="5686"/>
    <n v="94.892725419268999"/>
    <n v="5.5571674413560999"/>
    <x v="1"/>
    <n v="7"/>
    <n v="3"/>
    <n v="100"/>
    <n v="1"/>
  </r>
  <r>
    <x v="5687"/>
    <x v="5687"/>
    <n v="81.220119726519698"/>
    <n v="56.480865769172802"/>
    <n v="154.002277980456"/>
    <n v="41.959909217663899"/>
    <n v="99.744761227782206"/>
    <x v="5687"/>
    <n v="66.531437755595505"/>
    <n v="12.279902737919"/>
    <x v="6"/>
    <n v="5"/>
    <n v="5"/>
    <n v="100"/>
    <n v="0"/>
  </r>
  <r>
    <x v="5688"/>
    <x v="5688"/>
    <n v="299.80053684933398"/>
    <n v="116.807731565324"/>
    <n v="71.8943152578683"/>
    <n v="61.395765256801099"/>
    <n v="161.14522693323099"/>
    <x v="5688"/>
    <n v="33.183266445433603"/>
    <n v="7.2533916176155602"/>
    <x v="16"/>
    <n v="4"/>
    <n v="0"/>
    <n v="100"/>
    <n v="0"/>
  </r>
  <r>
    <x v="5689"/>
    <x v="5689"/>
    <n v="92.506521189693004"/>
    <n v="119.089986293859"/>
    <n v="35.886554427096399"/>
    <n v="0.82003748067216398"/>
    <n v="170.61402285723901"/>
    <x v="5689"/>
    <n v="67.253626714811105"/>
    <n v="15.384542865599"/>
    <x v="6"/>
    <n v="4"/>
    <n v="2"/>
    <n v="100"/>
    <n v="0"/>
  </r>
  <r>
    <x v="5690"/>
    <x v="5690"/>
    <n v="265.348960438159"/>
    <n v="155.43058164589399"/>
    <n v="40.916674430087703"/>
    <n v="71.932281931114105"/>
    <n v="158.240517019176"/>
    <x v="5690"/>
    <n v="89.177011552139902"/>
    <n v="13.8496891256571"/>
    <x v="4"/>
    <n v="3"/>
    <n v="1"/>
    <n v="100"/>
    <n v="3"/>
  </r>
  <r>
    <x v="5691"/>
    <x v="5691"/>
    <n v="202.87012051214299"/>
    <n v="101.18525089843401"/>
    <n v="2.3957378940328602"/>
    <n v="55.872654278991398"/>
    <n v="143.275617462029"/>
    <x v="5691"/>
    <n v="61.030182573641497"/>
    <n v="1.80933962239923"/>
    <x v="4"/>
    <n v="5"/>
    <n v="3"/>
    <n v="80.382274150891803"/>
    <n v="2"/>
  </r>
  <r>
    <x v="5692"/>
    <x v="5692"/>
    <n v="102.274922757627"/>
    <n v="101.880373906194"/>
    <n v="70.064374421244395"/>
    <n v="48.4702758676925"/>
    <n v="101.119120803572"/>
    <x v="5692"/>
    <n v="55.242894520873598"/>
    <n v="16.883763307397199"/>
    <x v="7"/>
    <n v="5"/>
    <n v="2"/>
    <n v="100"/>
    <n v="4"/>
  </r>
  <r>
    <x v="5693"/>
    <x v="5693"/>
    <n v="163.060313512237"/>
    <n v="145.06211510814001"/>
    <n v="18.3488101759954"/>
    <n v="42.349503882786799"/>
    <n v="272.62908991188499"/>
    <x v="5693"/>
    <n v="76.003232455226296"/>
    <n v="3.5885221019008302"/>
    <x v="2"/>
    <n v="8"/>
    <n v="1"/>
    <n v="100"/>
    <n v="3"/>
  </r>
  <r>
    <x v="5694"/>
    <x v="5694"/>
    <n v="252.16076398475801"/>
    <n v="99.724892653256703"/>
    <n v="64.297738558038105"/>
    <n v="51.948703174062402"/>
    <n v="135.24097852774301"/>
    <x v="5694"/>
    <n v="69.488982563033005"/>
    <n v="3.48219404930787"/>
    <x v="2"/>
    <n v="7"/>
    <n v="0"/>
    <n v="100"/>
    <n v="2"/>
  </r>
  <r>
    <x v="5695"/>
    <x v="5695"/>
    <n v="265.01048940927302"/>
    <n v="121.698217312723"/>
    <n v="125.642015433249"/>
    <n v="16.178573448174699"/>
    <n v="158.534660203822"/>
    <x v="5695"/>
    <n v="15.101883905832"/>
    <n v="14.674937496390999"/>
    <x v="3"/>
    <n v="3"/>
    <n v="0"/>
    <n v="100"/>
    <n v="0"/>
  </r>
  <r>
    <x v="5696"/>
    <x v="5696"/>
    <n v="48.1181625018435"/>
    <n v="179.55481365100999"/>
    <n v="178.89561111736299"/>
    <n v="10.8711739276982"/>
    <n v="196.94339514907199"/>
    <x v="5696"/>
    <n v="75.278002680768694"/>
    <n v="3.6650212278152301"/>
    <x v="1"/>
    <n v="1"/>
    <n v="1"/>
    <n v="100"/>
    <n v="3"/>
  </r>
  <r>
    <x v="5697"/>
    <x v="5697"/>
    <n v="101.87194236245"/>
    <n v="80.290201522474305"/>
    <n v="167.921090198103"/>
    <n v="28.963747875183799"/>
    <n v="20.296812729460399"/>
    <x v="5697"/>
    <n v="46.679448707747603"/>
    <n v="2.44793907082857"/>
    <x v="1"/>
    <n v="2"/>
    <n v="1"/>
    <n v="100"/>
    <n v="2"/>
  </r>
  <r>
    <x v="5698"/>
    <x v="5698"/>
    <n v="100.566954064071"/>
    <n v="77.025014183844405"/>
    <n v="50.534842391515298"/>
    <n v="70.950479198532406"/>
    <n v="234.38644243897301"/>
    <x v="5698"/>
    <n v="94.680845202766307"/>
    <n v="6.7116565445696104"/>
    <x v="14"/>
    <n v="6"/>
    <n v="1"/>
    <n v="100"/>
    <n v="4"/>
  </r>
  <r>
    <x v="5699"/>
    <x v="5699"/>
    <n v="12.613438822783399"/>
    <n v="0.70979837295426196"/>
    <n v="26.8166284396093"/>
    <n v="58.8287883835496"/>
    <n v="153.75219302580999"/>
    <x v="5699"/>
    <n v="97.372268957668695"/>
    <n v="16.7742496160635"/>
    <x v="5"/>
    <n v="8"/>
    <n v="2"/>
    <n v="64.441976117523694"/>
    <n v="2"/>
  </r>
  <r>
    <x v="5700"/>
    <x v="5700"/>
    <n v="179.471327955568"/>
    <n v="122.68525230424601"/>
    <n v="38.614454759346202"/>
    <n v="48.012301761901199"/>
    <n v="197.15308075349"/>
    <x v="5700"/>
    <n v="50.386493631209497"/>
    <n v="3.53617516465042"/>
    <x v="11"/>
    <n v="7"/>
    <n v="0"/>
    <n v="100"/>
    <n v="3"/>
  </r>
  <r>
    <x v="5701"/>
    <x v="5701"/>
    <n v="256.44601589765603"/>
    <n v="5.95438148142639"/>
    <n v="194.19733038072101"/>
    <n v="57.152096589595999"/>
    <n v="231.60361962410701"/>
    <x v="5701"/>
    <n v="97.191536199213004"/>
    <n v="6.7814598623564004"/>
    <x v="3"/>
    <n v="4"/>
    <n v="1"/>
    <n v="100"/>
    <n v="4"/>
  </r>
  <r>
    <x v="5702"/>
    <x v="5702"/>
    <n v="114.472316347655"/>
    <n v="100.829697945663"/>
    <n v="109.894895937098"/>
    <n v="55.9258013039343"/>
    <n v="262.22981722926397"/>
    <x v="5702"/>
    <n v="37.973846346039601"/>
    <n v="5.7250790115451196"/>
    <x v="4"/>
    <n v="8"/>
    <n v="0"/>
    <n v="100"/>
    <n v="4"/>
  </r>
  <r>
    <x v="5703"/>
    <x v="5703"/>
    <n v="222.01078349525301"/>
    <n v="160.846757806445"/>
    <n v="36.500444600114903"/>
    <n v="30.704192548992499"/>
    <n v="117.666125085879"/>
    <x v="5703"/>
    <n v="71.437997930677994"/>
    <n v="7.1212172943977103"/>
    <x v="5"/>
    <n v="3"/>
    <n v="4"/>
    <n v="100"/>
    <n v="1"/>
  </r>
  <r>
    <x v="5704"/>
    <x v="5704"/>
    <n v="188.31012408022099"/>
    <n v="109.984214103932"/>
    <n v="168.149230937363"/>
    <n v="9.7455947244725802"/>
    <n v="243.42896780467601"/>
    <x v="5704"/>
    <n v="16.754923999847499"/>
    <n v="14.2854358871539"/>
    <x v="2"/>
    <n v="5"/>
    <n v="3"/>
    <n v="100"/>
    <n v="2"/>
  </r>
  <r>
    <x v="5705"/>
    <x v="5705"/>
    <n v="112.6946206479"/>
    <n v="53.9272330433352"/>
    <n v="79.038248862510898"/>
    <n v="89.678236866304999"/>
    <n v="77.651068669770495"/>
    <x v="5705"/>
    <n v="23.049041366390199"/>
    <n v="8.1093116196877606"/>
    <x v="4"/>
    <n v="6"/>
    <n v="2"/>
    <n v="80.665592082908105"/>
    <n v="2"/>
  </r>
  <r>
    <x v="5706"/>
    <x v="5706"/>
    <n v="42.317939847689097"/>
    <n v="157.23368428987399"/>
    <n v="179.84443039494499"/>
    <n v="59.991126262391397"/>
    <n v="198.10069528720899"/>
    <x v="5706"/>
    <n v="87.807331214003597"/>
    <n v="15.191533626816801"/>
    <x v="9"/>
    <n v="3"/>
    <n v="1"/>
    <n v="100"/>
    <n v="2"/>
  </r>
  <r>
    <x v="5707"/>
    <x v="5707"/>
    <n v="212.79715583279"/>
    <n v="53.943400816507697"/>
    <n v="52.135425366897302"/>
    <n v="69.774799968085105"/>
    <n v="30.812190203891799"/>
    <x v="5707"/>
    <n v="90.4405635367267"/>
    <n v="12.8080627649673"/>
    <x v="4"/>
    <n v="2"/>
    <n v="4"/>
    <n v="58.7114527401665"/>
    <n v="0"/>
  </r>
  <r>
    <x v="5708"/>
    <x v="5708"/>
    <n v="256.36955068237199"/>
    <n v="146.606356189179"/>
    <n v="78.644351760847201"/>
    <n v="46.399722436695498"/>
    <n v="6.0091402272225602"/>
    <x v="5708"/>
    <n v="57.935007277277002"/>
    <n v="7.2219836421783397"/>
    <x v="3"/>
    <n v="6"/>
    <n v="3"/>
    <n v="100"/>
    <n v="4"/>
  </r>
  <r>
    <x v="5709"/>
    <x v="5709"/>
    <n v="205.756347720447"/>
    <n v="122.051691038046"/>
    <n v="100.989552558016"/>
    <n v="75.648057997656196"/>
    <n v="28.7289378337919"/>
    <x v="5709"/>
    <n v="40.579608425222297"/>
    <n v="8.6448156321446099"/>
    <x v="6"/>
    <n v="3"/>
    <n v="1"/>
    <n v="100"/>
    <n v="2"/>
  </r>
  <r>
    <x v="5710"/>
    <x v="5710"/>
    <n v="5.3635452104454098"/>
    <n v="33.999259349600202"/>
    <n v="178.52306681780601"/>
    <n v="58.449726397866698"/>
    <n v="95.814745968742699"/>
    <x v="5710"/>
    <n v="50.592153858755502"/>
    <n v="14.07245424117"/>
    <x v="6"/>
    <n v="4"/>
    <n v="3"/>
    <n v="61.1845617920509"/>
    <n v="3"/>
  </r>
  <r>
    <x v="5711"/>
    <x v="5711"/>
    <n v="64.869868317297303"/>
    <n v="181.026774968837"/>
    <n v="173.75148632101099"/>
    <n v="5.3801122097190204"/>
    <n v="9.3283841473992801"/>
    <x v="5711"/>
    <n v="88.266204023019"/>
    <n v="10.695108263564601"/>
    <x v="3"/>
    <n v="3"/>
    <n v="4"/>
    <n v="100"/>
    <n v="3"/>
  </r>
  <r>
    <x v="5712"/>
    <x v="5712"/>
    <n v="20.8439954650595"/>
    <n v="40.1287365914391"/>
    <n v="114.871014060775"/>
    <n v="89.009703539369099"/>
    <n v="189.147381656178"/>
    <x v="5712"/>
    <n v="28.989408035882601"/>
    <n v="17.366803228547699"/>
    <x v="4"/>
    <n v="6"/>
    <n v="2"/>
    <n v="100"/>
    <n v="1"/>
  </r>
  <r>
    <x v="5713"/>
    <x v="5713"/>
    <n v="171.11582987286801"/>
    <n v="197.91741482813299"/>
    <n v="44.355101956178103"/>
    <n v="30.553614678788598"/>
    <n v="94.963361514679406"/>
    <x v="5713"/>
    <n v="36.5383208171436"/>
    <n v="18.663668369535301"/>
    <x v="1"/>
    <n v="4"/>
    <n v="1"/>
    <n v="100"/>
    <n v="4"/>
  </r>
  <r>
    <x v="5714"/>
    <x v="5714"/>
    <n v="226.94330365212301"/>
    <n v="1.46209773098815"/>
    <n v="80.671394347575003"/>
    <n v="13.7890777421335"/>
    <n v="220.91282031428901"/>
    <x v="5714"/>
    <n v="80.689864082749096"/>
    <n v="14.3541465207668"/>
    <x v="9"/>
    <n v="8"/>
    <n v="2"/>
    <n v="100"/>
    <n v="0"/>
  </r>
  <r>
    <x v="5715"/>
    <x v="5715"/>
    <n v="33.173756120597801"/>
    <n v="52.696675428580598"/>
    <n v="195.126613073101"/>
    <n v="8.8041007704315692"/>
    <n v="13.774540880881601"/>
    <x v="5715"/>
    <n v="94.174250132477397"/>
    <n v="19.7841423964455"/>
    <x v="0"/>
    <n v="5"/>
    <n v="2"/>
    <n v="78.8098148960716"/>
    <n v="1"/>
  </r>
  <r>
    <x v="5716"/>
    <x v="5716"/>
    <n v="251.50134617801501"/>
    <n v="39.972059454839702"/>
    <n v="121.55464477548"/>
    <n v="72.044031384210996"/>
    <n v="65.010469964249396"/>
    <x v="5716"/>
    <n v="18.3634606013953"/>
    <n v="11.9307357483867"/>
    <x v="6"/>
    <n v="3"/>
    <n v="0"/>
    <n v="82.001157286645196"/>
    <n v="2"/>
  </r>
  <r>
    <x v="5717"/>
    <x v="5717"/>
    <n v="166.65269351864401"/>
    <n v="2.7986820340925198"/>
    <n v="156.21955102483901"/>
    <n v="70.396836680435896"/>
    <n v="122.401027598909"/>
    <x v="5717"/>
    <n v="82.339507121706603"/>
    <n v="0.79661580621414896"/>
    <x v="4"/>
    <n v="3"/>
    <n v="2"/>
    <n v="93.617087785616405"/>
    <n v="4"/>
  </r>
  <r>
    <x v="5718"/>
    <x v="5718"/>
    <n v="206.99070364251699"/>
    <n v="146.47358002946299"/>
    <n v="89.972939072283907"/>
    <n v="70.016212481327003"/>
    <n v="114.79546868821301"/>
    <x v="5718"/>
    <n v="68.056147623864106"/>
    <n v="10.0970411225432"/>
    <x v="6"/>
    <n v="6"/>
    <n v="3"/>
    <n v="87.547936780979796"/>
    <n v="0"/>
  </r>
  <r>
    <x v="5719"/>
    <x v="5719"/>
    <n v="291.42055458259301"/>
    <n v="138.68516041991899"/>
    <n v="106.40145509336099"/>
    <n v="91.575277268156597"/>
    <n v="39.2996018509021"/>
    <x v="5719"/>
    <n v="30.7694390017644"/>
    <n v="4.6001855877171698"/>
    <x v="15"/>
    <n v="4"/>
    <n v="3"/>
    <n v="97.655531872629794"/>
    <n v="4"/>
  </r>
  <r>
    <x v="5720"/>
    <x v="5720"/>
    <n v="25.104296474309098"/>
    <n v="158.47019287098601"/>
    <n v="85.790822446508798"/>
    <n v="34.8943021997651"/>
    <n v="298.24104407449698"/>
    <x v="5720"/>
    <n v="78.023547699829095"/>
    <n v="6.6742636076861697"/>
    <x v="13"/>
    <n v="4"/>
    <n v="3"/>
    <n v="88.356614964861905"/>
    <n v="2"/>
  </r>
  <r>
    <x v="5721"/>
    <x v="5721"/>
    <n v="270.367206893336"/>
    <n v="51.339709292913"/>
    <n v="140.58419961239301"/>
    <n v="56.113305635892303"/>
    <n v="85.331874250150705"/>
    <x v="5721"/>
    <n v="75.512445849939496"/>
    <n v="9.8014010429640592"/>
    <x v="3"/>
    <n v="4"/>
    <n v="1"/>
    <n v="100"/>
    <n v="1"/>
  </r>
  <r>
    <x v="5722"/>
    <x v="5722"/>
    <n v="37.830808796222698"/>
    <n v="88.867033416593898"/>
    <n v="170.29420277737501"/>
    <n v="61.949558299434898"/>
    <n v="216.30962539543799"/>
    <x v="5722"/>
    <n v="22.782683039447001"/>
    <n v="5.90101608821662"/>
    <x v="6"/>
    <n v="4"/>
    <n v="1"/>
    <n v="100"/>
    <n v="2"/>
  </r>
  <r>
    <x v="5723"/>
    <x v="5723"/>
    <n v="117.887641991004"/>
    <n v="131.822704324309"/>
    <n v="101.472708644912"/>
    <n v="97.948182856646199"/>
    <n v="66.008009163515396"/>
    <x v="5723"/>
    <n v="55.202595167024903"/>
    <n v="6.1924327753034003"/>
    <x v="7"/>
    <n v="8"/>
    <n v="4"/>
    <n v="79.339129371768706"/>
    <n v="3"/>
  </r>
  <r>
    <x v="5724"/>
    <x v="5724"/>
    <n v="255.43160889933401"/>
    <n v="87.953700777628697"/>
    <n v="96.173491727245107"/>
    <n v="31.234614371859099"/>
    <n v="263.35536321782502"/>
    <x v="5724"/>
    <n v="78.246197456559898"/>
    <n v="8.0403267282036399"/>
    <x v="5"/>
    <n v="4"/>
    <n v="3"/>
    <n v="100"/>
    <n v="1"/>
  </r>
  <r>
    <x v="5725"/>
    <x v="5725"/>
    <n v="271.87627102136003"/>
    <n v="139.46515406358299"/>
    <n v="68.057293419679297"/>
    <n v="95.633119990393993"/>
    <n v="116.327493044907"/>
    <x v="5725"/>
    <n v="27.238971412703101"/>
    <n v="5.7291469551262102"/>
    <x v="1"/>
    <n v="1"/>
    <n v="3"/>
    <n v="100"/>
    <n v="3"/>
  </r>
  <r>
    <x v="5726"/>
    <x v="5726"/>
    <n v="151.911502063543"/>
    <n v="126.794681688088"/>
    <n v="35.419338858816701"/>
    <n v="14.8734333082381"/>
    <n v="270.27074669673101"/>
    <x v="5726"/>
    <n v="51.6489420152053"/>
    <n v="3.3900199036249501"/>
    <x v="4"/>
    <n v="8"/>
    <n v="0"/>
    <n v="100"/>
    <n v="2"/>
  </r>
  <r>
    <x v="5727"/>
    <x v="5727"/>
    <n v="178.231391482627"/>
    <n v="22.929560604435199"/>
    <n v="187.84954457502101"/>
    <n v="76.400145602784093"/>
    <n v="102.550475890191"/>
    <x v="5727"/>
    <n v="20.866701222578001"/>
    <n v="15.3112052514262"/>
    <x v="0"/>
    <n v="8"/>
    <n v="2"/>
    <n v="68.158800427522607"/>
    <n v="1"/>
  </r>
  <r>
    <x v="5728"/>
    <x v="5728"/>
    <n v="212.44420037956701"/>
    <n v="156.208624215393"/>
    <n v="63.215943735901"/>
    <n v="63.288590002041197"/>
    <n v="2.5931464490740299"/>
    <x v="5728"/>
    <n v="37.615143163680401"/>
    <n v="7.9042352474768798"/>
    <x v="4"/>
    <n v="6"/>
    <n v="2"/>
    <n v="85.338990867309903"/>
    <n v="2"/>
  </r>
  <r>
    <x v="5729"/>
    <x v="5729"/>
    <n v="249.82760053581401"/>
    <n v="144.13527181850301"/>
    <n v="160.13829271485699"/>
    <n v="81.689603727198701"/>
    <n v="155.106129323538"/>
    <x v="5729"/>
    <n v="29.615041081137999"/>
    <n v="16.6351460097992"/>
    <x v="7"/>
    <n v="4"/>
    <n v="4"/>
    <n v="100"/>
    <n v="4"/>
  </r>
  <r>
    <x v="5730"/>
    <x v="5730"/>
    <n v="36.453350861299803"/>
    <n v="131.16687752348099"/>
    <n v="143.069404257494"/>
    <n v="2.86855736398471"/>
    <n v="157.43638084532799"/>
    <x v="5730"/>
    <n v="55.456401405237003"/>
    <n v="17.6543397902925"/>
    <x v="1"/>
    <n v="4"/>
    <n v="2"/>
    <n v="100"/>
    <n v="4"/>
  </r>
  <r>
    <x v="5731"/>
    <x v="5731"/>
    <n v="243.02079246876801"/>
    <n v="31.0187212542004"/>
    <n v="158.183520055625"/>
    <n v="7.8131042939055799"/>
    <n v="35.950254836590602"/>
    <x v="5731"/>
    <n v="22.7093801338677"/>
    <n v="15.019269723036301"/>
    <x v="5"/>
    <n v="9"/>
    <n v="1"/>
    <n v="100"/>
    <n v="0"/>
  </r>
  <r>
    <x v="5732"/>
    <x v="5732"/>
    <n v="144.38284515348499"/>
    <n v="53.599289759072697"/>
    <n v="187.35362667442001"/>
    <n v="6.9695779569145797"/>
    <n v="70.489072025787706"/>
    <x v="5732"/>
    <n v="44.483567985326097"/>
    <n v="7.9334632408366801"/>
    <x v="10"/>
    <n v="5"/>
    <n v="3"/>
    <n v="100"/>
    <n v="2"/>
  </r>
  <r>
    <x v="5733"/>
    <x v="5733"/>
    <n v="135.18702753245"/>
    <n v="78.635406317519994"/>
    <n v="124.674152044179"/>
    <n v="59.2959455497287"/>
    <n v="235.048677294404"/>
    <x v="5733"/>
    <n v="34.764661448709298"/>
    <n v="14.4264422604294"/>
    <x v="3"/>
    <n v="7"/>
    <n v="1"/>
    <n v="100"/>
    <n v="3"/>
  </r>
  <r>
    <x v="5734"/>
    <x v="5734"/>
    <n v="127.169925599099"/>
    <n v="55.985924331288601"/>
    <n v="179.59006867640801"/>
    <n v="60.293606757553697"/>
    <n v="11.0267473885977"/>
    <x v="5734"/>
    <n v="77.144402278627894"/>
    <n v="3.1044100875714502"/>
    <x v="16"/>
    <n v="5"/>
    <n v="1"/>
    <n v="100"/>
    <n v="0"/>
  </r>
  <r>
    <x v="5735"/>
    <x v="5735"/>
    <n v="152.763475573812"/>
    <n v="45.562058135226202"/>
    <n v="33.539464582458699"/>
    <n v="90.6104889354976"/>
    <n v="146.85800600600399"/>
    <x v="5735"/>
    <n v="72.970279582180893"/>
    <n v="13.222315183111"/>
    <x v="16"/>
    <n v="4"/>
    <n v="5"/>
    <n v="100"/>
    <n v="1"/>
  </r>
  <r>
    <x v="5736"/>
    <x v="5736"/>
    <n v="283.51516601838102"/>
    <n v="161.071534032355"/>
    <n v="125.34251519135699"/>
    <n v="46.7603514518444"/>
    <n v="159.12243702406801"/>
    <x v="5736"/>
    <n v="18.543747669906001"/>
    <n v="8.1206412790772209"/>
    <x v="5"/>
    <n v="2"/>
    <n v="0"/>
    <n v="100"/>
    <n v="3"/>
  </r>
  <r>
    <x v="5737"/>
    <x v="5737"/>
    <n v="164.46113183764501"/>
    <n v="127.64644927204"/>
    <n v="154.455122582922"/>
    <n v="6.8049055004963899"/>
    <n v="206.61361820283699"/>
    <x v="5737"/>
    <n v="95.813549909012593"/>
    <n v="13.112888299834401"/>
    <x v="3"/>
    <n v="5"/>
    <n v="0"/>
    <n v="100"/>
    <n v="4"/>
  </r>
  <r>
    <x v="5738"/>
    <x v="5738"/>
    <n v="285.95326147894099"/>
    <n v="113.09442631005"/>
    <n v="54.328226148834801"/>
    <n v="20.952940162251501"/>
    <n v="11.236880220040501"/>
    <x v="5738"/>
    <n v="77.021462627207995"/>
    <n v="15.095811842834401"/>
    <x v="3"/>
    <n v="3"/>
    <n v="2"/>
    <n v="63.556556408516997"/>
    <n v="3"/>
  </r>
  <r>
    <x v="5739"/>
    <x v="5739"/>
    <n v="54.087039184692102"/>
    <n v="45.190542170650701"/>
    <n v="148.15076025839301"/>
    <n v="0.80730948178428996"/>
    <n v="175.69389812713899"/>
    <x v="5739"/>
    <n v="65.436282617299099"/>
    <n v="11.253729760665999"/>
    <x v="0"/>
    <n v="4"/>
    <n v="4"/>
    <n v="100"/>
    <n v="3"/>
  </r>
  <r>
    <x v="5740"/>
    <x v="5740"/>
    <n v="217.240793649789"/>
    <n v="183.615312453728"/>
    <n v="155.69536582324699"/>
    <n v="77.671452512840503"/>
    <n v="0.92941097345495804"/>
    <x v="5740"/>
    <n v="52.993134530621603"/>
    <n v="12.8495718610978"/>
    <x v="6"/>
    <n v="4"/>
    <n v="2"/>
    <n v="100"/>
    <n v="0"/>
  </r>
  <r>
    <x v="5741"/>
    <x v="5741"/>
    <n v="243.67186158262399"/>
    <n v="38.236607819463202"/>
    <n v="166.23759120328799"/>
    <n v="81.559943688077396"/>
    <n v="79.553510186757194"/>
    <x v="5741"/>
    <n v="26.013017868889499"/>
    <n v="4.2705586281051602"/>
    <x v="0"/>
    <n v="4"/>
    <n v="4"/>
    <n v="100"/>
    <n v="2"/>
  </r>
  <r>
    <x v="5742"/>
    <x v="5742"/>
    <n v="203.738649400458"/>
    <n v="158.99018656493499"/>
    <n v="62.576582519186502"/>
    <n v="99.794041628413595"/>
    <n v="149.90527659494401"/>
    <x v="5742"/>
    <n v="96.581437928811397"/>
    <n v="11.8539910941866"/>
    <x v="5"/>
    <n v="3"/>
    <n v="1"/>
    <n v="100"/>
    <n v="4"/>
  </r>
  <r>
    <x v="5743"/>
    <x v="5743"/>
    <n v="182.07668406796199"/>
    <n v="193.33453334105801"/>
    <n v="136.32131803366099"/>
    <n v="41.219444905309402"/>
    <n v="273.38440122768498"/>
    <x v="5743"/>
    <n v="10.707253903216699"/>
    <n v="9.2094857759049802"/>
    <x v="3"/>
    <n v="4"/>
    <n v="4"/>
    <n v="100"/>
    <n v="1"/>
  </r>
  <r>
    <x v="5744"/>
    <x v="5744"/>
    <n v="169.443834325854"/>
    <n v="145.41854584484699"/>
    <n v="60.850656681952401"/>
    <n v="1.92983754015925"/>
    <n v="37.976944801660601"/>
    <x v="5744"/>
    <n v="72.323302080688904"/>
    <n v="8.5610571911441404"/>
    <x v="2"/>
    <n v="4"/>
    <n v="1"/>
    <n v="80.244398536576099"/>
    <n v="1"/>
  </r>
  <r>
    <x v="5745"/>
    <x v="5745"/>
    <n v="258.27914477360798"/>
    <n v="198.571755036925"/>
    <n v="147.808077499691"/>
    <n v="23.472988149037199"/>
    <n v="50.786738700982497"/>
    <x v="5745"/>
    <n v="55.6699892084468"/>
    <n v="8.2063150874258906"/>
    <x v="6"/>
    <n v="4"/>
    <n v="4"/>
    <n v="100"/>
    <n v="4"/>
  </r>
  <r>
    <x v="5746"/>
    <x v="5746"/>
    <n v="246.49397914935"/>
    <n v="130.210223395589"/>
    <n v="92.594733029142404"/>
    <n v="58.776886766329497"/>
    <n v="200.775019315148"/>
    <x v="5746"/>
    <n v="91.232370102211604"/>
    <n v="6.2184805597173698"/>
    <x v="3"/>
    <n v="8"/>
    <n v="2"/>
    <n v="100"/>
    <n v="1"/>
  </r>
  <r>
    <x v="5747"/>
    <x v="5747"/>
    <n v="36.686616354179797"/>
    <n v="43.492068720778903"/>
    <n v="119.508874905444"/>
    <n v="96.194296705273601"/>
    <n v="112.458508146719"/>
    <x v="5747"/>
    <n v="44.262755141929802"/>
    <n v="6.10669324772857"/>
    <x v="4"/>
    <n v="2"/>
    <n v="1"/>
    <n v="100"/>
    <n v="3"/>
  </r>
  <r>
    <x v="5748"/>
    <x v="5748"/>
    <n v="254.57629710926301"/>
    <n v="40.7638987433022"/>
    <n v="83.167996286113706"/>
    <n v="10.3578551470794"/>
    <n v="187.026420576861"/>
    <x v="5748"/>
    <n v="56.677997707115502"/>
    <n v="13.994128559010701"/>
    <x v="9"/>
    <n v="4"/>
    <n v="2"/>
    <n v="100"/>
    <n v="1"/>
  </r>
  <r>
    <x v="5749"/>
    <x v="5749"/>
    <n v="124.220585832132"/>
    <n v="64.912856851095199"/>
    <n v="32.396585385964798"/>
    <n v="12.157302016074199"/>
    <n v="299.23625014027999"/>
    <x v="5749"/>
    <n v="76.810545272204706"/>
    <n v="11.1559951167128"/>
    <x v="2"/>
    <n v="4"/>
    <n v="2"/>
    <n v="100"/>
    <n v="3"/>
  </r>
  <r>
    <x v="5750"/>
    <x v="5750"/>
    <n v="76.109048998743205"/>
    <n v="1.4260040442012101"/>
    <n v="35.605905921072697"/>
    <n v="70.175898527894304"/>
    <n v="296.06149840465599"/>
    <x v="5750"/>
    <n v="14.280988899026999"/>
    <n v="0.59904214727328498"/>
    <x v="4"/>
    <n v="6"/>
    <n v="1"/>
    <n v="80.238870730931197"/>
    <n v="4"/>
  </r>
  <r>
    <x v="5751"/>
    <x v="5751"/>
    <n v="260.93057040417699"/>
    <n v="136.339694016566"/>
    <n v="15.513781452426899"/>
    <n v="66.7207055021549"/>
    <n v="106.114073848326"/>
    <x v="5751"/>
    <n v="14.9027716922519"/>
    <n v="0.97050460157739504"/>
    <x v="3"/>
    <n v="7"/>
    <n v="1"/>
    <n v="100"/>
    <n v="4"/>
  </r>
  <r>
    <x v="5752"/>
    <x v="5752"/>
    <n v="129.60743989012201"/>
    <n v="53.733556925565502"/>
    <n v="123.614535944332"/>
    <n v="25.0506355311833"/>
    <n v="151.17760614744901"/>
    <x v="5752"/>
    <n v="29.050547395413499"/>
    <n v="11.4023800209645"/>
    <x v="5"/>
    <n v="4"/>
    <n v="1"/>
    <n v="67.2251676451355"/>
    <n v="0"/>
  </r>
  <r>
    <x v="5753"/>
    <x v="5753"/>
    <n v="242.50940705304501"/>
    <n v="163.03664645855"/>
    <n v="169.72767959061099"/>
    <n v="81.314479101451894"/>
    <n v="271.40704758881799"/>
    <x v="5753"/>
    <n v="23.178212517630499"/>
    <n v="16.9256695761032"/>
    <x v="3"/>
    <n v="5"/>
    <n v="0"/>
    <n v="100"/>
    <n v="1"/>
  </r>
  <r>
    <x v="5754"/>
    <x v="5754"/>
    <n v="79.021083586753306"/>
    <n v="71.834530111860005"/>
    <n v="4.1673652524161797"/>
    <n v="12.877875547746299"/>
    <n v="27.6502987225672"/>
    <x v="5754"/>
    <n v="10.5799121500503"/>
    <n v="0.87955622417912904"/>
    <x v="4"/>
    <n v="6"/>
    <n v="1"/>
    <n v="100"/>
    <n v="0"/>
  </r>
  <r>
    <x v="5755"/>
    <x v="5755"/>
    <n v="1.1787964266653399"/>
    <n v="95.991298692662497"/>
    <n v="13.247900417670699"/>
    <n v="92.5741844776759"/>
    <n v="135.69117115105399"/>
    <x v="5755"/>
    <n v="66.069083989558905"/>
    <n v="10.1441386822022"/>
    <x v="2"/>
    <n v="8"/>
    <n v="5"/>
    <n v="95.723480127416593"/>
    <n v="3"/>
  </r>
  <r>
    <x v="5756"/>
    <x v="5756"/>
    <n v="148.63775787088301"/>
    <n v="193.137783312073"/>
    <n v="91.493398460582"/>
    <n v="20.1031930332421"/>
    <n v="113.273204494937"/>
    <x v="5756"/>
    <n v="81.634417071040602"/>
    <n v="17.022707510114"/>
    <x v="4"/>
    <n v="6"/>
    <n v="3"/>
    <n v="100"/>
    <n v="1"/>
  </r>
  <r>
    <x v="5757"/>
    <x v="5757"/>
    <n v="30.0684769928652"/>
    <n v="48.434424609455398"/>
    <n v="147.54414723363701"/>
    <n v="8.1352372723005004"/>
    <n v="88.464831798299102"/>
    <x v="5757"/>
    <n v="96.1403478702032"/>
    <n v="8.8959561976584806E-2"/>
    <x v="1"/>
    <n v="3"/>
    <n v="3"/>
    <n v="100"/>
    <n v="0"/>
  </r>
  <r>
    <x v="5758"/>
    <x v="5758"/>
    <n v="226.312786657472"/>
    <n v="144.25081948594701"/>
    <n v="31.541528942390201"/>
    <n v="33.952208647385397"/>
    <n v="298.26126357670398"/>
    <x v="5758"/>
    <n v="49.6810285904726"/>
    <n v="5.5158781520361204"/>
    <x v="5"/>
    <n v="5"/>
    <n v="1"/>
    <n v="100"/>
    <n v="4"/>
  </r>
  <r>
    <x v="5759"/>
    <x v="5759"/>
    <n v="82.822540820823093"/>
    <n v="151.02355786108299"/>
    <n v="54.330263909838699"/>
    <n v="18.784128853454401"/>
    <n v="220.06478819171301"/>
    <x v="5759"/>
    <n v="35.174859241741103"/>
    <n v="18.398404366920801"/>
    <x v="6"/>
    <n v="3"/>
    <n v="1"/>
    <n v="100"/>
    <n v="3"/>
  </r>
  <r>
    <x v="5760"/>
    <x v="5760"/>
    <n v="133.093693981043"/>
    <n v="44.199631504727002"/>
    <n v="46.401240256361397"/>
    <n v="52.694122503603197"/>
    <n v="116.624097717876"/>
    <x v="5760"/>
    <n v="87.751220390064702"/>
    <n v="1.62939246783142"/>
    <x v="4"/>
    <n v="1"/>
    <n v="4"/>
    <n v="100"/>
    <n v="3"/>
  </r>
  <r>
    <x v="5761"/>
    <x v="5761"/>
    <n v="26.110069527466202"/>
    <n v="100.199367322439"/>
    <n v="79.810243734230795"/>
    <n v="68.684653737172596"/>
    <n v="248.70656749962501"/>
    <x v="5761"/>
    <n v="85.995605155545306"/>
    <n v="12.1399295499897"/>
    <x v="12"/>
    <n v="6"/>
    <n v="0"/>
    <n v="100"/>
    <n v="1"/>
  </r>
  <r>
    <x v="5762"/>
    <x v="5762"/>
    <n v="85.997774534175804"/>
    <n v="70.0403850625936"/>
    <n v="44.999735403514201"/>
    <n v="49.0921578478291"/>
    <n v="146.89983021361701"/>
    <x v="5762"/>
    <n v="66.235888984033295"/>
    <n v="10.1476333319865"/>
    <x v="11"/>
    <n v="1"/>
    <n v="0"/>
    <n v="100"/>
    <n v="1"/>
  </r>
  <r>
    <x v="5763"/>
    <x v="5763"/>
    <n v="234.447072977571"/>
    <n v="154.38124868001699"/>
    <n v="70.519735708950606"/>
    <n v="66.060733181097703"/>
    <n v="261.84732371035699"/>
    <x v="5763"/>
    <n v="34.583413477774101"/>
    <n v="3.03358726297756"/>
    <x v="1"/>
    <n v="8"/>
    <n v="1"/>
    <n v="100"/>
    <n v="4"/>
  </r>
  <r>
    <x v="5764"/>
    <x v="5764"/>
    <n v="45.476373570695799"/>
    <n v="124.496663805807"/>
    <n v="145.708519732388"/>
    <n v="36.492051439998399"/>
    <n v="79.913953689173496"/>
    <x v="5764"/>
    <n v="91.766583541534104"/>
    <n v="0.84974019972290105"/>
    <x v="0"/>
    <n v="3"/>
    <n v="0"/>
    <n v="100"/>
    <n v="2"/>
  </r>
  <r>
    <x v="5765"/>
    <x v="5765"/>
    <n v="194.14786833808699"/>
    <n v="95.196610972109397"/>
    <n v="122.20184969083699"/>
    <n v="2.7922597238639901"/>
    <n v="67.080068216119599"/>
    <x v="5765"/>
    <n v="26.056120302260101"/>
    <n v="10.051742034889999"/>
    <x v="6"/>
    <n v="3"/>
    <n v="1"/>
    <n v="100"/>
    <n v="1"/>
  </r>
  <r>
    <x v="5766"/>
    <x v="5766"/>
    <n v="275.22775584135002"/>
    <n v="155.872653009543"/>
    <n v="16.236341078338501"/>
    <n v="97.406412422514904"/>
    <n v="74.186004374234201"/>
    <x v="5766"/>
    <n v="13.9281853279317"/>
    <n v="14.7026037797811"/>
    <x v="1"/>
    <n v="5"/>
    <n v="3"/>
    <n v="100"/>
    <n v="2"/>
  </r>
  <r>
    <x v="5767"/>
    <x v="5767"/>
    <n v="203.95102792731601"/>
    <n v="47.031114001683399"/>
    <n v="127.549133249143"/>
    <n v="81.941350453999505"/>
    <n v="161.54417283751499"/>
    <x v="5767"/>
    <n v="81.695645625462703"/>
    <n v="3.5448555464915499"/>
    <x v="3"/>
    <n v="5"/>
    <n v="1"/>
    <n v="72.887241818934001"/>
    <n v="1"/>
  </r>
  <r>
    <x v="5768"/>
    <x v="5768"/>
    <n v="243.30650678766801"/>
    <n v="150.72437611687101"/>
    <n v="95.415434311842603"/>
    <n v="7.3418824084627996"/>
    <n v="87.394017346540394"/>
    <x v="5768"/>
    <n v="60.7293154391012"/>
    <n v="13.826396576407699"/>
    <x v="8"/>
    <n v="4"/>
    <n v="4"/>
    <n v="100"/>
    <n v="3"/>
  </r>
  <r>
    <x v="5769"/>
    <x v="5769"/>
    <n v="32.691488791174699"/>
    <n v="173.07486241856401"/>
    <n v="186.91311494142701"/>
    <n v="44.917639615633398"/>
    <n v="44.135905243915197"/>
    <x v="5769"/>
    <n v="32.1821035406672"/>
    <n v="10.927666235041899"/>
    <x v="10"/>
    <n v="2"/>
    <n v="1"/>
    <n v="100"/>
    <n v="2"/>
  </r>
  <r>
    <x v="5770"/>
    <x v="5770"/>
    <n v="75.219547800616297"/>
    <n v="175.72431936151401"/>
    <n v="57.860863420810603"/>
    <n v="63.501907007187398"/>
    <n v="298.38837555171898"/>
    <x v="5770"/>
    <n v="70.3806096088191"/>
    <n v="7.1569285118146597"/>
    <x v="1"/>
    <n v="9"/>
    <n v="2"/>
    <n v="100"/>
    <n v="0"/>
  </r>
  <r>
    <x v="5771"/>
    <x v="5771"/>
    <n v="268.36165567217699"/>
    <n v="156.73471860391999"/>
    <n v="145.23328393983201"/>
    <n v="19.059427057263701"/>
    <n v="270.12996823242298"/>
    <x v="5771"/>
    <n v="79.004487143148793"/>
    <n v="13.288609924503"/>
    <x v="6"/>
    <n v="8"/>
    <n v="2"/>
    <n v="100"/>
    <n v="1"/>
  </r>
  <r>
    <x v="5772"/>
    <x v="5772"/>
    <n v="214.53168408542601"/>
    <n v="81.602833399653704"/>
    <n v="146.17216460891399"/>
    <n v="57.798861136277097"/>
    <n v="190.50373124792301"/>
    <x v="5772"/>
    <n v="86.009135620806404"/>
    <n v="3.8395355516764802"/>
    <x v="7"/>
    <n v="6"/>
    <n v="3"/>
    <n v="100"/>
    <n v="3"/>
  </r>
  <r>
    <x v="5773"/>
    <x v="5773"/>
    <n v="191.866147913193"/>
    <n v="196.36160454356499"/>
    <n v="44.300156201837403"/>
    <n v="53.364861811768698"/>
    <n v="267.46286217718301"/>
    <x v="5773"/>
    <n v="35.391341437176798"/>
    <n v="9.1386264190292206"/>
    <x v="6"/>
    <n v="6"/>
    <n v="0"/>
    <n v="100"/>
    <n v="0"/>
  </r>
  <r>
    <x v="5774"/>
    <x v="5774"/>
    <n v="199.13002083651"/>
    <n v="75.918728764487895"/>
    <n v="180.64472499418699"/>
    <n v="20.8265188534704"/>
    <n v="280.638821252345"/>
    <x v="5774"/>
    <n v="12.302870612675401"/>
    <n v="10.9860996312979"/>
    <x v="10"/>
    <n v="6"/>
    <n v="1"/>
    <n v="86.193036608657195"/>
    <n v="1"/>
  </r>
  <r>
    <x v="5775"/>
    <x v="5775"/>
    <n v="124.26016629139301"/>
    <n v="127.72507982048501"/>
    <n v="98.236640085920598"/>
    <n v="14.1210309277453"/>
    <n v="202.83248755975001"/>
    <x v="5775"/>
    <n v="55.903493802416698"/>
    <n v="9.1739108053111291"/>
    <x v="1"/>
    <n v="3"/>
    <n v="2"/>
    <n v="100"/>
    <n v="1"/>
  </r>
  <r>
    <x v="5776"/>
    <x v="5776"/>
    <n v="13.3669894852959"/>
    <n v="32.214835613893698"/>
    <n v="135.77667337785999"/>
    <n v="75.896228961863699"/>
    <n v="155.60393360739201"/>
    <x v="5776"/>
    <n v="87.047073831735403"/>
    <n v="7.9500275371433702"/>
    <x v="11"/>
    <n v="5"/>
    <n v="5"/>
    <n v="100"/>
    <n v="2"/>
  </r>
  <r>
    <x v="5777"/>
    <x v="5777"/>
    <n v="235.33246262121801"/>
    <n v="196.089779727278"/>
    <n v="29.171111776700901"/>
    <n v="32.258644614963302"/>
    <n v="264.60053766440302"/>
    <x v="5777"/>
    <n v="28.7039203535744"/>
    <n v="14.8182727913647"/>
    <x v="2"/>
    <n v="7"/>
    <n v="2"/>
    <n v="100"/>
    <n v="2"/>
  </r>
  <r>
    <x v="5778"/>
    <x v="5778"/>
    <n v="203.61397086460599"/>
    <n v="140.79718437293201"/>
    <n v="51.560783398393802"/>
    <n v="24.404053384224301"/>
    <n v="170.33909907387201"/>
    <x v="5778"/>
    <n v="47.901292580668397"/>
    <n v="13.1220193304469"/>
    <x v="5"/>
    <n v="3"/>
    <n v="2"/>
    <n v="100"/>
    <n v="2"/>
  </r>
  <r>
    <x v="5779"/>
    <x v="5779"/>
    <n v="141.841339233817"/>
    <n v="150.67550904927299"/>
    <n v="117.22142358744399"/>
    <n v="73.787835280598799"/>
    <n v="38.040162856162198"/>
    <x v="5779"/>
    <n v="33.077866157639903"/>
    <n v="12.7892417072283"/>
    <x v="0"/>
    <n v="9"/>
    <n v="0"/>
    <n v="97.033834967748604"/>
    <n v="3"/>
  </r>
  <r>
    <x v="5780"/>
    <x v="5780"/>
    <n v="269.92788461047701"/>
    <n v="13.1553406822289"/>
    <n v="63.805453674669899"/>
    <n v="73.606869202298199"/>
    <n v="110.056800137251"/>
    <x v="5780"/>
    <n v="11.202638628151799"/>
    <n v="17.8360128982712"/>
    <x v="5"/>
    <n v="7"/>
    <n v="2"/>
    <n v="100"/>
    <n v="4"/>
  </r>
  <r>
    <x v="5781"/>
    <x v="5781"/>
    <n v="100.84789949552901"/>
    <n v="152.683562844134"/>
    <n v="99.938583714194607"/>
    <n v="27.6401656336229"/>
    <n v="133.77628552061299"/>
    <x v="5781"/>
    <n v="90.867168679901198"/>
    <n v="19.8700131470959"/>
    <x v="4"/>
    <n v="5"/>
    <n v="1"/>
    <n v="100"/>
    <n v="2"/>
  </r>
  <r>
    <x v="5782"/>
    <x v="5782"/>
    <n v="88.296523269370695"/>
    <n v="154.94468584411999"/>
    <n v="74.801039874657803"/>
    <n v="87.256846125185305"/>
    <n v="280.61070484067801"/>
    <x v="5782"/>
    <n v="22.154790403809201"/>
    <n v="11.344090664404099"/>
    <x v="5"/>
    <n v="8"/>
    <n v="2"/>
    <n v="100"/>
    <n v="0"/>
  </r>
  <r>
    <x v="5783"/>
    <x v="5783"/>
    <n v="261.83889752383197"/>
    <n v="134.35454527244499"/>
    <n v="128.110759328809"/>
    <n v="68.825016507234196"/>
    <n v="197.75564169174601"/>
    <x v="5783"/>
    <n v="79.009040417815598"/>
    <n v="6.9653575538941901"/>
    <x v="10"/>
    <n v="3"/>
    <n v="1"/>
    <n v="100"/>
    <n v="2"/>
  </r>
  <r>
    <x v="5784"/>
    <x v="5784"/>
    <n v="239.09629642769499"/>
    <n v="58.381922758068697"/>
    <n v="97.429072556161699"/>
    <n v="34.576421782153801"/>
    <n v="262.58326883876703"/>
    <x v="5784"/>
    <n v="41.194290861249399"/>
    <n v="15.5775069836362"/>
    <x v="1"/>
    <n v="7"/>
    <n v="4"/>
    <n v="73.187548612254304"/>
    <n v="3"/>
  </r>
  <r>
    <x v="5785"/>
    <x v="5785"/>
    <n v="154.493943194503"/>
    <n v="97.938008432176304"/>
    <n v="0.92198719463363299"/>
    <n v="42.748965018465803"/>
    <n v="227.27751025198"/>
    <x v="5785"/>
    <n v="34.991371801599797"/>
    <n v="2.8419812556566502"/>
    <x v="5"/>
    <n v="9"/>
    <n v="1"/>
    <n v="100"/>
    <n v="0"/>
  </r>
  <r>
    <x v="5786"/>
    <x v="5786"/>
    <n v="39.220421837354898"/>
    <n v="22.086874261743201"/>
    <n v="129.93616758907601"/>
    <n v="72.670968593061701"/>
    <n v="92.958265956804794"/>
    <x v="5786"/>
    <n v="94.692599785483097"/>
    <n v="10.258183420883499"/>
    <x v="3"/>
    <n v="4"/>
    <n v="3"/>
    <n v="73.425162817523997"/>
    <n v="3"/>
  </r>
  <r>
    <x v="5787"/>
    <x v="5787"/>
    <n v="64.521441439515698"/>
    <n v="94.317413291830505"/>
    <n v="84.424311410036296"/>
    <n v="21.158383289549199"/>
    <n v="215.612697919254"/>
    <x v="5787"/>
    <n v="69.147953806657796"/>
    <n v="10.4901696390927"/>
    <x v="4"/>
    <n v="3"/>
    <n v="2"/>
    <n v="100"/>
    <n v="2"/>
  </r>
  <r>
    <x v="5788"/>
    <x v="5788"/>
    <n v="196.86839712264199"/>
    <n v="48.764770520080901"/>
    <n v="68.339668098044498"/>
    <n v="46.876079247522398"/>
    <n v="58.589920777162298"/>
    <x v="5788"/>
    <n v="71.8230395729328"/>
    <n v="19.669357350593"/>
    <x v="4"/>
    <n v="5"/>
    <n v="1"/>
    <n v="100"/>
    <n v="4"/>
  </r>
  <r>
    <x v="5789"/>
    <x v="5789"/>
    <n v="115.512371352123"/>
    <n v="69.819397298816398"/>
    <n v="18.829350456644701"/>
    <n v="65.3558342258099"/>
    <n v="122.44374351524"/>
    <x v="5789"/>
    <n v="78.368762660846002"/>
    <n v="19.820136299734202"/>
    <x v="18"/>
    <n v="9"/>
    <n v="0"/>
    <n v="72.002737241100704"/>
    <n v="0"/>
  </r>
  <r>
    <x v="5790"/>
    <x v="5790"/>
    <n v="250.94195749979099"/>
    <n v="32.5200816807397"/>
    <n v="44.073938113298297"/>
    <n v="53.9498548008713"/>
    <n v="241.82755714677899"/>
    <x v="5790"/>
    <n v="40.684000242039701"/>
    <n v="15.984282765617699"/>
    <x v="0"/>
    <n v="2"/>
    <n v="3"/>
    <n v="100"/>
    <n v="1"/>
  </r>
  <r>
    <x v="5791"/>
    <x v="5791"/>
    <n v="284.98650279966103"/>
    <n v="46.010873549379397"/>
    <n v="44.754458316170599"/>
    <n v="60.832834590449302"/>
    <n v="183.57874857456801"/>
    <x v="5791"/>
    <n v="60.729803262619498"/>
    <n v="9.4603137557115904"/>
    <x v="0"/>
    <n v="7"/>
    <n v="1"/>
    <n v="100"/>
    <n v="0"/>
  </r>
  <r>
    <x v="5792"/>
    <x v="5792"/>
    <n v="241.691077582475"/>
    <n v="15.3137283640232"/>
    <n v="187.07389988094499"/>
    <n v="54.621249947677903"/>
    <n v="247.62375178578401"/>
    <x v="5792"/>
    <n v="34.320100964219698"/>
    <n v="10.944515799495599"/>
    <x v="4"/>
    <n v="3"/>
    <n v="2"/>
    <n v="100"/>
    <n v="3"/>
  </r>
  <r>
    <x v="5793"/>
    <x v="5793"/>
    <n v="113.263626898667"/>
    <n v="183.98027328738399"/>
    <n v="86.502594949309298"/>
    <n v="19.922744379002001"/>
    <n v="76.411074705015395"/>
    <x v="5793"/>
    <n v="85.108736392918203"/>
    <n v="6.3948326303684802"/>
    <x v="7"/>
    <n v="4"/>
    <n v="2"/>
    <n v="100"/>
    <n v="2"/>
  </r>
  <r>
    <x v="5794"/>
    <x v="5794"/>
    <n v="236.60592876942701"/>
    <n v="106.08213759508"/>
    <n v="8.4131694430340005"/>
    <n v="41.020534497262098"/>
    <n v="224.924649728188"/>
    <x v="5794"/>
    <n v="63.937664136879398"/>
    <n v="16.596914073556199"/>
    <x v="5"/>
    <n v="7"/>
    <n v="0"/>
    <n v="100"/>
    <n v="4"/>
  </r>
  <r>
    <x v="5795"/>
    <x v="5795"/>
    <n v="105.432502041205"/>
    <n v="79.348394252547905"/>
    <n v="27.763336448664099"/>
    <n v="53.198549547754503"/>
    <n v="60.697308432550898"/>
    <x v="5795"/>
    <n v="31.9066143437005"/>
    <n v="14.9309238767141"/>
    <x v="5"/>
    <n v="1"/>
    <n v="1"/>
    <n v="100"/>
    <n v="0"/>
  </r>
  <r>
    <x v="5796"/>
    <x v="5796"/>
    <n v="50.130026329690097"/>
    <n v="107.005842553756"/>
    <n v="15.8065351465824"/>
    <n v="78.006274234594599"/>
    <n v="163.59125171940201"/>
    <x v="5796"/>
    <n v="90.978256568960006"/>
    <n v="15.4285057564824"/>
    <x v="1"/>
    <n v="7"/>
    <n v="1"/>
    <n v="67.801007986365207"/>
    <n v="0"/>
  </r>
  <r>
    <x v="5797"/>
    <x v="5797"/>
    <n v="10.017961459757201"/>
    <n v="125.65864569631"/>
    <n v="117.773878041442"/>
    <n v="65.390423716954203"/>
    <n v="130.06037833632899"/>
    <x v="5797"/>
    <n v="62.275600043546604"/>
    <n v="2.7735267631020299"/>
    <x v="0"/>
    <n v="2"/>
    <n v="4"/>
    <n v="100"/>
    <n v="0"/>
  </r>
  <r>
    <x v="5798"/>
    <x v="5798"/>
    <n v="115.715013828306"/>
    <n v="184.375758673869"/>
    <n v="37.324298313365297"/>
    <n v="42.659094518593399"/>
    <n v="166.94275733124201"/>
    <x v="5798"/>
    <n v="54.552745293167099"/>
    <n v="7.9726794262068204"/>
    <x v="11"/>
    <n v="2"/>
    <n v="0"/>
    <n v="100"/>
    <n v="1"/>
  </r>
  <r>
    <x v="5799"/>
    <x v="5799"/>
    <n v="271.06779110918399"/>
    <n v="35.738590457262603"/>
    <n v="99.711528056355107"/>
    <n v="97.439983215914495"/>
    <n v="40.660027208481701"/>
    <x v="5799"/>
    <n v="13.103882778877001"/>
    <n v="10.7470338084388"/>
    <x v="5"/>
    <n v="7"/>
    <n v="1"/>
    <n v="75.396838893621606"/>
    <n v="2"/>
  </r>
  <r>
    <x v="5800"/>
    <x v="5800"/>
    <n v="71.695976326702905"/>
    <n v="59.110499727043504"/>
    <n v="74.012412573995107"/>
    <n v="10.779552167972501"/>
    <n v="108.36836265390301"/>
    <x v="5800"/>
    <n v="91.882180464455104"/>
    <n v="2.4931593731357702"/>
    <x v="5"/>
    <n v="8"/>
    <n v="0"/>
    <n v="82.138640898663795"/>
    <n v="4"/>
  </r>
  <r>
    <x v="5801"/>
    <x v="5801"/>
    <n v="61.953949478935201"/>
    <n v="195.157867268822"/>
    <n v="160.775275428839"/>
    <n v="20.680486855496799"/>
    <n v="200.07114925985201"/>
    <x v="5801"/>
    <n v="95.704652442823999"/>
    <n v="7.3724605276718496"/>
    <x v="0"/>
    <n v="5"/>
    <n v="0"/>
    <n v="96.190673711968003"/>
    <n v="0"/>
  </r>
  <r>
    <x v="5802"/>
    <x v="5802"/>
    <n v="290.94623557231199"/>
    <n v="74.238597329704803"/>
    <n v="64.097927453072401"/>
    <n v="34.131261003166401"/>
    <n v="167.55923822430799"/>
    <x v="5802"/>
    <n v="60.633876505402299"/>
    <n v="1.74865044828421"/>
    <x v="3"/>
    <n v="7"/>
    <n v="0"/>
    <n v="100"/>
    <n v="3"/>
  </r>
  <r>
    <x v="5803"/>
    <x v="5803"/>
    <n v="7.5012338551776301"/>
    <n v="4.5123301514655196"/>
    <n v="91.653096479361594"/>
    <n v="22.857207698791001"/>
    <n v="164.69092767354499"/>
    <x v="5803"/>
    <n v="49.8262018253101"/>
    <n v="19.176824545498601"/>
    <x v="7"/>
    <n v="6"/>
    <n v="2"/>
    <n v="100"/>
    <n v="3"/>
  </r>
  <r>
    <x v="5804"/>
    <x v="5804"/>
    <n v="235.734645118126"/>
    <n v="29.5286985274317"/>
    <n v="144.25710971956499"/>
    <n v="62.544199680601103"/>
    <n v="153.24903363937599"/>
    <x v="5804"/>
    <n v="42.360855940422098"/>
    <n v="15.025266591520399"/>
    <x v="4"/>
    <n v="3"/>
    <n v="1"/>
    <n v="100"/>
    <n v="3"/>
  </r>
  <r>
    <x v="5805"/>
    <x v="5805"/>
    <n v="96.4109867222611"/>
    <n v="5.2677403497104001"/>
    <n v="86.670241386127799"/>
    <n v="3.9550729336255199"/>
    <n v="283.16547301166298"/>
    <x v="5805"/>
    <n v="34.1243184282432"/>
    <n v="12.4149624196952"/>
    <x v="2"/>
    <n v="4"/>
    <n v="1"/>
    <n v="59.915000134699099"/>
    <n v="1"/>
  </r>
  <r>
    <x v="5806"/>
    <x v="5806"/>
    <n v="11.246387060897799"/>
    <n v="197.98462848414499"/>
    <n v="158.643107202637"/>
    <n v="17.7436784273415"/>
    <n v="280.37090938192"/>
    <x v="5806"/>
    <n v="61.707640402378502"/>
    <n v="4.0971286705389502"/>
    <x v="7"/>
    <n v="5"/>
    <n v="2"/>
    <n v="100"/>
    <n v="4"/>
  </r>
  <r>
    <x v="5807"/>
    <x v="5807"/>
    <n v="275.340762062875"/>
    <n v="55.7741697982446"/>
    <n v="132.336871247332"/>
    <n v="29.334723765860399"/>
    <n v="108.043491839488"/>
    <x v="5807"/>
    <n v="21.528554771310802"/>
    <n v="6.6825487435494804"/>
    <x v="3"/>
    <n v="6"/>
    <n v="2"/>
    <n v="100"/>
    <n v="3"/>
  </r>
  <r>
    <x v="5808"/>
    <x v="5808"/>
    <n v="41.892699062875003"/>
    <n v="184.708551387245"/>
    <n v="82.105822789343193"/>
    <n v="68.334577507931598"/>
    <n v="105.568503475261"/>
    <x v="5808"/>
    <n v="92.725624742062607"/>
    <n v="2.88969803826719"/>
    <x v="6"/>
    <n v="2"/>
    <n v="3"/>
    <n v="100"/>
    <n v="1"/>
  </r>
  <r>
    <x v="5809"/>
    <x v="5809"/>
    <n v="165.53378511770799"/>
    <n v="199.177255151943"/>
    <n v="100.796385137272"/>
    <n v="87.586488258112794"/>
    <n v="166.46953697191799"/>
    <x v="5809"/>
    <n v="25.836286425203799"/>
    <n v="10.722392539219999"/>
    <x v="11"/>
    <n v="2"/>
    <n v="3"/>
    <n v="100"/>
    <n v="4"/>
  </r>
  <r>
    <x v="5810"/>
    <x v="5810"/>
    <n v="82.216262228864295"/>
    <n v="119.968244228622"/>
    <n v="193.44069116843801"/>
    <n v="79.849177055305404"/>
    <n v="28.681885241762298"/>
    <x v="5810"/>
    <n v="77.096193610916501"/>
    <n v="16.4103197957626"/>
    <x v="7"/>
    <n v="2"/>
    <n v="2"/>
    <n v="81.66829810986600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E14" firstHeaderRow="0" firstDataRow="1" firstDataCol="1"/>
  <pivotFields count="15">
    <pivotField axis="axisRow" showAll="0" measureFilter="1">
      <items count="58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531"/>
    </i>
    <i>
      <x v="1054"/>
    </i>
    <i>
      <x v="1464"/>
    </i>
    <i>
      <x v="1954"/>
    </i>
    <i>
      <x v="2529"/>
    </i>
    <i>
      <x v="3402"/>
    </i>
    <i>
      <x v="3649"/>
    </i>
    <i>
      <x v="4256"/>
    </i>
    <i>
      <x v="5323"/>
    </i>
    <i>
      <x v="578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AQI" fld="1" baseField="0" baseItem="10"/>
    <dataField name="Sum of PM10" fld="2" baseField="0" baseItem="0"/>
    <dataField name="Sum of PM2_5" fld="3" baseField="0" baseItem="0"/>
    <dataField name="Sum of NO2" fld="4" baseField="0" baseItem="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3:E21" firstHeaderRow="0" firstDataRow="1" firstDataCol="1"/>
  <pivotFields count="15">
    <pivotField axis="axisRow" showAll="0" measureFilter="1">
      <items count="58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</pivotFields>
  <rowFields count="1">
    <field x="0"/>
  </rowFields>
  <rowItems count="18">
    <i>
      <x v="74"/>
    </i>
    <i>
      <x v="476"/>
    </i>
    <i>
      <x v="523"/>
    </i>
    <i>
      <x v="662"/>
    </i>
    <i>
      <x v="1274"/>
    </i>
    <i>
      <x v="1359"/>
    </i>
    <i>
      <x v="1523"/>
    </i>
    <i>
      <x v="2547"/>
    </i>
    <i>
      <x v="2679"/>
    </i>
    <i>
      <x v="2951"/>
    </i>
    <i>
      <x v="3313"/>
    </i>
    <i>
      <x v="3483"/>
    </i>
    <i>
      <x v="3952"/>
    </i>
    <i>
      <x v="4075"/>
    </i>
    <i>
      <x v="4628"/>
    </i>
    <i>
      <x v="5681"/>
    </i>
    <i>
      <x v="572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RespiratoryCases" fld="10" baseField="0" baseItem="0"/>
    <dataField name="Sum of CardiovascularCases" fld="11" baseField="0" baseItem="0"/>
    <dataField name="Sum of HospitalAdmissions" fld="12" baseField="0" baseItem="0"/>
    <dataField name="Sum of HealthImpactScore" fld="13" baseField="0" baseItem="0"/>
  </dataFields>
  <chartFormats count="4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21" firstHeaderRow="0" firstDataRow="1" firstDataCol="1"/>
  <pivotFields count="15">
    <pivotField showAll="0"/>
    <pivotField axis="axisRow" showAll="0" measureFilter="1">
      <items count="5812">
        <item x="2902"/>
        <item x="4151"/>
        <item x="2604"/>
        <item x="4725"/>
        <item x="4776"/>
        <item x="3626"/>
        <item x="4978"/>
        <item x="4129"/>
        <item x="2714"/>
        <item x="2911"/>
        <item x="2327"/>
        <item x="3217"/>
        <item x="1921"/>
        <item x="2611"/>
        <item x="4411"/>
        <item x="2632"/>
        <item x="821"/>
        <item x="1426"/>
        <item x="208"/>
        <item x="1901"/>
        <item x="3317"/>
        <item x="2294"/>
        <item x="72"/>
        <item x="1483"/>
        <item x="4900"/>
        <item x="5339"/>
        <item x="3912"/>
        <item x="1168"/>
        <item x="4503"/>
        <item x="3744"/>
        <item x="128"/>
        <item x="4770"/>
        <item x="5235"/>
        <item x="1515"/>
        <item x="2295"/>
        <item x="2761"/>
        <item x="3098"/>
        <item x="3313"/>
        <item x="2528"/>
        <item x="2818"/>
        <item x="3107"/>
        <item x="5383"/>
        <item x="205"/>
        <item x="1886"/>
        <item x="1283"/>
        <item x="5474"/>
        <item x="4756"/>
        <item x="2692"/>
        <item x="3271"/>
        <item x="2349"/>
        <item x="3710"/>
        <item x="5301"/>
        <item x="4687"/>
        <item x="3782"/>
        <item x="407"/>
        <item x="945"/>
        <item x="1743"/>
        <item x="3964"/>
        <item x="456"/>
        <item x="2977"/>
        <item x="1264"/>
        <item x="2360"/>
        <item x="5069"/>
        <item x="2817"/>
        <item x="1799"/>
        <item x="1752"/>
        <item x="470"/>
        <item x="3007"/>
        <item x="2224"/>
        <item x="2131"/>
        <item x="4155"/>
        <item x="898"/>
        <item x="840"/>
        <item x="4812"/>
        <item x="4096"/>
        <item x="3117"/>
        <item x="4546"/>
        <item x="5346"/>
        <item x="2533"/>
        <item x="3419"/>
        <item x="332"/>
        <item x="563"/>
        <item x="2682"/>
        <item x="3066"/>
        <item x="3087"/>
        <item x="244"/>
        <item x="5133"/>
        <item x="4055"/>
        <item x="4135"/>
        <item x="171"/>
        <item x="3945"/>
        <item x="5784"/>
        <item x="2703"/>
        <item x="5638"/>
        <item x="2708"/>
        <item x="1073"/>
        <item x="2212"/>
        <item x="794"/>
        <item x="3263"/>
        <item x="371"/>
        <item x="1513"/>
        <item x="936"/>
        <item x="2516"/>
        <item x="3223"/>
        <item x="3470"/>
        <item x="3689"/>
        <item x="1746"/>
        <item x="2685"/>
        <item x="882"/>
        <item x="640"/>
        <item x="4551"/>
        <item x="10"/>
        <item x="4234"/>
        <item x="1813"/>
        <item x="5172"/>
        <item x="1049"/>
        <item x="2018"/>
        <item x="5293"/>
        <item x="3161"/>
        <item x="4326"/>
        <item x="1202"/>
        <item x="3412"/>
        <item x="925"/>
        <item x="4519"/>
        <item x="377"/>
        <item x="2421"/>
        <item x="2719"/>
        <item x="1576"/>
        <item x="3950"/>
        <item x="4507"/>
        <item x="4417"/>
        <item x="1970"/>
        <item x="237"/>
        <item x="1047"/>
        <item x="1201"/>
        <item x="5565"/>
        <item x="3668"/>
        <item x="2975"/>
        <item x="4486"/>
        <item x="4888"/>
        <item x="312"/>
        <item x="874"/>
        <item x="98"/>
        <item x="2397"/>
        <item x="1502"/>
        <item x="4196"/>
        <item x="3925"/>
        <item x="1696"/>
        <item x="1969"/>
        <item x="515"/>
        <item x="356"/>
        <item x="901"/>
        <item x="5646"/>
        <item x="878"/>
        <item x="5299"/>
        <item x="2080"/>
        <item x="2413"/>
        <item x="4099"/>
        <item x="5774"/>
        <item x="3962"/>
        <item x="557"/>
        <item x="2829"/>
        <item x="1159"/>
        <item x="1435"/>
        <item x="3503"/>
        <item x="3695"/>
        <item x="5438"/>
        <item x="1454"/>
        <item x="3654"/>
        <item x="290"/>
        <item x="1339"/>
        <item x="2418"/>
        <item x="1233"/>
        <item x="3382"/>
        <item x="974"/>
        <item x="100"/>
        <item x="1300"/>
        <item x="3488"/>
        <item x="3794"/>
        <item x="1247"/>
        <item x="3841"/>
        <item x="2182"/>
        <item x="1288"/>
        <item x="5675"/>
        <item x="764"/>
        <item x="2010"/>
        <item x="3384"/>
        <item x="1019"/>
        <item x="5525"/>
        <item x="42"/>
        <item x="5173"/>
        <item x="2241"/>
        <item x="4010"/>
        <item x="3663"/>
        <item x="1903"/>
        <item x="4742"/>
        <item x="285"/>
        <item x="2858"/>
        <item x="1650"/>
        <item x="5090"/>
        <item x="856"/>
        <item x="1402"/>
        <item x="628"/>
        <item x="5065"/>
        <item x="2297"/>
        <item x="145"/>
        <item x="1030"/>
        <item x="291"/>
        <item x="2899"/>
        <item x="5238"/>
        <item x="1780"/>
        <item x="2857"/>
        <item x="3423"/>
        <item x="4747"/>
        <item x="3388"/>
        <item x="2417"/>
        <item x="5738"/>
        <item x="4979"/>
        <item x="3910"/>
        <item x="610"/>
        <item x="1416"/>
        <item x="5292"/>
        <item x="3959"/>
        <item x="1013"/>
        <item x="2467"/>
        <item x="1273"/>
        <item x="5604"/>
        <item x="4838"/>
        <item x="5099"/>
        <item x="5580"/>
        <item x="3637"/>
        <item x="1349"/>
        <item x="4057"/>
        <item x="3967"/>
        <item x="4317"/>
        <item x="5161"/>
        <item x="3409"/>
        <item x="335"/>
        <item x="168"/>
        <item x="599"/>
        <item x="5016"/>
        <item x="1422"/>
        <item x="4216"/>
        <item x="1794"/>
        <item x="3874"/>
        <item x="1826"/>
        <item x="2203"/>
        <item x="1072"/>
        <item x="2939"/>
        <item x="4843"/>
        <item x="472"/>
        <item x="1866"/>
        <item x="1548"/>
        <item x="2365"/>
        <item x="2776"/>
        <item x="4389"/>
        <item x="2837"/>
        <item x="4089"/>
        <item x="5094"/>
        <item x="514"/>
        <item x="58"/>
        <item x="347"/>
        <item x="486"/>
        <item x="4393"/>
        <item x="2283"/>
        <item x="1194"/>
        <item x="334"/>
        <item x="29"/>
        <item x="2606"/>
        <item x="957"/>
        <item x="4676"/>
        <item x="2231"/>
        <item x="2644"/>
        <item x="1465"/>
        <item x="4341"/>
        <item x="4387"/>
        <item x="5624"/>
        <item x="5639"/>
        <item x="4563"/>
        <item x="5414"/>
        <item x="5547"/>
        <item x="4924"/>
        <item x="3671"/>
        <item x="2780"/>
        <item x="5287"/>
        <item x="2562"/>
        <item x="3662"/>
        <item x="3808"/>
        <item x="4107"/>
        <item x="3978"/>
        <item x="3958"/>
        <item x="2329"/>
        <item x="4372"/>
        <item x="5501"/>
        <item x="4951"/>
        <item x="3993"/>
        <item x="977"/>
        <item x="148"/>
        <item x="5413"/>
        <item x="2986"/>
        <item x="300"/>
        <item x="701"/>
        <item x="3009"/>
        <item x="2064"/>
        <item x="1302"/>
        <item x="3487"/>
        <item x="2023"/>
        <item x="2653"/>
        <item x="5091"/>
        <item x="3809"/>
        <item x="5027"/>
        <item x="3449"/>
        <item x="4650"/>
        <item x="4745"/>
        <item x="2601"/>
        <item x="4335"/>
        <item x="5263"/>
        <item x="2905"/>
        <item x="4721"/>
        <item x="818"/>
        <item x="5324"/>
        <item x="5585"/>
        <item x="3743"/>
        <item x="4891"/>
        <item x="3164"/>
        <item x="5668"/>
        <item x="5122"/>
        <item x="458"/>
        <item x="528"/>
        <item x="3024"/>
        <item x="4009"/>
        <item x="4236"/>
        <item x="3562"/>
        <item x="5635"/>
        <item x="4209"/>
        <item x="1998"/>
        <item x="1413"/>
        <item x="5225"/>
        <item x="424"/>
        <item x="2448"/>
        <item x="3233"/>
        <item x="1716"/>
        <item x="1100"/>
        <item x="2732"/>
        <item x="6"/>
        <item x="2677"/>
        <item x="1714"/>
        <item x="5219"/>
        <item x="1940"/>
        <item x="4283"/>
        <item x="2331"/>
        <item x="4360"/>
        <item x="4455"/>
        <item x="4085"/>
        <item x="1621"/>
        <item x="4792"/>
        <item x="1520"/>
        <item x="1319"/>
        <item x="5472"/>
        <item x="616"/>
        <item x="1711"/>
        <item x="4267"/>
        <item x="3726"/>
        <item x="5087"/>
        <item x="4251"/>
        <item x="4380"/>
        <item x="2759"/>
        <item x="2060"/>
        <item x="1725"/>
        <item x="3509"/>
        <item x="4611"/>
        <item x="2510"/>
        <item x="3122"/>
        <item x="3539"/>
        <item x="2011"/>
        <item x="2609"/>
        <item x="704"/>
        <item x="83"/>
        <item x="2246"/>
        <item x="5197"/>
        <item x="3157"/>
        <item x="5433"/>
        <item x="1258"/>
        <item x="1929"/>
        <item x="32"/>
        <item x="2081"/>
        <item x="5571"/>
        <item x="1038"/>
        <item x="2008"/>
        <item x="2726"/>
        <item x="859"/>
        <item x="2549"/>
        <item x="5592"/>
        <item x="3688"/>
        <item x="2357"/>
        <item x="3321"/>
        <item x="722"/>
        <item x="3295"/>
        <item x="1788"/>
        <item x="3290"/>
        <item x="3511"/>
        <item x="850"/>
        <item x="3791"/>
        <item x="3400"/>
        <item x="5767"/>
        <item x="1190"/>
        <item x="3038"/>
        <item x="4731"/>
        <item x="1606"/>
        <item x="2046"/>
        <item x="1187"/>
        <item x="5462"/>
        <item x="1695"/>
        <item x="4780"/>
        <item x="3018"/>
        <item x="4994"/>
        <item x="3849"/>
        <item x="3139"/>
        <item x="3307"/>
        <item x="5256"/>
        <item x="1997"/>
        <item x="2884"/>
        <item x="4862"/>
        <item x="3265"/>
        <item x="369"/>
        <item x="4112"/>
        <item x="1604"/>
        <item x="2171"/>
        <item x="3869"/>
        <item x="3174"/>
        <item x="4801"/>
        <item x="354"/>
        <item x="2279"/>
        <item x="2341"/>
        <item x="3518"/>
        <item x="4381"/>
        <item x="2883"/>
        <item x="374"/>
        <item x="1798"/>
        <item x="2401"/>
        <item x="2586"/>
        <item x="1797"/>
        <item x="1338"/>
        <item x="2554"/>
        <item x="1265"/>
        <item x="5444"/>
        <item x="4434"/>
        <item x="436"/>
        <item x="2563"/>
        <item x="2796"/>
        <item x="1493"/>
        <item x="4701"/>
        <item x="1391"/>
        <item x="476"/>
        <item x="77"/>
        <item x="3297"/>
        <item x="68"/>
        <item x="5080"/>
        <item x="983"/>
        <item x="5545"/>
        <item x="3058"/>
        <item x="2739"/>
        <item x="3285"/>
        <item x="586"/>
        <item x="1135"/>
        <item x="2770"/>
        <item x="4410"/>
        <item x="3855"/>
        <item x="2558"/>
        <item x="1034"/>
        <item x="5610"/>
        <item x="3355"/>
        <item x="3057"/>
        <item x="109"/>
        <item x="1939"/>
        <item x="4397"/>
        <item x="2546"/>
        <item x="497"/>
        <item x="4806"/>
        <item x="2932"/>
        <item x="311"/>
        <item x="1289"/>
        <item x="3717"/>
        <item x="2238"/>
        <item x="4291"/>
        <item x="2136"/>
        <item x="1597"/>
        <item x="5137"/>
        <item x="4366"/>
        <item x="1310"/>
        <item x="2342"/>
        <item x="4305"/>
        <item x="672"/>
        <item x="4895"/>
        <item x="1985"/>
        <item x="4300"/>
        <item x="1676"/>
        <item x="1132"/>
        <item x="3127"/>
        <item x="4032"/>
        <item x="439"/>
        <item x="5527"/>
        <item x="4538"/>
        <item x="4097"/>
        <item x="1318"/>
        <item x="2049"/>
        <item x="613"/>
        <item x="1814"/>
        <item x="3558"/>
        <item x="1216"/>
        <item x="5326"/>
        <item x="3546"/>
        <item x="960"/>
        <item x="5253"/>
        <item x="2118"/>
        <item x="449"/>
        <item x="3990"/>
        <item x="3222"/>
        <item x="434"/>
        <item x="3942"/>
        <item x="201"/>
        <item x="3490"/>
        <item x="3825"/>
        <item x="1795"/>
        <item x="440"/>
        <item x="5053"/>
        <item x="4161"/>
        <item x="3516"/>
        <item x="299"/>
        <item x="846"/>
        <item x="5073"/>
        <item x="899"/>
        <item x="1598"/>
        <item x="4208"/>
        <item x="4328"/>
        <item x="5177"/>
        <item x="650"/>
        <item x="5332"/>
        <item x="1126"/>
        <item x="3615"/>
        <item x="2306"/>
        <item x="4835"/>
        <item x="1654"/>
        <item x="4539"/>
        <item x="1286"/>
        <item x="5005"/>
        <item x="3378"/>
        <item x="5805"/>
        <item x="56"/>
        <item x="5431"/>
        <item x="1950"/>
        <item x="2544"/>
        <item x="603"/>
        <item x="1644"/>
        <item x="2626"/>
        <item x="1081"/>
        <item x="4898"/>
        <item x="4113"/>
        <item x="164"/>
        <item x="422"/>
        <item x="409"/>
        <item x="5342"/>
        <item x="5629"/>
        <item x="3113"/>
        <item x="4512"/>
        <item x="1116"/>
        <item x="995"/>
        <item x="3061"/>
        <item x="3727"/>
        <item x="5396"/>
        <item x="3100"/>
        <item x="1925"/>
        <item x="5718"/>
        <item x="190"/>
        <item x="222"/>
        <item x="3634"/>
        <item x="2250"/>
        <item x="1441"/>
        <item x="283"/>
        <item x="4142"/>
        <item x="372"/>
        <item x="3401"/>
        <item x="4167"/>
        <item x="3986"/>
        <item x="2827"/>
        <item x="1567"/>
        <item x="1575"/>
        <item x="2222"/>
        <item x="4169"/>
        <item x="1628"/>
        <item x="5288"/>
        <item x="4427"/>
        <item x="259"/>
        <item x="4767"/>
        <item x="5727"/>
        <item x="37"/>
        <item x="339"/>
        <item x="4388"/>
        <item x="1762"/>
        <item x="1809"/>
        <item x="4420"/>
        <item x="1890"/>
        <item x="888"/>
        <item x="5107"/>
        <item x="5132"/>
        <item x="5801"/>
        <item x="3944"/>
        <item x="2154"/>
        <item x="370"/>
        <item x="3523"/>
        <item x="1723"/>
        <item x="433"/>
        <item x="3033"/>
        <item x="1523"/>
        <item x="206"/>
        <item x="664"/>
        <item x="2854"/>
        <item x="5620"/>
        <item x="2615"/>
        <item x="3097"/>
        <item x="1184"/>
        <item x="2945"/>
        <item x="3198"/>
        <item x="4065"/>
        <item x="400"/>
        <item x="3797"/>
        <item x="4146"/>
        <item x="5707"/>
        <item x="883"/>
        <item x="1593"/>
        <item x="2270"/>
        <item x="5535"/>
        <item x="3785"/>
        <item x="1297"/>
        <item x="5720"/>
        <item x="1275"/>
        <item x="3228"/>
        <item x="2641"/>
        <item x="3167"/>
        <item x="4666"/>
        <item x="2086"/>
        <item x="4210"/>
        <item x="5661"/>
        <item x="1705"/>
        <item x="3864"/>
        <item x="3077"/>
        <item x="5081"/>
        <item x="5514"/>
        <item x="1462"/>
        <item x="982"/>
        <item x="5105"/>
        <item x="5540"/>
        <item x="4790"/>
        <item x="1541"/>
        <item x="1177"/>
        <item x="5752"/>
        <item x="634"/>
        <item x="5783"/>
        <item x="99"/>
        <item x="2298"/>
        <item x="4204"/>
        <item x="4849"/>
        <item x="4613"/>
        <item x="2505"/>
        <item x="1758"/>
        <item x="4884"/>
        <item x="123"/>
        <item x="3180"/>
        <item x="1067"/>
        <item x="4741"/>
        <item x="770"/>
        <item x="2201"/>
        <item x="2194"/>
        <item x="2551"/>
        <item x="454"/>
        <item x="2678"/>
        <item x="3673"/>
        <item x="1411"/>
        <item x="676"/>
        <item x="5546"/>
        <item x="5556"/>
        <item x="2219"/>
        <item x="4673"/>
        <item x="809"/>
        <item x="3042"/>
        <item x="181"/>
        <item x="546"/>
        <item x="2308"/>
        <item x="5518"/>
        <item x="2036"/>
        <item x="2334"/>
        <item x="2043"/>
        <item x="694"/>
        <item x="2249"/>
        <item x="4260"/>
        <item x="3251"/>
        <item x="79"/>
        <item x="333"/>
        <item x="2426"/>
        <item x="3851"/>
        <item x="1668"/>
        <item x="3769"/>
        <item x="750"/>
        <item x="429"/>
        <item x="3253"/>
        <item x="1252"/>
        <item x="460"/>
        <item x="3215"/>
        <item x="938"/>
        <item x="5093"/>
        <item x="380"/>
        <item x="4150"/>
        <item x="1960"/>
        <item x="2832"/>
        <item x="3837"/>
        <item x="3788"/>
        <item x="459"/>
        <item x="4735"/>
        <item x="5089"/>
        <item x="4996"/>
        <item x="90"/>
        <item x="644"/>
        <item x="132"/>
        <item x="3760"/>
        <item x="4630"/>
        <item x="2706"/>
        <item x="1481"/>
        <item x="4730"/>
        <item x="3929"/>
        <item x="4247"/>
        <item x="2355"/>
        <item x="1033"/>
        <item x="604"/>
        <item x="2338"/>
        <item x="5029"/>
        <item x="1721"/>
        <item x="1821"/>
        <item x="1846"/>
        <item x="1535"/>
        <item x="40"/>
        <item x="1417"/>
        <item x="4798"/>
        <item x="2580"/>
        <item x="2366"/>
        <item x="4902"/>
        <item x="4400"/>
        <item x="4976"/>
        <item x="4800"/>
        <item x="718"/>
        <item x="4312"/>
        <item x="2686"/>
        <item x="812"/>
        <item x="2478"/>
        <item x="1253"/>
        <item x="5602"/>
        <item x="3681"/>
        <item x="4202"/>
        <item x="2702"/>
        <item x="5449"/>
        <item x="4066"/>
        <item x="3588"/>
        <item x="5654"/>
        <item x="5141"/>
        <item x="2167"/>
        <item x="4278"/>
        <item x="4399"/>
        <item x="294"/>
        <item x="772"/>
        <item x="655"/>
        <item x="1646"/>
        <item x="2900"/>
        <item x="588"/>
        <item x="1836"/>
        <item x="4186"/>
        <item x="5575"/>
        <item x="1592"/>
        <item x="1161"/>
        <item x="587"/>
        <item x="5271"/>
        <item x="539"/>
        <item x="1119"/>
        <item x="3535"/>
        <item x="5655"/>
        <item x="3411"/>
        <item x="1199"/>
        <item x="5724"/>
        <item x="5167"/>
        <item x="2476"/>
        <item x="1734"/>
        <item x="4587"/>
        <item x="1387"/>
        <item x="4086"/>
        <item x="1246"/>
        <item x="5149"/>
        <item x="2315"/>
        <item x="1365"/>
        <item x="4643"/>
        <item x="2994"/>
        <item x="1868"/>
        <item x="4331"/>
        <item x="4871"/>
        <item x="1684"/>
        <item x="1291"/>
        <item x="4466"/>
        <item x="4497"/>
        <item x="4184"/>
        <item x="5510"/>
        <item x="5531"/>
        <item x="1984"/>
        <item x="5182"/>
        <item x="5442"/>
        <item x="2599"/>
        <item x="556"/>
        <item x="2764"/>
        <item x="703"/>
        <item x="5295"/>
        <item x="2521"/>
        <item x="4141"/>
        <item x="1697"/>
        <item x="4463"/>
        <item x="1993"/>
        <item x="3953"/>
        <item x="5549"/>
        <item x="5796"/>
        <item x="562"/>
        <item x="1585"/>
        <item x="2666"/>
        <item x="997"/>
        <item x="946"/>
        <item x="1749"/>
        <item x="3551"/>
        <item x="4634"/>
        <item x="179"/>
        <item x="4568"/>
        <item x="4698"/>
        <item x="590"/>
        <item x="2455"/>
        <item x="2013"/>
        <item x="4686"/>
        <item x="754"/>
        <item x="930"/>
        <item x="5390"/>
        <item x="21"/>
        <item x="1434"/>
        <item x="726"/>
        <item x="4457"/>
        <item x="2284"/>
        <item x="262"/>
        <item x="919"/>
        <item x="3328"/>
        <item x="2411"/>
        <item x="2110"/>
        <item x="2743"/>
        <item x="832"/>
        <item x="66"/>
        <item x="4847"/>
        <item x="3600"/>
        <item x="5723"/>
        <item x="2156"/>
        <item x="2359"/>
        <item x="1720"/>
        <item x="1278"/>
        <item x="4407"/>
        <item x="2393"/>
        <item x="5318"/>
        <item x="3255"/>
        <item x="2537"/>
        <item x="2594"/>
        <item x="430"/>
        <item x="3611"/>
        <item x="4118"/>
        <item x="4296"/>
        <item x="5719"/>
        <item x="3554"/>
        <item x="5684"/>
        <item x="152"/>
        <item x="4378"/>
        <item x="5536"/>
        <item x="4856"/>
        <item x="5777"/>
        <item x="1693"/>
        <item x="3896"/>
        <item x="5688"/>
        <item x="4622"/>
        <item x="3542"/>
        <item x="2747"/>
        <item x="576"/>
        <item x="4896"/>
        <item x="3525"/>
        <item x="2760"/>
        <item x="1947"/>
        <item x="5164"/>
        <item x="1423"/>
        <item x="4867"/>
        <item x="844"/>
        <item x="2483"/>
        <item x="1909"/>
        <item x="4004"/>
        <item x="775"/>
        <item x="1764"/>
        <item x="1790"/>
        <item x="519"/>
        <item x="3730"/>
        <item x="1221"/>
        <item x="2037"/>
        <item x="4272"/>
        <item x="4297"/>
        <item x="2894"/>
        <item x="760"/>
        <item x="5228"/>
        <item x="589"/>
        <item x="1710"/>
        <item x="3631"/>
        <item x="2115"/>
        <item x="1637"/>
        <item x="801"/>
        <item x="665"/>
        <item x="4985"/>
        <item x="790"/>
        <item x="3480"/>
        <item x="4552"/>
        <item x="1109"/>
        <item x="4003"/>
        <item x="2439"/>
        <item x="698"/>
        <item x="2396"/>
        <item x="3645"/>
        <item x="5327"/>
        <item x="3078"/>
        <item x="3545"/>
        <item x="866"/>
        <item x="4833"/>
        <item x="5"/>
        <item x="4"/>
        <item x="875"/>
        <item x="4034"/>
        <item x="3461"/>
        <item x="4027"/>
        <item x="5490"/>
        <item x="318"/>
        <item x="3343"/>
        <item x="5691"/>
        <item x="3872"/>
        <item x="2996"/>
        <item x="2102"/>
        <item x="1156"/>
        <item x="4467"/>
        <item x="1991"/>
        <item x="3172"/>
        <item x="1321"/>
        <item x="4825"/>
        <item x="2420"/>
        <item x="1884"/>
        <item x="3937"/>
        <item x="3210"/>
        <item x="3173"/>
        <item x="3667"/>
        <item x="667"/>
        <item x="1164"/>
        <item x="209"/>
        <item x="3844"/>
        <item x="111"/>
        <item x="3221"/>
        <item x="3999"/>
        <item x="5343"/>
        <item x="4480"/>
        <item x="202"/>
        <item x="2807"/>
        <item x="4905"/>
        <item x="4254"/>
        <item x="2130"/>
        <item x="505"/>
        <item x="4280"/>
        <item x="2813"/>
        <item x="3728"/>
        <item x="353"/>
        <item x="3948"/>
        <item x="2971"/>
        <item x="5534"/>
        <item x="4368"/>
        <item x="1380"/>
        <item x="5744"/>
        <item x="1212"/>
        <item x="729"/>
        <item x="5799"/>
        <item x="730"/>
        <item x="4796"/>
        <item x="3768"/>
        <item x="2068"/>
        <item x="1867"/>
        <item x="3216"/>
        <item x="5010"/>
        <item x="3224"/>
        <item x="2777"/>
        <item x="2052"/>
        <item x="2127"/>
        <item x="5276"/>
        <item x="4914"/>
        <item x="5034"/>
        <item x="958"/>
        <item x="5677"/>
        <item x="5810"/>
        <item x="5728"/>
        <item x="2391"/>
        <item x="2633"/>
        <item x="1087"/>
        <item x="1400"/>
        <item x="2935"/>
        <item x="3455"/>
        <item x="1296"/>
        <item x="3524"/>
        <item x="4827"/>
        <item x="1401"/>
        <item x="4729"/>
        <item x="1571"/>
        <item x="5222"/>
        <item x="3876"/>
        <item x="4655"/>
        <item x="5710"/>
        <item x="4810"/>
        <item x="4649"/>
        <item x="600"/>
        <item x="5356"/>
        <item x="254"/>
        <item x="3469"/>
        <item x="1392"/>
        <item x="3332"/>
        <item x="4398"/>
        <item x="5369"/>
        <item x="31"/>
        <item x="3653"/>
        <item x="682"/>
        <item x="3938"/>
        <item x="934"/>
        <item x="3245"/>
        <item x="4540"/>
        <item x="597"/>
        <item x="3798"/>
        <item x="342"/>
        <item x="317"/>
        <item x="670"/>
        <item x="3676"/>
        <item x="1678"/>
        <item x="2151"/>
        <item x="1105"/>
        <item x="1808"/>
        <item x="175"/>
        <item x="4510"/>
        <item x="4103"/>
        <item x="5763"/>
        <item x="1690"/>
        <item x="2172"/>
        <item x="3619"/>
        <item x="2859"/>
        <item x="1624"/>
        <item x="952"/>
        <item x="3591"/>
        <item x="5679"/>
        <item x="833"/>
        <item x="1095"/>
        <item x="4170"/>
        <item x="602"/>
        <item x="4419"/>
        <item x="239"/>
        <item x="1445"/>
        <item x="4315"/>
        <item x="1862"/>
        <item x="387"/>
        <item x="842"/>
        <item x="885"/>
        <item x="4428"/>
        <item x="4844"/>
        <item x="5282"/>
        <item x="3212"/>
        <item x="2990"/>
        <item x="3464"/>
        <item x="3040"/>
        <item x="1368"/>
        <item x="4883"/>
        <item x="1016"/>
        <item x="5209"/>
        <item x="4529"/>
        <item x="4446"/>
        <item x="1371"/>
        <item x="1536"/>
        <item x="3931"/>
        <item x="721"/>
        <item x="902"/>
        <item x="1538"/>
        <item x="784"/>
        <item x="2923"/>
        <item x="5505"/>
        <item x="3871"/>
        <item x="5008"/>
        <item x="14"/>
        <item x="592"/>
        <item x="867"/>
        <item x="1326"/>
        <item x="4607"/>
        <item x="3605"/>
        <item x="15"/>
        <item x="3281"/>
        <item x="5156"/>
        <item x="5660"/>
        <item x="2112"/>
        <item x="5634"/>
        <item x="5291"/>
        <item x="4369"/>
        <item x="1966"/>
        <item x="620"/>
        <item x="3756"/>
        <item x="4359"/>
        <item x="49"/>
        <item x="1000"/>
        <item x="1807"/>
        <item x="3602"/>
        <item x="4390"/>
        <item x="2237"/>
        <item x="1239"/>
        <item x="3175"/>
        <item x="3723"/>
        <item x="5052"/>
        <item x="1980"/>
        <item x="2879"/>
        <item x="4958"/>
        <item x="1097"/>
        <item x="167"/>
        <item x="668"/>
        <item x="117"/>
        <item x="5632"/>
        <item x="4195"/>
        <item x="689"/>
        <item x="4781"/>
        <item x="2138"/>
        <item x="3377"/>
        <item x="3354"/>
        <item x="1897"/>
        <item x="493"/>
        <item x="5633"/>
        <item x="5716"/>
        <item x="3094"/>
        <item x="4658"/>
        <item x="4746"/>
        <item x="4229"/>
        <item x="2799"/>
        <item x="4803"/>
        <item x="3755"/>
        <item x="855"/>
        <item x="3368"/>
        <item x="2852"/>
        <item x="1600"/>
        <item x="4855"/>
        <item x="5042"/>
        <item x="5420"/>
        <item x="598"/>
        <item x="5619"/>
        <item x="5270"/>
        <item x="4013"/>
        <item x="3202"/>
        <item x="1737"/>
        <item x="2447"/>
        <item x="5084"/>
        <item x="3333"/>
        <item x="3576"/>
        <item x="2960"/>
        <item x="234"/>
        <item x="4913"/>
        <item x="4707"/>
        <item x="1514"/>
        <item x="368"/>
        <item x="2742"/>
        <item x="57"/>
        <item x="2289"/>
        <item x="4201"/>
        <item x="4518"/>
        <item x="3589"/>
        <item x="5014"/>
        <item x="3498"/>
        <item x="4872"/>
        <item x="2787"/>
        <item x="5726"/>
        <item x="1847"/>
        <item x="5050"/>
        <item x="2030"/>
        <item x="4600"/>
        <item x="4531"/>
        <item x="71"/>
        <item x="3030"/>
        <item x="5445"/>
        <item x="2673"/>
        <item x="4819"/>
        <item x="3114"/>
        <item x="1336"/>
        <item x="26"/>
        <item x="1295"/>
        <item x="3134"/>
        <item x="2504"/>
        <item x="1256"/>
        <item x="1626"/>
        <item x="2465"/>
        <item x="2066"/>
        <item x="4049"/>
        <item x="728"/>
        <item x="5151"/>
        <item x="1438"/>
        <item x="2111"/>
        <item x="3347"/>
        <item x="4370"/>
        <item x="1905"/>
        <item x="3082"/>
        <item x="2491"/>
        <item x="3289"/>
        <item x="5168"/>
        <item x="2092"/>
        <item x="5260"/>
        <item x="1893"/>
        <item x="4961"/>
        <item x="4880"/>
        <item x="4722"/>
        <item x="3260"/>
        <item x="3655"/>
        <item x="2877"/>
        <item x="5194"/>
        <item x="2072"/>
        <item x="895"/>
        <item x="854"/>
        <item x="3050"/>
        <item x="1820"/>
        <item x="4907"/>
        <item x="1410"/>
        <item x="5652"/>
        <item x="4977"/>
        <item x="3257"/>
        <item x="606"/>
        <item x="944"/>
        <item x="4591"/>
        <item x="2292"/>
        <item x="2882"/>
        <item x="3639"/>
        <item x="900"/>
        <item x="4472"/>
        <item x="1666"/>
        <item x="4282"/>
        <item x="2650"/>
        <item x="3824"/>
        <item x="5166"/>
        <item x="2779"/>
        <item x="621"/>
        <item x="4577"/>
        <item x="852"/>
        <item x="4484"/>
        <item x="4061"/>
        <item x="3540"/>
        <item x="1361"/>
        <item x="2526"/>
        <item x="3519"/>
        <item x="5436"/>
        <item x="3991"/>
        <item x="3495"/>
        <item x="5789"/>
        <item x="642"/>
        <item x="3442"/>
        <item x="5683"/>
        <item x="5015"/>
        <item x="2658"/>
        <item x="1555"/>
        <item x="13"/>
        <item x="3745"/>
        <item x="2181"/>
        <item x="561"/>
        <item x="1232"/>
        <item x="1871"/>
        <item x="5452"/>
        <item x="4542"/>
        <item x="3119"/>
        <item x="3790"/>
        <item x="3350"/>
        <item x="973"/>
        <item x="1751"/>
        <item x="1458"/>
        <item x="2662"/>
        <item x="297"/>
        <item x="4965"/>
        <item x="1707"/>
        <item x="4339"/>
        <item x="1574"/>
        <item x="5455"/>
        <item x="5441"/>
        <item x="3314"/>
        <item x="4131"/>
        <item x="2407"/>
        <item x="3622"/>
        <item x="1078"/>
        <item x="3604"/>
        <item x="4084"/>
        <item x="3370"/>
        <item x="5211"/>
        <item x="2296"/>
        <item x="1323"/>
        <item x="3236"/>
        <item x="4724"/>
        <item x="3304"/>
        <item x="1133"/>
        <item x="3883"/>
        <item x="1096"/>
        <item x="4356"/>
        <item x="3621"/>
        <item x="1951"/>
        <item x="4567"/>
        <item x="1215"/>
        <item x="2856"/>
        <item x="1010"/>
        <item x="3829"/>
        <item x="879"/>
        <item x="2823"/>
        <item x="131"/>
        <item x="3229"/>
        <item x="3933"/>
        <item x="468"/>
        <item x="1112"/>
        <item x="213"/>
        <item x="2914"/>
        <item x="3982"/>
        <item x="5380"/>
        <item x="1111"/>
        <item x="830"/>
        <item x="1839"/>
        <item x="4442"/>
        <item x="5486"/>
        <item x="2038"/>
        <item x="2741"/>
        <item x="5159"/>
        <item x="2574"/>
        <item x="3983"/>
        <item x="2907"/>
        <item x="4079"/>
        <item x="173"/>
        <item x="3812"/>
        <item x="1602"/>
        <item x="4364"/>
        <item x="4927"/>
        <item x="2174"/>
        <item x="5361"/>
        <item x="1492"/>
        <item x="5275"/>
        <item x="2470"/>
        <item x="124"/>
        <item x="1554"/>
        <item x="2727"/>
        <item x="5218"/>
        <item x="1332"/>
        <item x="542"/>
        <item x="2821"/>
        <item x="108"/>
        <item x="3436"/>
        <item x="776"/>
        <item x="3520"/>
        <item x="3214"/>
        <item x="3596"/>
        <item x="1231"/>
        <item x="4019"/>
        <item x="1032"/>
        <item x="2910"/>
        <item x="1094"/>
        <item x="880"/>
        <item x="4564"/>
        <item x="3879"/>
        <item x="3954"/>
        <item x="1089"/>
        <item x="1580"/>
        <item x="3418"/>
        <item x="744"/>
        <item x="4597"/>
        <item x="2566"/>
        <item x="3534"/>
        <item x="4744"/>
        <item x="5502"/>
        <item x="5690"/>
        <item x="1046"/>
        <item x="4081"/>
        <item x="4779"/>
        <item x="1071"/>
        <item x="1608"/>
        <item x="4213"/>
        <item x="3949"/>
        <item x="3235"/>
        <item x="3693"/>
        <item x="1635"/>
        <item x="4772"/>
        <item x="2981"/>
        <item x="5779"/>
        <item x="5680"/>
        <item x="1390"/>
        <item x="5077"/>
        <item x="1561"/>
        <item x="4426"/>
        <item x="3683"/>
        <item x="663"/>
        <item x="215"/>
        <item x="2268"/>
        <item x="3670"/>
        <item x="4873"/>
        <item x="1369"/>
        <item x="1490"/>
        <item x="158"/>
        <item x="3640"/>
        <item x="887"/>
        <item x="5379"/>
        <item x="5451"/>
        <item x="1066"/>
        <item x="2076"/>
        <item x="4572"/>
        <item x="1719"/>
        <item x="2239"/>
        <item x="151"/>
        <item x="5083"/>
        <item x="2155"/>
        <item x="585"/>
        <item x="4166"/>
        <item x="2851"/>
        <item x="4021"/>
        <item x="4439"/>
        <item x="1845"/>
        <item x="4893"/>
        <item x="4778"/>
        <item x="1753"/>
        <item x="3408"/>
        <item x="3349"/>
        <item x="3226"/>
        <item x="5427"/>
        <item x="5461"/>
        <item x="189"/>
        <item x="2767"/>
        <item x="2223"/>
        <item x="2588"/>
        <item x="2785"/>
        <item x="3111"/>
        <item x="1276"/>
        <item x="155"/>
        <item x="4981"/>
        <item x="693"/>
        <item x="637"/>
        <item x="889"/>
        <item x="5617"/>
        <item x="3386"/>
        <item x="1518"/>
        <item x="5750"/>
        <item x="225"/>
        <item x="5400"/>
        <item x="5613"/>
        <item x="962"/>
        <item x="3232"/>
        <item x="4402"/>
        <item x="666"/>
        <item x="988"/>
        <item x="2728"/>
        <item x="3734"/>
        <item x="1887"/>
        <item x="2612"/>
        <item x="4532"/>
        <item x="4808"/>
        <item x="2001"/>
        <item x="1320"/>
        <item x="1374"/>
        <item x="2810"/>
        <item x="537"/>
        <item x="3121"/>
        <item x="5403"/>
        <item x="329"/>
        <item x="3118"/>
        <item x="3151"/>
        <item x="762"/>
        <item x="4614"/>
        <item x="4763"/>
        <item x="1397"/>
        <item x="4681"/>
        <item x="3398"/>
        <item x="105"/>
        <item x="2003"/>
        <item x="1008"/>
        <item x="3624"/>
        <item x="5127"/>
        <item x="3183"/>
        <item x="4700"/>
        <item x="319"/>
        <item x="3002"/>
        <item x="4246"/>
        <item x="3068"/>
        <item x="2039"/>
        <item x="2847"/>
        <item x="3903"/>
        <item x="141"/>
        <item x="782"/>
        <item x="4974"/>
        <item x="1855"/>
        <item x="4219"/>
        <item x="4647"/>
        <item x="5703"/>
        <item x="629"/>
        <item x="5766"/>
        <item x="3814"/>
        <item x="4063"/>
        <item x="3089"/>
        <item x="3270"/>
        <item x="2280"/>
        <item x="4154"/>
        <item x="708"/>
        <item x="1778"/>
        <item x="3863"/>
        <item x="4566"/>
        <item x="3536"/>
        <item x="2028"/>
        <item x="1543"/>
        <item x="4712"/>
        <item x="1525"/>
        <item x="4925"/>
        <item x="5772"/>
        <item x="5548"/>
        <item x="2330"/>
        <item x="5347"/>
        <item x="1340"/>
        <item x="929"/>
        <item x="681"/>
        <item x="184"/>
        <item x="5508"/>
        <item x="1383"/>
        <item x="579"/>
        <item x="4098"/>
        <item x="2067"/>
        <item x="3104"/>
        <item x="44"/>
        <item x="5330"/>
        <item x="5026"/>
        <item x="1976"/>
        <item x="2446"/>
        <item x="908"/>
        <item x="2793"/>
        <item x="3383"/>
        <item x="3804"/>
        <item x="1129"/>
        <item x="1173"/>
        <item x="1747"/>
        <item x="4015"/>
        <item x="2752"/>
        <item x="5550"/>
        <item x="2025"/>
        <item x="3171"/>
        <item x="2190"/>
        <item x="5382"/>
        <item x="3719"/>
        <item x="4490"/>
        <item x="4498"/>
        <item x="2000"/>
        <item x="975"/>
        <item x="5097"/>
        <item x="1652"/>
        <item x="3625"/>
        <item x="5562"/>
        <item x="3363"/>
        <item x="3049"/>
        <item x="3372"/>
        <item x="1812"/>
        <item x="5790"/>
        <item x="224"/>
        <item x="2940"/>
        <item x="3699"/>
        <item x="2707"/>
        <item x="1118"/>
        <item x="5705"/>
        <item x="3923"/>
        <item x="5737"/>
        <item x="5464"/>
        <item x="1144"/>
        <item x="3065"/>
        <item x="2680"/>
        <item x="5768"/>
        <item x="911"/>
        <item x="5600"/>
        <item x="4005"/>
        <item x="3052"/>
        <item x="3522"/>
        <item x="926"/>
        <item x="4530"/>
        <item x="3144"/>
        <item x="1260"/>
        <item x="4599"/>
        <item x="638"/>
        <item x="3367"/>
        <item x="5786"/>
        <item x="1412"/>
        <item x="1936"/>
        <item x="2450"/>
        <item x="2617"/>
        <item x="4680"/>
        <item x="4031"/>
        <item x="871"/>
        <item x="3120"/>
        <item x="309"/>
        <item x="3346"/>
        <item x="3073"/>
        <item x="61"/>
        <item x="2596"/>
        <item x="3974"/>
        <item x="3754"/>
        <item x="5802"/>
        <item x="3361"/>
        <item x="2004"/>
        <item x="4130"/>
        <item x="3911"/>
        <item x="992"/>
        <item x="935"/>
        <item x="1533"/>
        <item x="1972"/>
        <item x="1219"/>
        <item x="527"/>
        <item x="5411"/>
        <item x="1208"/>
        <item x="3556"/>
        <item x="4839"/>
        <item x="940"/>
        <item x="2958"/>
        <item x="1596"/>
        <item x="5645"/>
        <item x="1227"/>
        <item x="5493"/>
        <item x="2771"/>
        <item x="2316"/>
        <item x="1563"/>
        <item x="5558"/>
        <item x="3972"/>
        <item x="3460"/>
        <item x="2375"/>
        <item x="5189"/>
        <item x="2480"/>
        <item x="4077"/>
        <item x="2607"/>
        <item x="3035"/>
        <item x="5057"/>
        <item x="2285"/>
        <item x="1358"/>
        <item x="617"/>
        <item x="2108"/>
        <item x="3482"/>
        <item x="4310"/>
        <item x="492"/>
        <item x="3707"/>
        <item x="3034"/>
        <item x="3530"/>
        <item x="601"/>
        <item x="3603"/>
        <item x="149"/>
        <item x="5316"/>
        <item x="2525"/>
        <item x="5321"/>
        <item x="5563"/>
        <item x="2176"/>
        <item x="323"/>
        <item x="687"/>
        <item x="2206"/>
        <item x="4330"/>
        <item x="4435"/>
        <item x="2291"/>
        <item x="236"/>
        <item x="64"/>
        <item x="487"/>
        <item x="2567"/>
        <item x="3675"/>
        <item x="2217"/>
        <item x="3708"/>
        <item x="5290"/>
        <item x="379"/>
        <item x="5119"/>
        <item x="386"/>
        <item x="1999"/>
        <item x="2897"/>
        <item x="2861"/>
        <item x="2868"/>
        <item x="5320"/>
        <item x="5199"/>
        <item x="4543"/>
        <item x="656"/>
        <item x="4820"/>
        <item x="2598"/>
        <item x="4197"/>
        <item x="144"/>
        <item x="1526"/>
        <item x="669"/>
        <item x="5114"/>
        <item x="4505"/>
        <item x="3607"/>
        <item x="466"/>
        <item x="3020"/>
        <item x="2490"/>
        <item x="1850"/>
        <item x="5671"/>
        <item x="3500"/>
        <item x="288"/>
        <item x="1169"/>
        <item x="2094"/>
        <item x="4561"/>
        <item x="1069"/>
        <item x="2675"/>
        <item x="3053"/>
        <item x="5352"/>
        <item x="3011"/>
        <item x="3763"/>
        <item x="4502"/>
        <item x="2433"/>
        <item x="696"/>
        <item x="964"/>
        <item x="2833"/>
        <item x="4821"/>
        <item x="3181"/>
        <item x="2424"/>
        <item x="4041"/>
        <item x="5450"/>
        <item x="110"/>
        <item x="2998"/>
        <item x="2755"/>
        <item x="5266"/>
        <item x="19"/>
        <item x="4783"/>
        <item x="3638"/>
        <item x="1269"/>
        <item x="4962"/>
        <item x="22"/>
        <item x="2208"/>
        <item x="5699"/>
        <item x="3159"/>
        <item x="5529"/>
        <item x="1829"/>
        <item x="896"/>
        <item x="416"/>
        <item x="2709"/>
        <item x="4120"/>
        <item x="2303"/>
        <item x="269"/>
        <item x="5481"/>
        <item x="4060"/>
        <item x="250"/>
        <item x="916"/>
        <item x="2532"/>
        <item x="5700"/>
        <item x="2362"/>
        <item x="2565"/>
        <item x="2665"/>
        <item x="1816"/>
        <item x="4128"/>
        <item x="4104"/>
        <item x="1070"/>
        <item x="4295"/>
        <item x="3800"/>
        <item x="1803"/>
        <item x="2942"/>
        <item x="4396"/>
        <item x="967"/>
        <item x="2228"/>
        <item x="4018"/>
        <item x="3060"/>
        <item x="1021"/>
        <item x="1878"/>
        <item x="4793"/>
        <item x="5272"/>
        <item x="4897"/>
        <item x="2640"/>
        <item x="4794"/>
        <item x="4683"/>
        <item x="1974"/>
        <item x="3533"/>
        <item x="2522"/>
        <item x="5800"/>
        <item x="2557"/>
        <item x="2715"/>
        <item x="4874"/>
        <item x="2229"/>
        <item x="5220"/>
        <item x="3765"/>
        <item x="143"/>
        <item x="1188"/>
        <item x="5155"/>
        <item x="3162"/>
        <item x="2226"/>
        <item x="741"/>
        <item x="5715"/>
        <item x="2445"/>
        <item x="3548"/>
        <item x="4618"/>
        <item x="5030"/>
        <item x="2725"/>
        <item x="2919"/>
        <item x="1651"/>
        <item x="5333"/>
        <item x="1722"/>
        <item x="3835"/>
        <item x="4581"/>
        <item x="5717"/>
        <item x="2909"/>
        <item x="2183"/>
        <item x="5479"/>
        <item x="2908"/>
        <item x="16"/>
        <item x="5200"/>
        <item x="36"/>
        <item x="1675"/>
        <item x="2215"/>
        <item x="5269"/>
        <item x="2180"/>
        <item x="1657"/>
        <item x="1910"/>
        <item x="4179"/>
        <item x="1730"/>
        <item x="2376"/>
        <item x="4533"/>
        <item x="3966"/>
        <item x="3560"/>
        <item x="3012"/>
        <item x="3934"/>
        <item x="1527"/>
        <item x="4903"/>
        <item x="4220"/>
        <item x="3190"/>
        <item x="4777"/>
        <item x="1436"/>
        <item x="3907"/>
        <item x="2323"/>
        <item x="5695"/>
        <item x="5421"/>
        <item x="502"/>
        <item x="5150"/>
        <item x="2997"/>
        <item x="3182"/>
        <item x="5504"/>
        <item x="4828"/>
        <item x="1262"/>
        <item x="5759"/>
        <item x="84"/>
        <item x="2403"/>
        <item x="1530"/>
        <item x="5590"/>
        <item x="46"/>
        <item x="761"/>
        <item x="1702"/>
        <item x="2697"/>
        <item x="3715"/>
        <item x="4631"/>
        <item x="4593"/>
        <item x="4575"/>
        <item x="3416"/>
        <item x="5471"/>
        <item x="3072"/>
        <item x="4641"/>
        <item x="2619"/>
        <item x="4864"/>
        <item x="3348"/>
        <item x="3570"/>
        <item x="3752"/>
        <item x="2428"/>
        <item x="5673"/>
        <item x="2143"/>
        <item x="102"/>
        <item x="4168"/>
        <item x="4183"/>
        <item x="1039"/>
        <item x="4424"/>
        <item x="1775"/>
        <item x="5104"/>
        <item x="2669"/>
        <item x="5417"/>
        <item x="5601"/>
        <item x="4235"/>
        <item x="4890"/>
        <item x="1420"/>
        <item x="2614"/>
        <item x="5331"/>
        <item x="2105"/>
        <item x="5463"/>
        <item x="253"/>
        <item x="4615"/>
        <item x="2258"/>
        <item x="3702"/>
        <item x="2603"/>
        <item x="122"/>
        <item x="5120"/>
        <item x="1042"/>
        <item x="2384"/>
        <item x="375"/>
        <item x="1028"/>
        <item x="410"/>
        <item x="404"/>
        <item x="4795"/>
        <item x="5419"/>
        <item x="166"/>
        <item x="4715"/>
        <item x="5408"/>
        <item x="3303"/>
        <item x="2572"/>
        <item x="2824"/>
        <item x="5017"/>
        <item x="641"/>
        <item x="706"/>
        <item x="5507"/>
        <item x="307"/>
        <item x="3390"/>
        <item x="135"/>
        <item x="1601"/>
        <item x="4137"/>
        <item x="1203"/>
        <item x="690"/>
        <item x="4070"/>
        <item x="1613"/>
        <item x="3366"/>
        <item x="1484"/>
        <item x="1765"/>
        <item x="2169"/>
        <item x="85"/>
        <item x="1385"/>
        <item x="3909"/>
        <item x="3393"/>
        <item x="2920"/>
        <item x="59"/>
        <item x="216"/>
        <item x="5162"/>
        <item x="5212"/>
        <item x="3532"/>
        <item x="1284"/>
        <item x="3403"/>
        <item x="5642"/>
        <item x="3193"/>
        <item x="3781"/>
        <item x="1908"/>
        <item x="4178"/>
        <item x="1474"/>
        <item x="643"/>
        <item x="4916"/>
        <item x="4997"/>
        <item x="5063"/>
        <item x="3823"/>
        <item x="1948"/>
        <item x="3585"/>
        <item x="417"/>
        <item x="583"/>
        <item x="4636"/>
        <item x="5476"/>
        <item x="4789"/>
        <item x="2069"/>
        <item x="4046"/>
        <item x="82"/>
        <item x="2287"/>
        <item x="4239"/>
        <item x="2880"/>
        <item x="4626"/>
        <item x="4094"/>
        <item x="5190"/>
        <item x="2890"/>
        <item x="5103"/>
        <item x="3023"/>
        <item x="5277"/>
        <item x="1614"/>
        <item x="822"/>
        <item x="3278"/>
        <item x="5495"/>
        <item x="3015"/>
        <item x="4448"/>
        <item x="1941"/>
        <item x="980"/>
        <item x="3996"/>
        <item x="5048"/>
        <item x="1968"/>
        <item x="4863"/>
        <item x="5336"/>
        <item x="753"/>
        <item x="1162"/>
        <item x="819"/>
        <item x="2150"/>
        <item x="3510"/>
        <item x="4418"/>
        <item x="2962"/>
        <item x="5310"/>
        <item x="5067"/>
        <item x="702"/>
        <item x="1325"/>
        <item x="1394"/>
        <item x="3254"/>
        <item x="4774"/>
        <item x="2684"/>
        <item x="3988"/>
        <item x="133"/>
        <item x="281"/>
        <item x="4277"/>
        <item x="1837"/>
        <item x="4919"/>
        <item x="2299"/>
        <item x="194"/>
        <item x="4610"/>
        <item x="4252"/>
        <item x="1308"/>
        <item x="1036"/>
        <item x="3716"/>
        <item x="5003"/>
        <item x="2437"/>
        <item x="3656"/>
        <item x="2400"/>
        <item x="394"/>
        <item x="4115"/>
        <item x="5560"/>
        <item x="180"/>
        <item x="4750"/>
        <item x="1503"/>
        <item x="4091"/>
        <item x="4992"/>
        <item x="907"/>
        <item x="4940"/>
        <item x="1181"/>
        <item x="3440"/>
        <item x="5377"/>
        <item x="768"/>
        <item x="3757"/>
        <item x="4931"/>
        <item x="5806"/>
        <item x="5627"/>
        <item x="2449"/>
        <item x="4853"/>
        <item x="3543"/>
        <item x="4140"/>
        <item x="4886"/>
        <item x="5279"/>
        <item x="2368"/>
        <item x="5128"/>
        <item x="3720"/>
        <item x="3772"/>
        <item x="4692"/>
        <item x="4720"/>
        <item x="3694"/>
        <item x="2753"/>
        <item x="2309"/>
        <item x="2961"/>
        <item x="4288"/>
        <item x="4769"/>
        <item x="593"/>
        <item x="783"/>
        <item x="3917"/>
        <item x="2395"/>
        <item x="1192"/>
        <item x="1346"/>
        <item x="1680"/>
        <item x="826"/>
        <item x="3047"/>
        <item x="827"/>
        <item x="5371"/>
        <item x="5059"/>
        <item x="2453"/>
        <item x="2016"/>
        <item x="3807"/>
        <item x="1631"/>
        <item x="1141"/>
        <item x="5446"/>
        <item x="2157"/>
        <item x="5404"/>
        <item x="2712"/>
        <item x="569"/>
        <item x="2550"/>
        <item x="4737"/>
        <item x="714"/>
        <item x="195"/>
        <item x="2035"/>
        <item x="5643"/>
        <item x="1804"/>
        <item x="4436"/>
        <item x="1099"/>
        <item x="3305"/>
        <item x="564"/>
        <item x="1287"/>
        <item x="1055"/>
        <item x="3820"/>
        <item x="428"/>
        <item x="3633"/>
        <item x="1522"/>
        <item x="4935"/>
        <item x="4842"/>
        <item x="2162"/>
        <item x="5653"/>
        <item x="3013"/>
        <item x="2869"/>
        <item x="4345"/>
        <item x="1802"/>
        <item x="495"/>
        <item x="1560"/>
        <item x="5416"/>
        <item x="3187"/>
        <item x="5731"/>
        <item x="3227"/>
        <item x="3194"/>
        <item x="5701"/>
        <item x="1068"/>
        <item x="3856"/>
        <item x="4258"/>
        <item x="2343"/>
        <item x="5223"/>
        <item x="4487"/>
        <item x="3865"/>
        <item x="3486"/>
        <item x="1603"/>
        <item x="5596"/>
        <item x="3537"/>
        <item x="1898"/>
        <item x="4473"/>
        <item x="1923"/>
        <item x="965"/>
        <item x="4866"/>
        <item x="330"/>
        <item x="660"/>
        <item x="4153"/>
        <item x="63"/>
        <item x="3186"/>
        <item x="4956"/>
        <item x="2819"/>
        <item x="2845"/>
        <item x="4691"/>
        <item x="2147"/>
        <item x="4477"/>
        <item x="2578"/>
        <item x="4403"/>
        <item x="545"/>
        <item x="78"/>
        <item x="2849"/>
        <item x="4232"/>
        <item x="2523"/>
        <item x="734"/>
        <item x="3816"/>
        <item x="1378"/>
        <item x="268"/>
        <item x="5469"/>
        <item x="2645"/>
        <item x="5594"/>
        <item x="1653"/>
        <item x="293"/>
        <item x="2616"/>
        <item x="3413"/>
        <item x="4029"/>
        <item x="994"/>
        <item x="4006"/>
        <item x="3582"/>
        <item x="2281"/>
        <item x="2347"/>
        <item x="1967"/>
        <item x="5581"/>
        <item x="837"/>
        <item x="4878"/>
        <item x="3821"/>
        <item x="4670"/>
        <item x="657"/>
        <item x="4943"/>
        <item x="5187"/>
        <item x="138"/>
        <item x="607"/>
        <item x="2406"/>
        <item x="4226"/>
        <item x="2740"/>
        <item x="23"/>
        <item x="1485"/>
        <item x="5456"/>
        <item x="5106"/>
        <item x="3614"/>
        <item x="1694"/>
        <item x="223"/>
        <item x="1738"/>
        <item x="160"/>
        <item x="2676"/>
        <item x="1907"/>
        <item x="5239"/>
        <item x="1913"/>
        <item x="3380"/>
        <item x="3145"/>
        <item x="1235"/>
        <item x="2651"/>
        <item x="625"/>
        <item x="2337"/>
        <item x="4690"/>
        <item x="2948"/>
        <item x="3308"/>
        <item x="2652"/>
        <item x="243"/>
        <item x="4603"/>
        <item x="622"/>
        <item x="443"/>
        <item x="2924"/>
        <item x="5367"/>
        <item x="1347"/>
        <item x="3140"/>
        <item x="2386"/>
        <item x="3575"/>
        <item x="2839"/>
        <item x="2713"/>
        <item x="392"/>
        <item x="5395"/>
        <item x="4917"/>
        <item x="1840"/>
        <item x="3598"/>
        <item x="3724"/>
        <item x="3306"/>
        <item x="1128"/>
        <item x="3453"/>
        <item x="1491"/>
        <item x="870"/>
        <item x="3862"/>
        <item x="3025"/>
        <item x="442"/>
        <item x="0"/>
        <item x="3612"/>
        <item x="2390"/>
        <item x="348"/>
        <item x="3976"/>
        <item x="4738"/>
        <item x="465"/>
        <item x="5775"/>
        <item x="2489"/>
        <item x="3298"/>
        <item x="282"/>
        <item x="1768"/>
        <item x="448"/>
        <item x="516"/>
        <item x="4609"/>
        <item x="4785"/>
        <item x="739"/>
        <item x="5135"/>
        <item x="4822"/>
        <item x="5205"/>
        <item x="639"/>
        <item x="2624"/>
        <item x="4836"/>
        <item x="4250"/>
        <item x="5804"/>
        <item x="3901"/>
        <item x="2683"/>
        <item x="909"/>
        <item x="5035"/>
        <item x="3677"/>
        <item x="1498"/>
        <item x="4163"/>
        <item x="1504"/>
        <item x="2199"/>
        <item x="2089"/>
        <item x="2970"/>
        <item x="1670"/>
        <item x="521"/>
        <item x="4334"/>
        <item x="3830"/>
        <item x="4851"/>
        <item x="1819"/>
        <item x="4870"/>
        <item x="4408"/>
        <item x="4376"/>
        <item x="3357"/>
        <item x="5755"/>
        <item x="955"/>
        <item x="4338"/>
        <item x="4654"/>
        <item x="1963"/>
        <item x="2335"/>
        <item x="746"/>
        <item x="2416"/>
        <item x="1076"/>
        <item x="2974"/>
        <item x="2271"/>
        <item x="5370"/>
        <item x="3833"/>
        <item x="5551"/>
        <item x="251"/>
        <item x="2436"/>
        <item x="3517"/>
        <item x="5250"/>
        <item x="365"/>
        <item x="5415"/>
        <item x="2493"/>
        <item x="4371"/>
        <item x="177"/>
        <item x="4894"/>
        <item x="5198"/>
        <item x="4263"/>
        <item x="3687"/>
        <item x="2629"/>
        <item x="3286"/>
        <item x="5180"/>
        <item x="2419"/>
        <item x="2750"/>
        <item x="360"/>
        <item x="1488"/>
        <item x="60"/>
        <item x="4165"/>
        <item x="406"/>
        <item x="5307"/>
        <item x="3435"/>
        <item x="963"/>
        <item x="3292"/>
        <item x="2435"/>
        <item x="1581"/>
        <item x="5457"/>
        <item x="3234"/>
        <item x="1381"/>
        <item x="1918"/>
        <item x="4279"/>
        <item x="4748"/>
        <item x="3258"/>
        <item x="4011"/>
        <item x="3679"/>
        <item x="4845"/>
        <item x="566"/>
        <item x="736"/>
        <item x="2840"/>
        <item x="1266"/>
        <item x="3199"/>
        <item x="3961"/>
        <item x="227"/>
        <item x="3943"/>
        <item x="4685"/>
        <item x="4425"/>
        <item x="2929"/>
        <item x="4823"/>
        <item x="4586"/>
        <item x="5000"/>
        <item x="5214"/>
        <item x="1460"/>
        <item x="1769"/>
        <item x="5398"/>
        <item x="3997"/>
        <item x="2317"/>
        <item x="4950"/>
        <item x="2671"/>
        <item x="2466"/>
        <item x="3915"/>
        <item x="3870"/>
        <item x="4241"/>
        <item x="2099"/>
        <item x="4465"/>
        <item x="1486"/>
        <item x="1106"/>
        <item x="4294"/>
        <item x="572"/>
        <item x="2993"/>
        <item x="1290"/>
        <item x="1658"/>
        <item x="4026"/>
        <item x="2305"/>
        <item x="893"/>
        <item x="773"/>
        <item x="1226"/>
        <item x="3048"/>
        <item x="3969"/>
        <item x="4373"/>
        <item x="2834"/>
        <item x="677"/>
        <item x="3651"/>
        <item x="2724"/>
        <item x="823"/>
        <item x="344"/>
        <item x="1692"/>
        <item x="1505"/>
        <item x="817"/>
        <item x="3092"/>
        <item x="1636"/>
        <item x="4443"/>
        <item x="3780"/>
        <item x="5224"/>
        <item x="3921"/>
        <item x="4544"/>
        <item x="4259"/>
        <item x="864"/>
        <item x="787"/>
        <item x="4276"/>
        <item x="1891"/>
        <item x="2459"/>
        <item x="4952"/>
        <item x="3479"/>
        <item x="1057"/>
        <item x="4147"/>
        <item x="3748"/>
        <item x="4180"/>
        <item x="4460"/>
        <item x="2564"/>
        <item x="1677"/>
        <item x="3858"/>
        <item x="3889"/>
        <item x="4771"/>
        <item x="555"/>
        <item x="3043"/>
        <item x="1473"/>
        <item x="2689"/>
        <item x="1587"/>
        <item x="3017"/>
        <item x="5322"/>
        <item x="2570"/>
        <item x="5781"/>
        <item x="4598"/>
        <item x="4318"/>
        <item x="5697"/>
        <item x="5355"/>
        <item x="5144"/>
        <item x="4117"/>
        <item x="3584"/>
        <item x="1467"/>
        <item x="2548"/>
        <item x="4515"/>
        <item x="2547"/>
        <item x="2499"/>
        <item x="3843"/>
        <item x="4674"/>
        <item x="3086"/>
        <item x="1127"/>
        <item x="4007"/>
        <item x="873"/>
        <item x="316"/>
        <item x="5475"/>
        <item x="1229"/>
        <item x="913"/>
        <item x="2887"/>
        <item x="2402"/>
        <item x="3169"/>
        <item x="4444"/>
        <item x="1961"/>
        <item x="106"/>
        <item x="674"/>
        <item x="4576"/>
        <item x="5233"/>
        <item x="4414"/>
        <item x="2319"/>
        <item x="1557"/>
        <item x="2015"/>
        <item x="5423"/>
        <item x="5453"/>
        <item x="4044"/>
        <item x="3410"/>
        <item x="3747"/>
        <item x="4020"/>
        <item x="2057"/>
        <item x="713"/>
        <item x="3247"/>
        <item x="4244"/>
        <item x="391"/>
        <item x="1919"/>
        <item x="3866"/>
        <item x="4837"/>
        <item x="1534"/>
        <item x="2687"/>
        <item x="1739"/>
        <item x="4352"/>
        <item x="845"/>
        <item x="526"/>
        <item x="4262"/>
        <item x="4704"/>
        <item x="4416"/>
        <item x="3240"/>
        <item x="4458"/>
        <item x="1744"/>
        <item x="5809"/>
        <item x="2655"/>
        <item x="2903"/>
        <item x="5258"/>
        <item x="3936"/>
        <item x="4784"/>
        <item x="130"/>
        <item x="1082"/>
        <item x="3850"/>
        <item x="2123"/>
        <item x="1063"/>
        <item x="3939"/>
        <item x="511"/>
        <item x="3031"/>
        <item x="4476"/>
        <item x="3563"/>
        <item x="4723"/>
        <item x="954"/>
        <item x="2024"/>
        <item x="835"/>
        <item x="2339"/>
        <item x="4710"/>
        <item x="4499"/>
        <item x="3875"/>
        <item x="3262"/>
        <item x="5231"/>
        <item x="2873"/>
        <item x="328"/>
        <item x="3957"/>
        <item x="1224"/>
        <item x="4450"/>
        <item x="5241"/>
        <item x="1957"/>
        <item x="5614"/>
        <item x="1064"/>
        <item x="904"/>
        <item x="5098"/>
        <item x="1357"/>
        <item x="2318"/>
        <item x="2361"/>
        <item x="4705"/>
        <item x="2202"/>
        <item x="2918"/>
        <item x="3046"/>
        <item x="5721"/>
        <item x="3489"/>
        <item x="1565"/>
        <item x="4930"/>
        <item x="804"/>
        <item x="452"/>
        <item x="3351"/>
        <item x="924"/>
        <item x="2898"/>
        <item x="691"/>
        <item x="1345"/>
        <item x="5170"/>
        <item x="1733"/>
        <item x="3979"/>
        <item x="1210"/>
        <item x="4101"/>
        <item x="4536"/>
        <item x="5586"/>
        <item x="4969"/>
        <item x="125"/>
        <item x="4594"/>
        <item x="4045"/>
        <item x="2129"/>
        <item x="97"/>
        <item x="3153"/>
        <item x="1075"/>
        <item x="246"/>
        <item x="1588"/>
        <item x="5298"/>
        <item x="3893"/>
        <item x="2828"/>
        <item x="3241"/>
        <item x="397"/>
        <item x="4076"/>
        <item x="5079"/>
        <item x="1977"/>
        <item x="4525"/>
        <item x="2373"/>
        <item x="3758"/>
        <item x="3647"/>
        <item x="5757"/>
        <item x="1255"/>
        <item x="5009"/>
        <item x="2257"/>
        <item x="2392"/>
        <item x="4734"/>
        <item x="1396"/>
        <item x="2383"/>
        <item x="3806"/>
        <item x="3900"/>
        <item x="654"/>
        <item x="5372"/>
        <item x="18"/>
        <item x="3036"/>
        <item x="1841"/>
        <item x="1222"/>
        <item x="3381"/>
        <item x="1701"/>
        <item x="2648"/>
        <item x="3021"/>
        <item x="4298"/>
        <item x="2775"/>
        <item x="5304"/>
        <item x="3300"/>
        <item x="3099"/>
        <item x="4941"/>
        <item x="2622"/>
        <item x="3767"/>
        <item x="343"/>
        <item x="1949"/>
        <item x="3103"/>
        <item x="3105"/>
        <item x="5207"/>
        <item x="2259"/>
        <item x="987"/>
        <item x="5528"/>
        <item x="4718"/>
        <item x="5021"/>
        <item x="1479"/>
        <item x="915"/>
        <item x="5054"/>
        <item x="2864"/>
        <item x="1988"/>
        <item x="2794"/>
        <item x="567"/>
        <item x="1777"/>
        <item x="2980"/>
        <item x="5056"/>
        <item x="5758"/>
        <item x="5095"/>
        <item x="5626"/>
        <item x="3665"/>
        <item x="1352"/>
        <item x="310"/>
        <item x="5579"/>
        <item x="738"/>
        <item x="2507"/>
        <item x="3208"/>
        <item x="1842"/>
        <item x="1704"/>
        <item x="5328"/>
        <item x="3529"/>
        <item x="4332"/>
        <item x="39"/>
        <item x="1946"/>
        <item x="2116"/>
        <item x="2444"/>
        <item x="4694"/>
        <item x="863"/>
        <item x="426"/>
        <item x="4367"/>
        <item x="4265"/>
        <item x="3995"/>
        <item x="3433"/>
        <item x="3154"/>
        <item x="4340"/>
        <item x="3718"/>
        <item x="4198"/>
        <item x="2263"/>
        <item x="5407"/>
        <item x="1443"/>
        <item x="3160"/>
        <item x="2456"/>
        <item x="4172"/>
        <item x="4751"/>
        <item x="5216"/>
        <item x="5424"/>
        <item x="4933"/>
        <item x="1376"/>
        <item x="5386"/>
        <item x="2778"/>
        <item x="5174"/>
        <item x="1207"/>
        <item x="999"/>
        <item x="5482"/>
        <item x="2378"/>
        <item x="3732"/>
        <item x="4975"/>
        <item x="2195"/>
        <item x="1659"/>
        <item x="635"/>
        <item x="2763"/>
        <item x="5696"/>
        <item x="2512"/>
        <item x="415"/>
        <item x="1914"/>
        <item x="1489"/>
        <item x="5608"/>
        <item x="3669"/>
        <item x="5100"/>
        <item x="2583"/>
        <item x="2006"/>
        <item x="1736"/>
        <item x="5348"/>
        <item x="3987"/>
        <item x="3090"/>
        <item x="4954"/>
        <item x="2158"/>
        <item x="1629"/>
        <item x="538"/>
        <item x="808"/>
        <item x="2077"/>
        <item x="3280"/>
        <item x="1211"/>
        <item x="4257"/>
        <item x="1569"/>
        <item x="1418"/>
        <item x="829"/>
        <item x="1314"/>
        <item x="831"/>
        <item x="5315"/>
        <item x="5712"/>
        <item x="861"/>
        <item x="1389"/>
        <item x="3586"/>
        <item x="2409"/>
        <item x="4243"/>
        <item x="3149"/>
        <item x="1760"/>
        <item x="482"/>
        <item x="1430"/>
        <item x="3450"/>
        <item x="3466"/>
        <item x="1263"/>
        <item x="5739"/>
        <item x="5116"/>
        <item x="490"/>
        <item x="24"/>
        <item x="2336"/>
        <item x="5248"/>
        <item x="2649"/>
        <item x="5397"/>
        <item x="3811"/>
        <item x="2723"/>
        <item x="4711"/>
        <item x="1982"/>
        <item x="362"/>
        <item x="2050"/>
        <item x="3632"/>
        <item x="5523"/>
        <item x="3564"/>
        <item x="4554"/>
        <item x="2423"/>
        <item x="3123"/>
        <item x="3834"/>
        <item x="580"/>
        <item x="2063"/>
        <item x="2146"/>
        <item x="5609"/>
        <item x="5584"/>
        <item x="1770"/>
        <item x="3559"/>
        <item x="2773"/>
        <item x="1713"/>
        <item x="5440"/>
        <item x="5284"/>
        <item x="2196"/>
        <item x="1857"/>
        <item x="4758"/>
        <item x="605"/>
        <item x="4662"/>
        <item x="1782"/>
        <item x="1885"/>
        <item x="2953"/>
        <item x="788"/>
        <item x="2056"/>
        <item x="626"/>
        <item x="1341"/>
        <item x="2484"/>
        <item x="740"/>
        <item x="1497"/>
        <item x="494"/>
        <item x="2082"/>
        <item x="2032"/>
        <item x="3787"/>
        <item x="5509"/>
        <item x="2693"/>
        <item x="3309"/>
        <item x="3507"/>
        <item x="4926"/>
        <item x="1620"/>
        <item x="4095"/>
        <item x="286"/>
        <item x="4228"/>
        <item x="3643"/>
        <item x="3284"/>
        <item x="3826"/>
        <item x="5539"/>
        <item x="1085"/>
        <item x="4042"/>
        <item x="5296"/>
        <item x="3642"/>
        <item x="5163"/>
        <item x="457"/>
        <item x="525"/>
        <item x="2225"/>
        <item x="5587"/>
        <item x="4881"/>
        <item x="3521"/>
        <item x="5267"/>
        <item x="2756"/>
        <item x="3735"/>
        <item x="2144"/>
        <item x="2164"/>
        <item x="712"/>
        <item x="5274"/>
        <item x="4511"/>
        <item x="4481"/>
        <item x="857"/>
        <item x="89"/>
        <item x="2660"/>
        <item x="2282"/>
        <item x="1237"/>
        <item x="5001"/>
        <item x="341"/>
        <item x="2731"/>
        <item x="3344"/>
        <item x="595"/>
        <item x="5158"/>
        <item x="338"/>
        <item x="1025"/>
        <item x="3266"/>
        <item x="5221"/>
        <item x="5494"/>
        <item x="1405"/>
        <item x="5066"/>
        <item x="4432"/>
        <item x="4970"/>
        <item x="5249"/>
        <item x="4652"/>
        <item x="2468"/>
        <item x="3842"/>
        <item x="1767"/>
        <item x="969"/>
        <item x="2875"/>
        <item x="2573"/>
        <item x="4306"/>
        <item x="2517"/>
        <item x="2808"/>
        <item x="5306"/>
        <item x="3819"/>
        <item x="4273"/>
        <item x="5595"/>
        <item x="4205"/>
        <item x="4092"/>
        <item x="1501"/>
        <item x="1058"/>
        <item x="1267"/>
        <item x="1274"/>
        <item x="5255"/>
        <item x="1138"/>
        <item x="2830"/>
        <item x="1927"/>
        <item x="699"/>
        <item x="4323"/>
        <item x="1745"/>
        <item x="1251"/>
        <item x="5117"/>
        <item x="2288"/>
        <item x="3827"/>
        <item x="4964"/>
        <item x="1983"/>
        <item x="3051"/>
        <item x="3580"/>
        <item x="4760"/>
        <item x="4375"/>
        <item x="2486"/>
        <item x="5078"/>
        <item x="1545"/>
        <item x="4475"/>
        <item x="4901"/>
        <item x="3316"/>
        <item x="3905"/>
        <item x="2729"/>
        <item x="5374"/>
        <item x="623"/>
        <item x="3547"/>
        <item x="2051"/>
        <item x="5072"/>
        <item x="3277"/>
        <item x="5281"/>
        <item x="2412"/>
        <item x="5123"/>
        <item x="1524"/>
        <item x="2363"/>
        <item x="3635"/>
        <item x="4612"/>
        <item x="1354"/>
        <item x="1687"/>
        <item x="3646"/>
        <item x="921"/>
        <item x="2009"/>
        <item x="2545"/>
        <item x="2272"/>
        <item x="3557"/>
        <item x="1757"/>
        <item x="4496"/>
        <item x="1763"/>
        <item x="3478"/>
        <item x="1204"/>
        <item x="1432"/>
        <item x="2458"/>
        <item x="4934"/>
        <item x="3577"/>
        <item x="1009"/>
        <item x="153"/>
        <item x="3594"/>
        <item x="4415"/>
        <item x="5046"/>
        <item x="5418"/>
        <item x="3165"/>
        <item x="1257"/>
        <item x="340"/>
        <item x="5503"/>
        <item x="578"/>
        <item x="1373"/>
        <item x="2495"/>
        <item x="233"/>
        <item x="3994"/>
        <item x="3579"/>
        <item x="582"/>
        <item x="455"/>
        <item x="3764"/>
        <item x="2688"/>
        <item x="4788"/>
        <item x="2312"/>
        <item x="95"/>
        <item x="2628"/>
        <item x="2148"/>
        <item x="5681"/>
        <item x="423"/>
        <item x="1137"/>
        <item x="41"/>
        <item x="985"/>
        <item x="1131"/>
        <item x="4504"/>
        <item x="2969"/>
        <item x="978"/>
        <item x="1987"/>
        <item x="2597"/>
        <item x="1583"/>
        <item x="1663"/>
        <item x="1450"/>
        <item x="142"/>
        <item x="2876"/>
        <item x="2085"/>
        <item x="4217"/>
        <item x="1329"/>
        <item x="1938"/>
        <item x="5359"/>
        <item x="834"/>
        <item x="649"/>
        <item x="1279"/>
        <item x="2816"/>
        <item x="4192"/>
        <item x="4570"/>
        <item x="3246"/>
        <item x="4111"/>
        <item x="3456"/>
        <item x="2647"/>
        <item x="4627"/>
        <item x="2768"/>
        <item x="5686"/>
        <item x="2559"/>
        <item x="3661"/>
        <item x="275"/>
        <item x="3733"/>
        <item x="5242"/>
        <item x="848"/>
        <item x="5062"/>
        <item x="3880"/>
        <item x="1691"/>
        <item x="3163"/>
        <item x="231"/>
        <item x="147"/>
        <item x="743"/>
        <item x="5794"/>
        <item x="2582"/>
        <item x="3201"/>
        <item x="350"/>
        <item x="4829"/>
        <item x="608"/>
        <item x="5506"/>
        <item x="4592"/>
        <item x="5381"/>
        <item x="5234"/>
        <item x="2987"/>
        <item x="5085"/>
        <item x="2121"/>
        <item x="402"/>
        <item x="2414"/>
        <item x="3553"/>
        <item x="4696"/>
        <item x="3195"/>
        <item x="4379"/>
        <item x="1872"/>
        <item x="792"/>
        <item x="5465"/>
        <item x="4253"/>
        <item x="2855"/>
        <item x="1703"/>
        <item x="2277"/>
        <item x="2886"/>
        <item x="3353"/>
        <item x="1421"/>
        <item x="2310"/>
        <item x="1167"/>
        <item x="692"/>
        <item x="4697"/>
        <item x="3261"/>
        <item x="1877"/>
        <item x="103"/>
        <item x="2947"/>
        <item x="4753"/>
        <item x="5314"/>
        <item x="1726"/>
        <item x="3660"/>
        <item x="2513"/>
        <item x="5329"/>
        <item x="4629"/>
        <item x="3657"/>
        <item x="129"/>
        <item x="5385"/>
        <item x="4660"/>
        <item x="2605"/>
        <item x="2494"/>
        <item x="274"/>
        <item x="632"/>
        <item x="4374"/>
        <item x="4813"/>
        <item x="172"/>
        <item x="1792"/>
        <item x="2269"/>
        <item x="4736"/>
        <item x="2061"/>
        <item x="5265"/>
        <item x="2179"/>
        <item x="2302"/>
        <item x="1093"/>
        <item x="4714"/>
        <item x="4501"/>
        <item x="2946"/>
        <item x="570"/>
        <item x="3906"/>
        <item x="27"/>
        <item x="4160"/>
        <item x="5131"/>
        <item x="1377"/>
        <item x="3220"/>
        <item x="3184"/>
        <item x="5364"/>
        <item x="1431"/>
        <item x="1661"/>
        <item x="2679"/>
        <item x="4319"/>
        <item x="306"/>
        <item x="2293"/>
        <item x="2866"/>
        <item x="1945"/>
        <item x="2256"/>
        <item x="1285"/>
        <item x="2711"/>
        <item x="3327"/>
        <item x="5075"/>
        <item x="4541"/>
        <item x="1973"/>
        <item x="263"/>
        <item x="1789"/>
        <item x="4401"/>
        <item x="3039"/>
        <item x="5500"/>
        <item x="136"/>
        <item x="815"/>
        <item x="956"/>
        <item x="2695"/>
        <item x="1605"/>
        <item x="1500"/>
        <item x="3230"/>
        <item x="5049"/>
        <item x="2071"/>
        <item x="4461"/>
        <item x="1393"/>
        <item x="47"/>
        <item x="550"/>
        <item x="2593"/>
        <item x="548"/>
        <item x="4693"/>
        <item x="1642"/>
        <item x="2700"/>
        <item x="4516"/>
        <item x="2245"/>
        <item x="3138"/>
        <item x="2804"/>
        <item x="295"/>
        <item x="2904"/>
        <item x="2556"/>
        <item x="96"/>
        <item x="733"/>
        <item x="479"/>
        <item x="2093"/>
        <item x="2042"/>
        <item x="4363"/>
        <item x="862"/>
        <item x="673"/>
        <item x="3691"/>
        <item x="17"/>
        <item x="4972"/>
        <item x="1539"/>
        <item x="5591"/>
        <item x="4121"/>
        <item x="933"/>
        <item x="5409"/>
        <item x="1316"/>
        <item x="1732"/>
        <item x="2133"/>
        <item x="5025"/>
        <item x="3441"/>
        <item x="474"/>
        <item x="5538"/>
        <item x="5047"/>
        <item x="5524"/>
        <item x="1051"/>
        <item x="188"/>
        <item x="2766"/>
        <item x="3998"/>
        <item x="1825"/>
        <item x="2690"/>
        <item x="1414"/>
        <item x="3891"/>
        <item x="301"/>
        <item x="3762"/>
        <item x="3840"/>
        <item x="4173"/>
        <item x="633"/>
        <item x="3796"/>
        <item x="2014"/>
        <item x="5031"/>
        <item x="3250"/>
        <item x="700"/>
        <item x="636"/>
        <item x="1612"/>
        <item x="2101"/>
        <item x="5354"/>
        <item x="2474"/>
        <item x="757"/>
        <item x="1507"/>
        <item x="2358"/>
        <item x="4912"/>
        <item x="1750"/>
        <item x="5012"/>
        <item x="5305"/>
        <item x="3185"/>
        <item x="3273"/>
        <item x="163"/>
        <item x="1627"/>
        <item x="3477"/>
        <item x="501"/>
        <item x="1113"/>
        <item x="651"/>
        <item x="5733"/>
        <item x="824"/>
        <item x="5345"/>
        <item x="3571"/>
        <item x="5353"/>
        <item x="3143"/>
        <item x="5178"/>
        <item x="4764"/>
        <item x="2084"/>
        <item x="2896"/>
        <item x="1529"/>
        <item x="119"/>
        <item x="1040"/>
        <item x="1640"/>
        <item x="1175"/>
        <item x="1609"/>
        <item x="4290"/>
        <item x="3898"/>
        <item x="4156"/>
        <item x="302"/>
        <item x="2221"/>
        <item x="2141"/>
        <item x="3242"/>
        <item x="4354"/>
        <item x="1179"/>
        <item x="4391"/>
        <item x="1303"/>
        <item x="4207"/>
        <item x="2438"/>
        <item x="927"/>
        <item x="2441"/>
        <item x="3293"/>
        <item x="1001"/>
        <item x="1875"/>
        <item x="287"/>
        <item x="65"/>
        <item x="781"/>
        <item x="2469"/>
        <item x="2048"/>
        <item x="747"/>
        <item x="5362"/>
        <item x="3971"/>
        <item x="3133"/>
        <item x="4688"/>
        <item x="4212"/>
        <item x="2737"/>
        <item x="1482"/>
        <item x="2933"/>
        <item x="4824"/>
        <item x="4805"/>
        <item x="5448"/>
        <item x="1863"/>
        <item x="5530"/>
        <item x="2059"/>
        <item x="363"/>
        <item x="4960"/>
        <item x="5126"/>
        <item x="2984"/>
        <item x="3935"/>
        <item x="5628"/>
        <item x="2774"/>
        <item x="2198"/>
        <item x="4909"/>
        <item x="3770"/>
        <item x="1579"/>
        <item x="48"/>
        <item x="4431"/>
        <item x="4834"/>
        <item x="1312"/>
        <item x="1759"/>
        <item x="4102"/>
        <item x="3320"/>
        <item x="4459"/>
        <item x="210"/>
        <item x="3010"/>
        <item x="4162"/>
        <item x="4657"/>
        <item x="320"/>
        <item x="425"/>
        <item x="1699"/>
        <item x="5257"/>
        <item x="3977"/>
        <item x="1547"/>
        <item x="4514"/>
        <item x="5618"/>
        <item x="4984"/>
        <item x="3857"/>
        <item x="1125"/>
        <item x="3664"/>
        <item x="552"/>
        <item x="914"/>
        <item x="4284"/>
        <item x="2592"/>
        <item x="3597"/>
        <item x="2992"/>
        <item x="5070"/>
        <item x="3200"/>
        <item x="4482"/>
        <item x="2440"/>
        <item x="1656"/>
        <item x="477"/>
        <item x="4911"/>
        <item x="941"/>
        <item x="1900"/>
        <item x="326"/>
        <item x="4347"/>
        <item x="4409"/>
        <item x="1894"/>
        <item x="4534"/>
        <item x="187"/>
        <item x="1330"/>
        <item x="533"/>
        <item x="4782"/>
        <item x="4053"/>
        <item x="4231"/>
        <item x="4139"/>
        <item x="685"/>
        <item x="3616"/>
        <item x="255"/>
        <item x="3239"/>
        <item x="3878"/>
        <item x="3387"/>
        <item x="5262"/>
        <item x="2452"/>
        <item x="1618"/>
        <item x="4385"/>
        <item x="5058"/>
        <item x="451"/>
        <item x="2367"/>
        <item x="3302"/>
        <item x="5130"/>
        <item x="865"/>
        <item x="1282"/>
        <item x="5018"/>
        <item x="2132"/>
        <item x="2021"/>
        <item x="2193"/>
        <item x="1932"/>
        <item x="3267"/>
        <item x="553"/>
        <item x="2041"/>
        <item x="93"/>
        <item x="1931"/>
        <item x="2967"/>
        <item x="3847"/>
        <item x="1622"/>
        <item x="3426"/>
        <item x="3549"/>
        <item x="4489"/>
        <item x="4110"/>
        <item x="2848"/>
        <item x="4047"/>
        <item x="5032"/>
        <item x="4555"/>
        <item x="5702"/>
        <item x="858"/>
        <item x="1879"/>
        <item x="2814"/>
        <item x="797"/>
        <item x="2031"/>
        <item x="5171"/>
        <item x="1143"/>
        <item x="4159"/>
        <item x="3685"/>
        <item x="4292"/>
        <item x="4383"/>
        <item x="3415"/>
        <item x="968"/>
        <item x="3777"/>
        <item x="1470"/>
        <item x="1542"/>
        <item x="4492"/>
        <item x="1292"/>
        <item x="3592"/>
        <item x="1017"/>
        <item x="3799"/>
        <item x="5492"/>
        <item x="221"/>
        <item x="4937"/>
        <item x="5391"/>
        <item x="5498"/>
        <item x="2463"/>
        <item x="5741"/>
        <item x="2792"/>
        <item x="765"/>
        <item x="258"/>
        <item x="4483"/>
        <item x="1453"/>
        <item x="659"/>
        <item x="5337"/>
        <item x="3601"/>
        <item x="5102"/>
        <item x="5388"/>
        <item x="3610"/>
        <item x="4358"/>
        <item x="686"/>
        <item x="3004"/>
        <item x="2255"/>
        <item x="1964"/>
        <item x="4000"/>
        <item x="2301"/>
        <item x="4528"/>
        <item x="3481"/>
        <item x="5640"/>
        <item x="3908"/>
        <item x="413"/>
        <item x="2502"/>
        <item x="4991"/>
        <item x="4382"/>
        <item x="3960"/>
        <item x="3566"/>
        <item x="724"/>
        <item x="4590"/>
        <item x="4075"/>
        <item x="359"/>
        <item x="4479"/>
        <item x="5140"/>
        <item x="802"/>
        <item x="5376"/>
        <item x="939"/>
        <item x="5425"/>
        <item x="3399"/>
        <item x="5088"/>
        <item x="3786"/>
        <item x="4109"/>
        <item x="232"/>
        <item x="4287"/>
        <item x="4521"/>
        <item x="2844"/>
        <item x="2364"/>
        <item x="2496"/>
        <item x="5521"/>
        <item x="2096"/>
        <item x="5101"/>
        <item x="3815"/>
        <item x="4039"/>
        <item x="3739"/>
        <item x="284"/>
        <item x="2746"/>
        <item x="4451"/>
        <item x="1595"/>
        <item x="4187"/>
        <item x="5325"/>
        <item x="1351"/>
        <item x="5663"/>
        <item x="3341"/>
        <item x="5496"/>
        <item x="3593"/>
        <item x="5676"/>
        <item x="5319"/>
        <item x="1930"/>
        <item x="1115"/>
        <item x="2865"/>
        <item x="1506"/>
        <item x="2454"/>
        <item x="838"/>
        <item x="4320"/>
        <item x="3552"/>
        <item x="5649"/>
        <item x="3430"/>
        <item x="697"/>
        <item x="2863"/>
        <item x="5142"/>
        <item x="4275"/>
        <item x="1259"/>
        <item x="5245"/>
        <item x="1191"/>
        <item x="2385"/>
        <item x="1832"/>
        <item x="5631"/>
        <item x="4176"/>
        <item x="2242"/>
        <item x="3088"/>
        <item x="903"/>
        <item x="5393"/>
        <item x="4224"/>
        <item x="3484"/>
        <item x="3963"/>
        <item x="5226"/>
        <item x="463"/>
        <item x="786"/>
        <item x="496"/>
        <item x="3323"/>
        <item x="2937"/>
        <item x="484"/>
        <item x="3142"/>
        <item x="4248"/>
        <item x="4508"/>
        <item x="1408"/>
        <item x="4206"/>
        <item x="4211"/>
        <item x="357"/>
        <item x="2584"/>
        <item x="791"/>
        <item x="1570"/>
        <item x="4303"/>
        <item x="652"/>
        <item x="3429"/>
        <item x="3083"/>
        <item x="1965"/>
        <item x="5636"/>
        <item x="4535"/>
        <item x="4344"/>
        <item x="1926"/>
        <item x="3968"/>
        <item x="2488"/>
        <item x="3108"/>
        <item x="565"/>
        <item x="993"/>
        <item x="910"/>
        <item x="1876"/>
        <item x="2930"/>
        <item x="289"/>
        <item x="169"/>
        <item x="2878"/>
        <item x="816"/>
        <item x="2266"/>
        <item x="5041"/>
        <item x="1359"/>
        <item x="1139"/>
        <item x="28"/>
        <item x="3485"/>
        <item x="1114"/>
        <item x="1379"/>
        <item x="1917"/>
        <item x="3448"/>
        <item x="2235"/>
        <item x="4134"/>
        <item x="2795"/>
        <item x="646"/>
        <item x="2348"/>
        <item x="5693"/>
        <item x="4478"/>
        <item x="520"/>
        <item x="4072"/>
        <item x="1582"/>
        <item x="3792"/>
        <item x="976"/>
        <item x="2691"/>
        <item x="3729"/>
        <item x="4285"/>
        <item x="3371"/>
        <item x="4703"/>
        <item x="849"/>
        <item x="711"/>
        <item x="4299"/>
        <item x="5782"/>
        <item x="4716"/>
        <item x="3766"/>
        <item x="5434"/>
        <item x="1031"/>
        <item x="5644"/>
        <item x="4868"/>
        <item x="979"/>
        <item x="3437"/>
        <item x="3648"/>
        <item x="4523"/>
        <item x="3338"/>
        <item x="4999"/>
        <item x="949"/>
        <item x="4922"/>
        <item x="3074"/>
        <item x="5605"/>
        <item x="5229"/>
        <item x="54"/>
        <item x="1952"/>
        <item x="2227"/>
        <item x="4351"/>
        <item x="3"/>
        <item x="2248"/>
        <item x="3062"/>
        <item x="4500"/>
        <item x="3463"/>
        <item x="4422"/>
        <item x="4336"/>
        <item x="1268"/>
        <item x="4987"/>
        <item x="950"/>
        <item x="5033"/>
        <item x="1660"/>
        <item x="2275"/>
        <item x="5112"/>
        <item x="4114"/>
        <item x="4876"/>
        <item x="2387"/>
        <item x="8"/>
        <item x="2941"/>
        <item x="1551"/>
        <item x="4274"/>
        <item x="1831"/>
        <item x="2261"/>
        <item x="3947"/>
        <item x="5045"/>
        <item x="2430"/>
        <item x="4073"/>
        <item x="961"/>
        <item x="5136"/>
        <item x="5360"/>
        <item x="1494"/>
        <item x="1933"/>
        <item x="2577"/>
        <item x="3926"/>
        <item x="3056"/>
        <item x="2332"/>
        <item x="4661"/>
        <item x="4361"/>
        <item x="4355"/>
        <item x="3252"/>
        <item x="662"/>
        <item x="2405"/>
        <item x="5297"/>
        <item x="4087"/>
        <item x="541"/>
        <item x="1688"/>
        <item x="204"/>
        <item x="803"/>
        <item x="3125"/>
        <item x="3491"/>
        <item x="2264"/>
        <item x="1578"/>
        <item x="4164"/>
        <item x="5430"/>
        <item x="30"/>
        <item x="1092"/>
        <item x="2664"/>
        <item x="3231"/>
        <item x="1508"/>
        <item x="2322"/>
        <item x="5215"/>
        <item x="3674"/>
        <item x="2034"/>
        <item x="146"/>
        <item x="5488"/>
        <item x="3472"/>
        <item x="4892"/>
        <item x="3071"/>
        <item x="4495"/>
        <item x="1992"/>
        <item x="1531"/>
        <item x="5125"/>
        <item x="5553"/>
        <item x="3209"/>
        <item x="695"/>
        <item x="2290"/>
        <item x="1556"/>
        <item x="5366"/>
        <item x="793"/>
        <item x="3700"/>
        <item x="327"/>
        <item x="3861"/>
        <item x="20"/>
        <item x="2352"/>
        <item x="3852"/>
        <item x="1843"/>
        <item x="3109"/>
        <item x="1086"/>
        <item x="510"/>
        <item x="2543"/>
        <item x="4221"/>
        <item x="1787"/>
        <item x="3813"/>
        <item x="5076"/>
        <item x="260"/>
        <item x="1822"/>
        <item x="5311"/>
        <item x="3658"/>
        <item x="1729"/>
        <item x="2117"/>
        <item x="4537"/>
        <item x="345"/>
        <item x="1045"/>
        <item x="1896"/>
        <item x="3238"/>
        <item x="5160"/>
        <item x="1249"/>
        <item x="3135"/>
        <item x="1170"/>
        <item x="2307"/>
        <item x="4199"/>
        <item x="1398"/>
        <item x="5036"/>
        <item x="1451"/>
        <item x="544"/>
        <item x="1280"/>
        <item x="432"/>
        <item x="624"/>
        <item x="5664"/>
        <item x="1154"/>
        <item x="4194"/>
        <item x="4043"/>
        <item x="1496"/>
        <item x="3425"/>
        <item x="1708"/>
        <item x="1922"/>
        <item x="756"/>
        <item x="491"/>
        <item x="5447"/>
        <item x="559"/>
        <item x="3330"/>
        <item x="2464"/>
        <item x="1193"/>
        <item x="2161"/>
        <item x="3014"/>
        <item x="4739"/>
        <item x="573"/>
        <item x="2797"/>
        <item x="2744"/>
        <item x="3505"/>
        <item x="3713"/>
        <item x="3932"/>
        <item x="298"/>
        <item x="1362"/>
        <item x="4946"/>
        <item x="81"/>
        <item x="5044"/>
        <item x="2462"/>
        <item x="5148"/>
        <item x="1643"/>
        <item x="3063"/>
        <item x="3421"/>
        <item x="1568"/>
        <item x="1731"/>
        <item x="3555"/>
        <item x="912"/>
        <item x="749"/>
        <item x="3427"/>
        <item x="1818"/>
        <item x="2585"/>
        <item x="3003"/>
        <item x="4082"/>
        <item x="4860"/>
        <item x="5648"/>
        <item x="4357"/>
        <item x="4513"/>
        <item x="349"/>
        <item x="1043"/>
        <item x="5544"/>
        <item x="1245"/>
        <item x="2457"/>
        <item x="2514"/>
        <item x="5776"/>
        <item x="3629"/>
        <item x="1059"/>
        <item x="483"/>
        <item x="4854"/>
        <item x="752"/>
        <item x="612"/>
        <item x="5659"/>
        <item x="3268"/>
        <item x="5736"/>
        <item x="382"/>
        <item x="480"/>
        <item x="2600"/>
        <item x="5808"/>
        <item x="3888"/>
        <item x="4307"/>
        <item x="3150"/>
        <item x="5756"/>
        <item x="5115"/>
        <item x="2762"/>
        <item x="229"/>
        <item x="2265"/>
        <item x="4100"/>
        <item x="4679"/>
        <item x="3249"/>
        <item x="4349"/>
        <item x="1363"/>
        <item x="5499"/>
        <item x="1172"/>
        <item x="414"/>
        <item x="839"/>
        <item x="3029"/>
        <item x="161"/>
        <item x="3342"/>
        <item x="4185"/>
        <item x="1182"/>
        <item x="2630"/>
        <item x="193"/>
        <item x="1549"/>
        <item x="5770"/>
        <item x="584"/>
        <item x="114"/>
        <item x="928"/>
        <item x="162"/>
        <item x="4133"/>
        <item x="1174"/>
        <item x="2278"/>
        <item x="2166"/>
        <item x="2822"/>
        <item x="2097"/>
        <item x="2126"/>
        <item x="4957"/>
        <item x="4799"/>
        <item x="346"/>
        <item x="5013"/>
        <item x="3887"/>
        <item x="4865"/>
        <item x="3462"/>
        <item x="2749"/>
        <item x="2350"/>
        <item x="1958"/>
        <item x="1882"/>
        <item x="3365"/>
        <item x="2328"/>
        <item x="101"/>
        <item x="1298"/>
        <item x="1786"/>
        <item x="2399"/>
        <item x="1783"/>
        <item x="303"/>
        <item x="87"/>
        <item x="3110"/>
        <item x="4214"/>
        <item x="1225"/>
        <item x="5526"/>
        <item x="5559"/>
        <item x="1428"/>
        <item x="5672"/>
        <item x="2575"/>
        <item x="2811"/>
        <item x="1706"/>
        <item x="591"/>
        <item x="4227"/>
        <item x="1682"/>
        <item x="5589"/>
        <item x="779"/>
        <item x="4014"/>
        <item x="3027"/>
        <item x="4413"/>
        <item x="1577"/>
        <item x="200"/>
        <item x="1928"/>
        <item x="355"/>
        <item x="1956"/>
        <item x="5202"/>
        <item x="4875"/>
        <item x="2177"/>
        <item x="361"/>
        <item x="5725"/>
        <item x="1315"/>
        <item x="1824"/>
        <item x="5519"/>
        <item x="4333"/>
        <item x="872"/>
        <item x="2643"/>
        <item x="3595"/>
        <item x="2670"/>
        <item x="174"/>
        <item x="4595"/>
        <item x="238"/>
        <item x="4832"/>
        <item x="4392"/>
        <item x="4579"/>
        <item x="4628"/>
        <item x="1849"/>
        <item x="2398"/>
        <item x="658"/>
        <item x="5689"/>
        <item x="5573"/>
        <item x="5522"/>
        <item x="2716"/>
        <item x="5574"/>
        <item x="1516"/>
        <item x="2579"/>
        <item x="4266"/>
        <item x="5384"/>
        <item x="3296"/>
        <item x="4993"/>
        <item x="3064"/>
        <item x="3459"/>
        <item x="5146"/>
        <item x="4709"/>
        <item x="4270"/>
        <item x="461"/>
        <item x="3155"/>
        <item x="4547"/>
        <item x="3445"/>
        <item x="5541"/>
        <item x="218"/>
        <item x="1091"/>
        <item x="4145"/>
        <item x="277"/>
        <item x="5576"/>
        <item x="1709"/>
        <item x="1335"/>
        <item x="1611"/>
        <item x="2058"/>
        <item x="2160"/>
        <item x="1461"/>
        <item x="942"/>
        <item x="2667"/>
        <item x="1234"/>
        <item x="212"/>
        <item x="2273"/>
        <item x="5780"/>
        <item x="2370"/>
        <item x="886"/>
        <item x="2184"/>
        <item x="3339"/>
        <item x="2029"/>
        <item x="2114"/>
        <item x="3417"/>
        <item x="1218"/>
        <item x="2893"/>
        <item x="3170"/>
        <item x="1124"/>
        <item x="5603"/>
        <item x="5732"/>
        <item x="1861"/>
        <item x="3845"/>
        <item x="1835"/>
        <item x="5708"/>
        <item x="2850"/>
        <item x="3311"/>
        <item x="1384"/>
        <item x="3054"/>
        <item x="2087"/>
        <item x="1995"/>
        <item x="3778"/>
        <item x="2659"/>
        <item x="220"/>
        <item x="1463"/>
        <item x="4255"/>
        <item x="3868"/>
        <item x="5055"/>
        <item x="1147"/>
        <item x="2540"/>
        <item x="3774"/>
        <item x="352"/>
        <item x="1328"/>
        <item x="3795"/>
        <item x="1005"/>
        <item x="1459"/>
        <item x="877"/>
        <item x="3494"/>
        <item x="1784"/>
        <item x="4038"/>
        <item x="3927"/>
        <item x="3359"/>
        <item x="4264"/>
        <item x="185"/>
        <item x="322"/>
        <item x="1810"/>
        <item x="2931"/>
        <item x="5237"/>
        <item x="1806"/>
        <item x="3599"/>
        <item x="3315"/>
        <item x="3946"/>
        <item x="3854"/>
        <item x="4132"/>
        <item x="1617"/>
        <item x="3736"/>
        <item x="3373"/>
        <item x="5598"/>
        <item x="4637"/>
        <item x="5487"/>
        <item x="2831"/>
        <item x="45"/>
        <item x="5791"/>
        <item x="4556"/>
        <item x="2915"/>
        <item x="4702"/>
        <item x="4982"/>
        <item x="207"/>
        <item x="3746"/>
        <item x="841"/>
        <item x="970"/>
        <item x="2019"/>
        <item x="1404"/>
        <item x="4105"/>
        <item x="3176"/>
        <item x="5230"/>
        <item x="1632"/>
        <item x="2189"/>
        <item x="951"/>
        <item x="4138"/>
        <item x="732"/>
        <item x="2635"/>
        <item x="3147"/>
        <item x="4365"/>
        <item x="2812"/>
        <item x="5043"/>
        <item x="3389"/>
        <item x="1433"/>
        <item x="5020"/>
        <item x="3567"/>
        <item x="1566"/>
        <item x="596"/>
        <item x="1475"/>
        <item x="3467"/>
        <item x="2234"/>
        <item x="3697"/>
        <item x="2125"/>
        <item x="894"/>
        <item x="1495"/>
        <item x="2345"/>
        <item x="683"/>
        <item x="4548"/>
        <item x="2055"/>
        <item x="2252"/>
        <item x="4474"/>
        <item x="1615"/>
        <item x="4412"/>
        <item x="2192"/>
        <item x="5611"/>
        <item x="4668"/>
        <item x="3918"/>
        <item x="3329"/>
        <item x="4030"/>
        <item x="3028"/>
        <item x="547"/>
        <item x="543"/>
        <item x="4588"/>
        <item x="881"/>
        <item x="156"/>
        <item x="4322"/>
        <item x="4022"/>
        <item x="3095"/>
        <item x="4181"/>
        <item x="418"/>
        <item x="1442"/>
        <item x="3000"/>
        <item x="3620"/>
        <item x="3126"/>
        <item x="2374"/>
        <item x="4024"/>
        <item x="1439"/>
        <item x="3211"/>
        <item x="4953"/>
        <item x="4068"/>
        <item x="3538"/>
        <item x="3008"/>
        <item x="2751"/>
        <item x="5746"/>
        <item x="3451"/>
        <item x="4571"/>
        <item x="5651"/>
        <item x="4464"/>
        <item x="4752"/>
        <item x="4240"/>
        <item x="3867"/>
        <item x="3069"/>
        <item x="2168"/>
        <item x="5656"/>
        <item x="4125"/>
        <item x="5154"/>
        <item x="1934"/>
        <item x="4071"/>
        <item x="1457"/>
        <item x="5186"/>
        <item x="5714"/>
        <item x="2530"/>
        <item x="5432"/>
        <item x="3204"/>
        <item x="2404"/>
        <item x="5734"/>
        <item x="3684"/>
        <item x="3892"/>
        <item x="3452"/>
        <item x="2696"/>
        <item x="4430"/>
        <item x="170"/>
        <item x="4646"/>
        <item x="2663"/>
        <item x="1142"/>
        <item x="3701"/>
        <item x="2346"/>
        <item x="4557"/>
        <item x="647"/>
        <item x="4678"/>
        <item x="2769"/>
        <item x="4126"/>
        <item x="1077"/>
        <item x="4008"/>
        <item x="3085"/>
        <item x="1153"/>
        <item x="1793"/>
        <item x="1337"/>
        <item x="1217"/>
        <item x="1537"/>
        <item x="5428"/>
        <item x="709"/>
        <item x="4182"/>
        <item x="5597"/>
        <item x="4074"/>
        <item x="4625"/>
        <item x="2587"/>
        <item x="5735"/>
        <item x="373"/>
        <item x="5138"/>
        <item x="1449"/>
        <item x="1134"/>
        <item x="1206"/>
        <item x="5692"/>
        <item x="3839"/>
        <item x="4887"/>
        <item x="38"/>
        <item x="4405"/>
        <item x="504"/>
        <item x="3179"/>
        <item x="3022"/>
        <item x="1254"/>
        <item x="2170"/>
        <item x="2333"/>
        <item x="5749"/>
        <item x="2627"/>
        <item x="5470"/>
        <item x="2518"/>
        <item x="5410"/>
        <item x="1186"/>
        <item x="3928"/>
        <item x="1776"/>
        <item x="2410"/>
        <item x="986"/>
        <item x="2389"/>
        <item x="3269"/>
        <item x="1880"/>
        <item x="4051"/>
        <item x="4218"/>
        <item x="1293"/>
        <item x="1456"/>
        <item x="1625"/>
        <item x="4889"/>
        <item x="4623"/>
        <item x="609"/>
        <item x="3457"/>
        <item x="176"/>
        <item x="3753"/>
        <item x="4826"/>
        <item x="5532"/>
        <item x="4584"/>
        <item x="5236"/>
        <item x="5745"/>
        <item x="211"/>
        <item x="3810"/>
        <item x="4456"/>
        <item x="3256"/>
        <item x="1724"/>
        <item x="1006"/>
        <item x="4080"/>
        <item x="3362"/>
        <item x="1590"/>
        <item x="2372"/>
        <item x="2520"/>
        <item x="1446"/>
        <item x="5349"/>
        <item x="5484"/>
        <item x="5477"/>
        <item x="4188"/>
        <item x="2891"/>
        <item x="1214"/>
        <item x="780"/>
        <item x="3213"/>
        <item x="2178"/>
        <item x="2955"/>
        <item x="3369"/>
        <item x="991"/>
        <item x="1679"/>
        <item x="4491"/>
        <item x="5363"/>
        <item x="1270"/>
        <item x="1717"/>
        <item x="1586"/>
        <item x="1487"/>
        <item x="1920"/>
        <item x="481"/>
        <item x="2103"/>
        <item x="315"/>
        <item x="1108"/>
        <item x="257"/>
        <item x="4877"/>
        <item x="3356"/>
        <item x="1035"/>
        <item x="3243"/>
        <item x="798"/>
        <item x="5566"/>
        <item x="381"/>
        <item x="266"/>
        <item x="4669"/>
        <item x="3458"/>
        <item x="4012"/>
        <item x="5252"/>
        <item x="2951"/>
        <item x="1020"/>
        <item x="1152"/>
        <item x="4122"/>
        <item x="500"/>
        <item x="3379"/>
        <item x="3473"/>
        <item x="4189"/>
        <item x="5191"/>
        <item x="5113"/>
        <item x="435"/>
        <item x="5232"/>
        <item x="3084"/>
        <item x="2965"/>
        <item x="5583"/>
        <item x="5473"/>
        <item x="4230"/>
        <item x="278"/>
        <item x="4238"/>
        <item x="3244"/>
        <item x="2313"/>
        <item x="1281"/>
        <item x="267"/>
        <item x="2639"/>
        <item x="2267"/>
        <item x="137"/>
        <item x="5666"/>
        <item x="337"/>
        <item x="2220"/>
        <item x="2978"/>
        <item x="2631"/>
        <item x="5454"/>
        <item x="560"/>
        <item x="3045"/>
        <item x="1437"/>
        <item x="2982"/>
        <item x="4644"/>
        <item x="3465"/>
        <item x="3152"/>
        <item x="1014"/>
        <item x="2388"/>
        <item x="438"/>
        <item x="3712"/>
        <item x="4768"/>
        <item x="1299"/>
        <item x="5011"/>
        <item x="3070"/>
        <item x="1399"/>
        <item x="74"/>
        <item x="2608"/>
        <item x="2561"/>
        <item x="800"/>
        <item x="4973"/>
        <item x="3434"/>
        <item x="5513"/>
        <item x="1943"/>
        <item x="2758"/>
        <item x="2047"/>
        <item x="9"/>
        <item x="1189"/>
        <item x="1150"/>
        <item x="1649"/>
        <item x="3312"/>
        <item x="1540"/>
        <item x="1304"/>
        <item x="2934"/>
        <item x="4665"/>
        <item x="3973"/>
        <item x="5285"/>
        <item x="2142"/>
        <item x="5555"/>
        <item x="2790"/>
        <item x="2152"/>
        <item x="4152"/>
        <item x="214"/>
        <item x="5678"/>
        <item x="2921"/>
        <item x="2634"/>
        <item x="2672"/>
        <item x="91"/>
        <item x="630"/>
        <item x="2589"/>
        <item x="2321"/>
        <item x="3112"/>
        <item x="1306"/>
        <item x="2952"/>
        <item x="2943"/>
        <item x="321"/>
        <item x="4119"/>
        <item x="3848"/>
        <item x="3447"/>
        <item x="4967"/>
        <item x="5599"/>
        <item x="1366"/>
        <item x="876"/>
        <item x="5429"/>
        <item x="3711"/>
        <item x="1532"/>
        <item x="1796"/>
        <item x="3345"/>
        <item x="5244"/>
        <item x="4651"/>
        <item x="1589"/>
        <item x="5203"/>
        <item x="5394"/>
        <item x="1511"/>
        <item x="2809"/>
        <item x="2988"/>
        <item x="4740"/>
        <item x="3218"/>
        <item x="966"/>
        <item x="1331"/>
        <item x="5023"/>
        <item x="2134"/>
        <item x="5773"/>
        <item x="778"/>
        <item x="4560"/>
        <item x="4659"/>
        <item x="5289"/>
        <item x="5771"/>
        <item x="4316"/>
        <item x="1915"/>
        <item x="2473"/>
        <item x="777"/>
        <item x="890"/>
        <item x="235"/>
        <item x="2519"/>
        <item x="3310"/>
        <item x="2045"/>
        <item x="1130"/>
        <item x="3272"/>
        <item x="3106"/>
        <item x="2354"/>
        <item x="4732"/>
        <item x="1594"/>
        <item x="3672"/>
        <item x="1037"/>
        <item x="3565"/>
        <item x="1353"/>
        <item x="5567"/>
        <item x="4672"/>
        <item x="509"/>
        <item x="196"/>
        <item x="1869"/>
        <item x="5028"/>
        <item x="304"/>
        <item x="1888"/>
        <item x="2214"/>
        <item x="5483"/>
        <item x="2966"/>
        <item x="1343"/>
        <item x="5038"/>
        <item x="1986"/>
        <item x="4986"/>
        <item x="984"/>
        <item x="159"/>
        <item x="3916"/>
        <item x="1859"/>
        <item x="4423"/>
        <item x="4136"/>
        <item x="2826"/>
        <item x="4148"/>
        <item x="2956"/>
        <item x="75"/>
        <item x="2369"/>
        <item x="4589"/>
        <item x="2912"/>
        <item x="1989"/>
        <item x="86"/>
        <item x="4225"/>
        <item x="4193"/>
        <item x="1619"/>
        <item x="2026"/>
        <item x="719"/>
        <item x="4449"/>
        <item x="4988"/>
        <item x="3881"/>
        <item x="3894"/>
        <item x="2137"/>
        <item x="1317"/>
        <item x="2"/>
        <item x="1003"/>
        <item x="3219"/>
        <item x="972"/>
        <item x="3016"/>
        <item x="3124"/>
        <item x="1874"/>
        <item x="3773"/>
        <item x="1895"/>
        <item x="1364"/>
        <item x="5350"/>
        <item x="1741"/>
        <item x="4090"/>
        <item x="4281"/>
        <item x="2973"/>
        <item x="4506"/>
        <item x="3761"/>
        <item x="4494"/>
        <item x="384"/>
        <item x="5647"/>
        <item x="1953"/>
        <item x="5557"/>
        <item x="1403"/>
        <item x="805"/>
        <item x="5412"/>
        <item x="3080"/>
        <item x="1572"/>
        <item x="5064"/>
        <item x="1766"/>
        <item x="3499"/>
        <item x="5765"/>
        <item x="1791"/>
        <item x="828"/>
        <item x="1801"/>
        <item x="1065"/>
        <item x="2534"/>
        <item x="3044"/>
        <item x="325"/>
        <item x="3137"/>
        <item x="4921"/>
        <item x="4028"/>
        <item x="959"/>
        <item x="1471"/>
        <item x="5196"/>
        <item x="2668"/>
        <item x="3116"/>
        <item x="3793"/>
        <item x="3706"/>
        <item x="4831"/>
        <item x="5435"/>
        <item x="2204"/>
        <item x="2536"/>
        <item x="5071"/>
        <item x="265"/>
        <item x="2613"/>
        <item x="723"/>
        <item x="4908"/>
        <item x="4947"/>
        <item x="3578"/>
        <item x="5650"/>
        <item x="2916"/>
        <item x="4645"/>
        <item x="3331"/>
        <item x="4485"/>
        <item x="4728"/>
        <item x="5217"/>
        <item x="1344"/>
        <item x="3136"/>
        <item x="2230"/>
        <item x="1163"/>
        <item x="2276"/>
        <item x="4928"/>
        <item x="763"/>
        <item x="4596"/>
        <item x="653"/>
        <item x="1904"/>
        <item x="462"/>
        <item x="217"/>
        <item x="4083"/>
        <item x="2730"/>
        <item x="627"/>
        <item x="5669"/>
        <item x="742"/>
        <item x="1833"/>
        <item x="3404"/>
        <item x="619"/>
        <item x="3207"/>
        <item x="3101"/>
        <item x="4963"/>
        <item x="2602"/>
        <item x="2159"/>
        <item x="4955"/>
        <item x="4959"/>
        <item x="1198"/>
        <item x="4526"/>
        <item x="851"/>
        <item x="3335"/>
        <item x="3630"/>
        <item x="388"/>
        <item x="3680"/>
        <item x="398"/>
        <item x="3032"/>
        <item x="3737"/>
        <item x="2340"/>
        <item x="4604"/>
        <item x="1994"/>
        <item x="5184"/>
        <item x="3325"/>
        <item x="5491"/>
        <item x="4638"/>
        <item x="4713"/>
        <item x="419"/>
        <item x="3890"/>
        <item x="3992"/>
        <item x="1155"/>
        <item x="447"/>
        <item x="2538"/>
        <item x="4190"/>
        <item x="3738"/>
        <item x="2210"/>
        <item x="2928"/>
        <item x="2841"/>
        <item x="399"/>
        <item x="4762"/>
        <item x="5694"/>
        <item x="1856"/>
        <item x="4302"/>
        <item x="558"/>
        <item x="1645"/>
        <item x="107"/>
        <item x="1630"/>
        <item x="5213"/>
        <item x="2422"/>
        <item x="4242"/>
        <item x="5157"/>
        <item x="5630"/>
        <item x="3432"/>
        <item x="2070"/>
        <item x="3742"/>
        <item x="3940"/>
        <item x="2806"/>
        <item x="5118"/>
        <item x="331"/>
        <item x="4573"/>
        <item x="1107"/>
        <item x="1200"/>
        <item x="3337"/>
        <item x="2867"/>
        <item x="5685"/>
        <item x="2944"/>
        <item x="3527"/>
        <item x="2005"/>
        <item x="4918"/>
        <item x="4574"/>
        <item x="5623"/>
        <item x="4002"/>
        <item x="710"/>
        <item x="1748"/>
        <item x="5153"/>
        <item x="3644"/>
        <item x="92"/>
        <item x="3376"/>
        <item x="1902"/>
        <item x="2838"/>
        <item x="1244"/>
        <item x="1178"/>
        <item x="2637"/>
        <item x="1883"/>
        <item x="431"/>
        <item x="157"/>
        <item x="2492"/>
        <item x="5302"/>
        <item x="2442"/>
        <item x="5760"/>
        <item x="4938"/>
        <item x="5040"/>
        <item x="1477"/>
        <item x="3422"/>
        <item x="3587"/>
        <item x="766"/>
        <item x="4848"/>
        <item x="918"/>
        <item x="4362"/>
        <item x="3420"/>
        <item x="1811"/>
        <item x="3168"/>
        <item x="2501"/>
        <item x="4621"/>
        <item x="1689"/>
        <item x="1509"/>
        <item x="5192"/>
        <item x="4062"/>
        <item x="1990"/>
        <item x="2901"/>
        <item x="4583"/>
        <item x="2187"/>
        <item x="2541"/>
        <item x="5478"/>
        <item x="5143"/>
        <item x="3322"/>
        <item x="4237"/>
        <item x="5108"/>
        <item x="1056"/>
        <item x="2654"/>
        <item x="5517"/>
        <item x="1062"/>
        <item x="4078"/>
        <item x="5086"/>
        <item x="2539"/>
        <item x="534"/>
        <item x="5169"/>
        <item x="1817"/>
        <item x="1742"/>
        <item x="4814"/>
        <item x="3650"/>
        <item x="688"/>
        <item x="4989"/>
        <item x="296"/>
        <item x="2704"/>
        <item x="1205"/>
        <item x="981"/>
        <item x="1242"/>
        <item x="94"/>
        <item x="2892"/>
        <item x="76"/>
        <item x="2815"/>
        <item x="2079"/>
        <item x="5368"/>
        <item x="70"/>
        <item x="549"/>
        <item x="3682"/>
        <item x="3319"/>
        <item x="2699"/>
        <item x="2710"/>
        <item x="1386"/>
        <item x="2260"/>
        <item x="2698"/>
        <item x="5294"/>
        <item x="1823"/>
        <item x="1805"/>
        <item x="51"/>
        <item x="4852"/>
        <item x="3692"/>
        <item x="2595"/>
        <item x="4684"/>
        <item x="860"/>
        <item x="2090"/>
        <item x="5515"/>
        <item x="393"/>
        <item x="1860"/>
        <item x="1241"/>
        <item x="2007"/>
        <item x="5006"/>
        <item x="3568"/>
        <item x="450"/>
        <item x="5466"/>
        <item x="3375"/>
        <item x="4757"/>
        <item x="3471"/>
        <item x="4054"/>
        <item x="1098"/>
        <item x="4149"/>
        <item x="1176"/>
        <item x="1272"/>
        <item x="199"/>
        <item x="5273"/>
        <item x="4488"/>
        <item x="2874"/>
        <item x="2722"/>
        <item x="1562"/>
        <item x="2936"/>
        <item x="5753"/>
        <item x="1712"/>
        <item x="2745"/>
        <item x="5665"/>
        <item x="5373"/>
        <item x="2642"/>
        <item x="4582"/>
        <item x="3324"/>
        <item x="1648"/>
        <item x="1469"/>
        <item x="4437"/>
        <item x="4797"/>
        <item x="2721"/>
        <item x="3922"/>
        <item x="4601"/>
        <item x="4309"/>
        <item x="5300"/>
        <item x="571"/>
        <item x="3414"/>
        <item x="3019"/>
        <item x="1899"/>
        <item x="4350"/>
        <item x="1942"/>
        <item x="1771"/>
        <item x="4706"/>
        <item x="25"/>
        <item x="2735"/>
        <item x="1959"/>
        <item x="2972"/>
        <item x="2065"/>
        <item x="1080"/>
        <item x="1774"/>
        <item x="3965"/>
        <item x="3148"/>
        <item x="2846"/>
        <item x="2188"/>
        <item x="759"/>
        <item x="1944"/>
        <item x="2620"/>
        <item x="2377"/>
        <item x="648"/>
        <item x="3189"/>
        <item x="421"/>
        <item x="1327"/>
        <item x="1674"/>
        <item x="2477"/>
        <item x="1041"/>
        <item x="3279"/>
        <item x="420"/>
        <item x="4124"/>
        <item x="3628"/>
        <item x="2800"/>
        <item x="3264"/>
        <item x="2095"/>
        <item x="2783"/>
        <item x="2104"/>
        <item x="4037"/>
        <item x="4944"/>
        <item x="5375"/>
        <item x="755"/>
        <item x="1924"/>
        <item x="2479"/>
        <item x="2560"/>
        <item x="2240"/>
        <item x="1213"/>
        <item x="230"/>
        <item x="5533"/>
        <item x="5795"/>
        <item x="308"/>
        <item x="727"/>
        <item x="1633"/>
        <item x="5722"/>
        <item x="279"/>
        <item x="3618"/>
        <item x="3360"/>
        <item x="4493"/>
        <item x="4830"/>
        <item x="1250"/>
        <item x="3001"/>
        <item x="774"/>
        <item x="1146"/>
        <item x="4429"/>
        <item x="1261"/>
        <item x="3613"/>
        <item x="5246"/>
        <item x="1478"/>
        <item x="2098"/>
        <item x="5195"/>
        <item x="3531"/>
        <item x="276"/>
        <item x="2379"/>
        <item x="5751"/>
        <item x="4549"/>
        <item x="1828"/>
        <item x="1053"/>
        <item x="4447"/>
        <item x="611"/>
        <item x="990"/>
        <item x="4346"/>
        <item x="923"/>
        <item x="884"/>
        <item x="2991"/>
        <item x="1892"/>
        <item x="5460"/>
        <item x="1607"/>
        <item x="1294"/>
        <item x="4882"/>
        <item x="3784"/>
        <item x="3678"/>
        <item x="1755"/>
        <item x="1307"/>
        <item x="5206"/>
        <item x="67"/>
        <item x="4632"/>
        <item x="4749"/>
        <item x="2300"/>
        <item x="3501"/>
        <item x="1981"/>
        <item x="3475"/>
        <item x="820"/>
        <item x="3326"/>
        <item x="4289"/>
        <item x="1528"/>
        <item x="385"/>
        <item x="2568"/>
        <item x="3287"/>
        <item x="2120"/>
        <item x="116"/>
        <item x="3550"/>
        <item x="3299"/>
        <item x="2591"/>
        <item x="4453"/>
        <item x="3446"/>
        <item x="2524"/>
        <item x="3318"/>
        <item x="2211"/>
        <item x="1935"/>
        <item x="3130"/>
        <item x="4948"/>
        <item x="5051"/>
        <item x="3919"/>
        <item x="4001"/>
        <item x="3981"/>
        <item x="1407"/>
        <item x="3822"/>
        <item x="1673"/>
        <item x="1546"/>
        <item x="618"/>
        <item x="2062"/>
        <item x="1004"/>
        <item x="3405"/>
        <item x="2926"/>
        <item x="389"/>
        <item x="2772"/>
        <item x="2959"/>
        <item x="2705"/>
        <item x="120"/>
        <item x="1476"/>
        <item x="5516"/>
        <item x="113"/>
        <item x="2552"/>
        <item x="4861"/>
        <item x="35"/>
        <item x="3831"/>
        <item x="4616"/>
        <item x="3541"/>
        <item x="270"/>
        <item x="1123"/>
        <item x="4324"/>
        <item x="707"/>
        <item x="4223"/>
        <item x="5378"/>
        <item x="271"/>
        <item x="4524"/>
        <item x="517"/>
        <item x="5340"/>
        <item x="2888"/>
        <item x="2748"/>
        <item x="5480"/>
        <item x="1834"/>
        <item x="4939"/>
        <item x="4545"/>
        <item x="4639"/>
        <item x="4177"/>
        <item x="444"/>
        <item x="5662"/>
        <item x="530"/>
        <item x="1510"/>
        <item x="4268"/>
        <item x="503"/>
        <item x="1728"/>
        <item x="3178"/>
        <item x="4869"/>
        <item x="4329"/>
        <item x="378"/>
        <item x="731"/>
        <item x="3860"/>
        <item x="1309"/>
        <item x="3374"/>
        <item x="73"/>
        <item x="4998"/>
        <item x="1110"/>
        <item x="1851"/>
        <item x="5803"/>
        <item x="737"/>
        <item x="5175"/>
        <item x="2922"/>
        <item x="3513"/>
        <item x="680"/>
        <item x="2983"/>
        <item x="186"/>
        <item x="1313"/>
        <item x="3984"/>
        <item x="3741"/>
        <item x="906"/>
        <item x="1669"/>
        <item x="1870"/>
        <item x="1480"/>
        <item x="1165"/>
        <item x="126"/>
        <item x="4056"/>
        <item x="3802"/>
        <item x="4773"/>
        <item x="2140"/>
        <item x="989"/>
        <item x="1552"/>
        <item x="5641"/>
        <item x="4817"/>
        <item x="5787"/>
        <item x="4215"/>
        <item x="4708"/>
        <item x="4342"/>
        <item x="5622"/>
        <item x="3818"/>
        <item x="3776"/>
        <item x="2326"/>
        <item x="4804"/>
        <item x="769"/>
        <item x="5612"/>
        <item x="3275"/>
        <item x="5730"/>
        <item x="2145"/>
        <item x="3358"/>
        <item x="5572"/>
        <item x="437"/>
        <item x="2088"/>
        <item x="2656"/>
        <item x="3561"/>
        <item x="2380"/>
        <item x="1683"/>
        <item x="2590"/>
        <item x="507"/>
        <item x="292"/>
        <item x="1564"/>
        <item x="3131"/>
        <item x="5778"/>
        <item x="4052"/>
        <item x="3817"/>
        <item x="3832"/>
        <item x="2324"/>
        <item x="4879"/>
        <item x="4025"/>
        <item x="3895"/>
        <item x="1140"/>
        <item x="3158"/>
        <item x="1937"/>
        <item x="3396"/>
        <item x="3606"/>
        <item x="1160"/>
        <item x="4348"/>
        <item x="2153"/>
        <item x="4023"/>
        <item x="1647"/>
        <item x="4343"/>
        <item x="5582"/>
        <item x="403"/>
        <item x="5261"/>
        <item x="3783"/>
        <item x="2431"/>
        <item x="3690"/>
        <item x="3873"/>
        <item x="2950"/>
        <item x="2500"/>
        <item x="4775"/>
        <item x="1740"/>
        <item x="3652"/>
        <item x="5543"/>
        <item x="2149"/>
        <item x="4304"/>
        <item x="2531"/>
        <item x="3188"/>
        <item x="4308"/>
        <item x="4663"/>
        <item x="62"/>
        <item x="1395"/>
        <item x="1029"/>
        <item x="2253"/>
        <item x="2216"/>
        <item x="4664"/>
        <item x="5181"/>
        <item x="943"/>
        <item x="892"/>
        <item x="716"/>
        <item x="4441"/>
        <item x="3759"/>
        <item x="2247"/>
        <item x="4143"/>
        <item x="1971"/>
        <item x="1166"/>
        <item x="3980"/>
        <item x="5742"/>
        <item x="12"/>
        <item x="4452"/>
        <item x="3005"/>
        <item x="3897"/>
        <item x="3859"/>
        <item x="2443"/>
        <item x="2535"/>
        <item x="5092"/>
        <item x="5520"/>
        <item x="5667"/>
        <item x="3721"/>
        <item x="931"/>
        <item x="3951"/>
        <item x="5554"/>
        <item x="165"/>
        <item x="2681"/>
        <item x="2889"/>
        <item x="314"/>
        <item x="3274"/>
        <item x="5568"/>
        <item x="4656"/>
        <item x="1151"/>
        <item x="2175"/>
        <item x="3424"/>
        <item x="3468"/>
        <item x="5082"/>
        <item x="3205"/>
        <item x="1447"/>
        <item x="3474"/>
        <item x="3581"/>
        <item x="524"/>
        <item x="3129"/>
        <item x="5615"/>
        <item x="4667"/>
        <item x="811"/>
        <item x="2976"/>
        <item x="4983"/>
        <item x="4377"/>
        <item x="3666"/>
        <item x="2610"/>
        <item x="3093"/>
        <item x="1962"/>
        <item x="1558"/>
        <item x="3572"/>
        <item x="5637"/>
        <item x="1873"/>
        <item x="1779"/>
        <item x="3828"/>
        <item x="2163"/>
        <item x="5437"/>
        <item x="725"/>
        <item x="1979"/>
        <item x="1858"/>
        <item x="1641"/>
        <item x="523"/>
        <item x="4395"/>
        <item x="2618"/>
        <item x="3276"/>
        <item x="2781"/>
        <item x="5625"/>
        <item x="5439"/>
        <item x="4727"/>
        <item x="5096"/>
        <item x="1406"/>
        <item x="3904"/>
        <item x="1761"/>
        <item x="1027"/>
        <item x="3899"/>
        <item x="1243"/>
        <item x="5468"/>
        <item x="3397"/>
        <item x="376"/>
        <item x="4949"/>
        <item x="3617"/>
        <item x="2371"/>
        <item x="2542"/>
        <item x="4606"/>
        <item x="771"/>
        <item x="1853"/>
        <item x="4069"/>
        <item x="2508"/>
        <item x="2718"/>
        <item x="3508"/>
        <item x="5007"/>
        <item x="2825"/>
        <item x="3703"/>
        <item x="2917"/>
        <item x="4942"/>
        <item x="4653"/>
        <item x="1007"/>
        <item x="219"/>
        <item x="4088"/>
        <item x="536"/>
        <item x="4200"/>
        <item x="2054"/>
        <item x="2657"/>
        <item x="4048"/>
        <item x="1148"/>
        <item x="2040"/>
        <item x="5670"/>
        <item x="252"/>
        <item x="4157"/>
        <item x="1136"/>
        <item x="1665"/>
        <item x="5129"/>
        <item x="551"/>
        <item x="2233"/>
        <item x="3514"/>
        <item x="249"/>
        <item x="5358"/>
        <item x="2784"/>
        <item x="4811"/>
        <item x="2506"/>
        <item x="1372"/>
        <item x="5002"/>
        <item x="3282"/>
        <item x="2881"/>
        <item x="336"/>
        <item x="2244"/>
        <item x="891"/>
        <item x="2173"/>
        <item x="351"/>
        <item x="2964"/>
        <item x="2106"/>
        <item x="4620"/>
        <item x="4766"/>
        <item x="2381"/>
        <item x="5268"/>
        <item x="5019"/>
        <item x="3406"/>
        <item x="2139"/>
        <item x="5467"/>
        <item x="2207"/>
        <item x="396"/>
        <item x="4642"/>
        <item x="5657"/>
        <item x="4619"/>
        <item x="3206"/>
        <item x="3203"/>
        <item x="4569"/>
        <item x="4809"/>
        <item x="3583"/>
        <item x="1271"/>
        <item x="2044"/>
        <item x="127"/>
        <item x="1852"/>
        <item x="4633"/>
        <item x="4754"/>
        <item x="4520"/>
        <item x="2957"/>
        <item x="868"/>
        <item x="1685"/>
        <item x="1026"/>
        <item x="1122"/>
        <item x="3569"/>
        <item x="574"/>
        <item x="2989"/>
        <item x="1573"/>
        <item x="5254"/>
        <item x="3496"/>
        <item x="80"/>
        <item x="1499"/>
        <item x="5389"/>
        <item x="2487"/>
        <item x="1236"/>
        <item x="5247"/>
        <item x="3428"/>
        <item x="2197"/>
        <item x="3544"/>
        <item x="529"/>
        <item x="5111"/>
        <item x="2995"/>
        <item x="679"/>
        <item x="4064"/>
        <item x="2497"/>
        <item x="4755"/>
        <item x="513"/>
        <item x="3075"/>
        <item x="4040"/>
        <item x="7"/>
        <item x="4454"/>
        <item x="2860"/>
        <item x="1350"/>
        <item x="5399"/>
        <item x="272"/>
        <item x="1149"/>
        <item x="5512"/>
        <item x="1429"/>
        <item x="5392"/>
        <item x="5542"/>
        <item x="1672"/>
        <item x="1444"/>
        <item x="1409"/>
        <item x="1342"/>
        <item x="3955"/>
        <item x="920"/>
        <item x="467"/>
        <item x="1240"/>
        <item x="1452"/>
        <item x="5208"/>
        <item x="5004"/>
        <item x="5606"/>
        <item x="814"/>
        <item x="2475"/>
        <item x="1048"/>
        <item x="3248"/>
        <item x="2075"/>
        <item x="3627"/>
        <item x="3989"/>
        <item x="1375"/>
        <item x="1468"/>
        <item x="1305"/>
        <item x="2186"/>
        <item x="2999"/>
        <item x="115"/>
        <item x="1195"/>
        <item x="1322"/>
        <item x="1158"/>
        <item x="4286"/>
        <item x="795"/>
        <item x="1978"/>
        <item x="2218"/>
        <item x="4191"/>
        <item x="1002"/>
        <item x="4648"/>
        <item x="1881"/>
        <item x="1355"/>
        <item x="614"/>
        <item x="4174"/>
        <item x="1060"/>
        <item x="2353"/>
        <item x="948"/>
        <item x="3623"/>
        <item x="2311"/>
        <item x="4440"/>
        <item x="1050"/>
        <item x="5764"/>
        <item x="4313"/>
        <item x="4617"/>
        <item x="2895"/>
        <item x="4786"/>
        <item x="3197"/>
        <item x="1911"/>
        <item x="554"/>
        <item x="767"/>
        <item x="2481"/>
        <item x="5616"/>
        <item x="5537"/>
        <item x="735"/>
        <item x="183"/>
        <item x="3291"/>
        <item x="264"/>
        <item x="1117"/>
        <item x="3115"/>
        <item x="383"/>
        <item x="5259"/>
        <item x="2073"/>
        <item x="1671"/>
        <item x="4384"/>
        <item x="1472"/>
        <item x="1145"/>
        <item x="2254"/>
        <item x="1083"/>
        <item x="3385"/>
        <item x="4671"/>
        <item x="3877"/>
        <item x="2074"/>
        <item x="4469"/>
        <item x="4562"/>
        <item x="5145"/>
        <item x="4695"/>
        <item x="1610"/>
        <item x="2661"/>
        <item x="2461"/>
        <item x="1157"/>
        <item x="4923"/>
        <item x="3492"/>
        <item x="3177"/>
        <item x="2128"/>
        <item x="2119"/>
        <item x="3283"/>
        <item x="3493"/>
        <item x="3081"/>
        <item x="4261"/>
        <item x="2511"/>
        <item x="4885"/>
        <item x="1102"/>
        <item x="1553"/>
        <item x="5227"/>
        <item x="4910"/>
        <item x="3749"/>
        <item x="3705"/>
        <item x="5176"/>
        <item x="1044"/>
        <item x="4016"/>
        <item x="3497"/>
        <item x="4553"/>
        <item x="3884"/>
        <item x="1916"/>
        <item x="4675"/>
        <item x="1735"/>
        <item x="1848"/>
        <item x="198"/>
        <item x="88"/>
        <item x="5308"/>
        <item x="4859"/>
        <item x="427"/>
        <item x="3392"/>
        <item x="4818"/>
        <item x="2429"/>
        <item x="2581"/>
        <item x="1120"/>
        <item x="5497"/>
        <item x="3340"/>
        <item x="3574"/>
        <item x="4058"/>
        <item x="280"/>
        <item x="2394"/>
        <item x="2757"/>
        <item x="2674"/>
        <item x="2135"/>
        <item x="489"/>
        <item x="4108"/>
        <item x="3334"/>
        <item x="645"/>
        <item x="4522"/>
        <item x="5607"/>
        <item x="3225"/>
        <item x="5740"/>
        <item x="5283"/>
        <item x="473"/>
        <item x="2621"/>
        <item x="228"/>
        <item x="1772"/>
        <item x="2236"/>
        <item x="2262"/>
        <item x="2872"/>
        <item x="118"/>
        <item x="905"/>
        <item x="2509"/>
        <item x="5303"/>
        <item x="758"/>
        <item x="5309"/>
        <item x="2113"/>
        <item x="2870"/>
        <item x="1230"/>
        <item x="1599"/>
        <item x="922"/>
        <item x="1311"/>
        <item x="53"/>
        <item x="1785"/>
        <item x="631"/>
        <item x="3146"/>
        <item x="405"/>
        <item x="5405"/>
        <item x="3750"/>
        <item x="3259"/>
        <item x="4017"/>
        <item x="5706"/>
        <item x="121"/>
        <item x="897"/>
        <item x="4517"/>
        <item x="671"/>
        <item x="594"/>
        <item x="4605"/>
        <item x="197"/>
        <item x="191"/>
        <item x="3504"/>
        <item x="4565"/>
        <item x="4995"/>
        <item x="3391"/>
        <item x="4222"/>
        <item x="4971"/>
        <item x="3941"/>
        <item x="1517"/>
        <item x="853"/>
        <item x="3779"/>
        <item x="203"/>
        <item x="2720"/>
        <item x="5147"/>
        <item x="745"/>
        <item x="2017"/>
        <item x="947"/>
        <item x="1559"/>
        <item x="2425"/>
        <item x="4123"/>
        <item x="192"/>
        <item x="1356"/>
        <item x="3394"/>
        <item x="485"/>
        <item x="1781"/>
        <item x="3288"/>
        <item x="2925"/>
        <item x="4337"/>
        <item x="3771"/>
        <item x="2356"/>
        <item x="401"/>
        <item x="2232"/>
        <item x="568"/>
        <item x="3975"/>
        <item x="3740"/>
        <item x="4787"/>
        <item x="367"/>
        <item x="408"/>
        <item x="3006"/>
        <item x="2571"/>
        <item x="2107"/>
        <item x="2002"/>
        <item x="453"/>
        <item x="2012"/>
        <item x="748"/>
        <item x="5709"/>
        <item x="4470"/>
        <item x="2191"/>
        <item x="104"/>
        <item x="2320"/>
        <item x="3352"/>
        <item x="2801"/>
        <item x="4293"/>
        <item x="3336"/>
        <item x="150"/>
        <item x="3641"/>
        <item x="785"/>
        <item x="5152"/>
        <item x="1367"/>
        <item x="3751"/>
        <item x="4816"/>
        <item x="2083"/>
        <item x="4602"/>
        <item x="43"/>
        <item x="4802"/>
        <item x="2472"/>
        <item x="4936"/>
        <item x="5785"/>
        <item x="5338"/>
        <item x="2251"/>
        <item x="5243"/>
        <item x="2623"/>
        <item x="5754"/>
        <item x="3659"/>
        <item x="2209"/>
        <item x="4899"/>
        <item x="506"/>
        <item x="5621"/>
        <item x="4233"/>
        <item x="5687"/>
        <item x="5578"/>
        <item x="5769"/>
        <item x="1360"/>
        <item x="5124"/>
        <item x="4527"/>
        <item x="5179"/>
        <item x="273"/>
        <item x="2351"/>
        <item x="3191"/>
        <item x="937"/>
        <item x="953"/>
        <item x="3102"/>
        <item x="5682"/>
        <item x="836"/>
        <item x="242"/>
        <item x="4726"/>
        <item x="3902"/>
        <item x="2100"/>
        <item x="5489"/>
        <item x="5704"/>
        <item x="1018"/>
        <item x="5793"/>
        <item x="3886"/>
        <item x="4915"/>
        <item x="2382"/>
        <item x="4116"/>
        <item x="996"/>
        <item x="2754"/>
        <item x="4858"/>
        <item x="2205"/>
        <item x="2853"/>
        <item x="4144"/>
        <item x="2842"/>
        <item x="1854"/>
        <item x="4929"/>
        <item x="1662"/>
        <item x="2835"/>
        <item x="825"/>
        <item x="5068"/>
        <item x="4719"/>
        <item x="3636"/>
        <item x="3141"/>
        <item x="813"/>
        <item x="1248"/>
        <item x="615"/>
        <item x="2954"/>
        <item x="3483"/>
        <item x="55"/>
        <item x="4433"/>
        <item x="799"/>
        <item x="5039"/>
        <item x="5061"/>
        <item x="1686"/>
        <item x="5729"/>
        <item x="1022"/>
        <item x="5121"/>
        <item x="182"/>
        <item x="1015"/>
        <item x="807"/>
        <item x="4904"/>
        <item x="2820"/>
        <item x="2515"/>
        <item x="3956"/>
        <item x="577"/>
        <item x="5312"/>
        <item x="1639"/>
        <item x="1519"/>
        <item x="3166"/>
        <item x="3608"/>
        <item x="1634"/>
        <item x="5511"/>
        <item x="1103"/>
        <item x="1838"/>
        <item x="3438"/>
        <item x="245"/>
        <item x="5588"/>
        <item x="3725"/>
        <item x="4733"/>
        <item x="4093"/>
        <item x="3439"/>
        <item x="3686"/>
        <item x="2569"/>
        <item x="684"/>
        <item x="5193"/>
        <item x="715"/>
        <item x="112"/>
        <item x="5024"/>
        <item x="3985"/>
        <item x="1667"/>
        <item x="5564"/>
        <item x="395"/>
        <item x="1455"/>
        <item x="3775"/>
        <item x="4558"/>
        <item x="2304"/>
        <item x="1183"/>
        <item x="796"/>
        <item x="3836"/>
        <item x="5139"/>
        <item x="3132"/>
        <item x="512"/>
        <item x="4550"/>
        <item x="5060"/>
        <item x="2949"/>
        <item x="1955"/>
        <item x="3698"/>
        <item x="3838"/>
        <item x="1419"/>
        <item x="3885"/>
        <item x="806"/>
        <item x="4050"/>
        <item x="1521"/>
        <item x="4580"/>
        <item x="4245"/>
        <item x="4815"/>
        <item x="5183"/>
        <item x="3722"/>
        <item x="4321"/>
        <item x="256"/>
        <item x="5761"/>
        <item x="1301"/>
        <item x="3156"/>
        <item x="1415"/>
        <item x="178"/>
        <item x="2022"/>
        <item x="971"/>
        <item x="1655"/>
        <item x="1185"/>
        <item x="1865"/>
        <item x="3515"/>
        <item x="4857"/>
        <item x="5188"/>
        <item x="2185"/>
        <item x="3801"/>
        <item x="720"/>
        <item x="3853"/>
        <item x="3930"/>
        <item x="1052"/>
        <item x="3364"/>
        <item x="52"/>
        <item x="4301"/>
        <item x="751"/>
        <item x="5278"/>
        <item x="358"/>
        <item x="240"/>
        <item x="4269"/>
        <item x="1975"/>
        <item x="5762"/>
        <item x="2885"/>
        <item x="4311"/>
        <item x="4945"/>
        <item x="3196"/>
        <item x="5185"/>
        <item x="364"/>
        <item x="4509"/>
        <item x="3454"/>
        <item x="2344"/>
        <item x="4682"/>
        <item x="2734"/>
        <item x="1090"/>
        <item x="134"/>
        <item x="5552"/>
        <item x="1844"/>
        <item x="1223"/>
        <item x="2802"/>
        <item x="2482"/>
        <item x="1012"/>
        <item x="1024"/>
        <item x="3026"/>
        <item x="1448"/>
        <item x="5335"/>
        <item x="1084"/>
        <item x="3079"/>
        <item x="535"/>
        <item x="4624"/>
        <item x="2053"/>
        <item x="5713"/>
        <item x="4640"/>
        <item x="4127"/>
        <item x="4394"/>
        <item x="869"/>
        <item x="2871"/>
        <item x="3076"/>
        <item x="3920"/>
        <item x="2968"/>
        <item x="3704"/>
        <item x="445"/>
        <item x="789"/>
        <item x="5210"/>
        <item x="2553"/>
        <item x="4846"/>
        <item x="5341"/>
        <item x="917"/>
        <item x="33"/>
        <item x="4406"/>
        <item x="4468"/>
        <item x="575"/>
        <item x="508"/>
        <item x="1079"/>
        <item x="411"/>
        <item x="998"/>
        <item x="488"/>
        <item x="2862"/>
        <item x="2274"/>
        <item x="4325"/>
        <item x="412"/>
        <item x="1"/>
        <item x="2638"/>
        <item x="1220"/>
        <item x="2843"/>
        <item x="1550"/>
        <item x="3059"/>
        <item x="2788"/>
        <item x="3590"/>
        <item x="3128"/>
        <item x="1427"/>
        <item x="4920"/>
        <item x="2938"/>
        <item x="4635"/>
        <item x="3192"/>
        <item x="5022"/>
        <item x="5443"/>
        <item x="4791"/>
        <item x="4841"/>
        <item x="241"/>
        <item x="540"/>
        <item x="4271"/>
        <item x="5459"/>
        <item x="324"/>
        <item x="2325"/>
        <item x="2555"/>
        <item x="1773"/>
        <item x="4807"/>
        <item x="1512"/>
        <item x="4840"/>
        <item x="1121"/>
        <item x="2427"/>
        <item x="2503"/>
        <item x="4608"/>
        <item x="1800"/>
        <item x="1996"/>
        <item x="4421"/>
        <item x="2646"/>
        <item x="4968"/>
        <item x="2527"/>
        <item x="3091"/>
        <item x="1623"/>
        <item x="4158"/>
        <item x="2733"/>
        <item x="2765"/>
        <item x="4353"/>
        <item x="5674"/>
        <item x="1906"/>
        <item x="3882"/>
        <item x="5402"/>
        <item x="5317"/>
        <item x="1756"/>
        <item x="4386"/>
        <item x="3237"/>
        <item x="2803"/>
        <item x="2786"/>
        <item x="5344"/>
        <item x="3476"/>
        <item x="843"/>
        <item x="2434"/>
        <item x="366"/>
        <item x="4677"/>
        <item x="3696"/>
        <item x="4932"/>
        <item x="5313"/>
        <item x="464"/>
        <item x="140"/>
        <item x="313"/>
        <item x="5658"/>
        <item x="2738"/>
        <item x="2213"/>
        <item x="1544"/>
        <item x="1180"/>
        <item x="1698"/>
        <item x="469"/>
        <item x="3709"/>
        <item x="2020"/>
        <item x="4203"/>
        <item x="2694"/>
        <item x="248"/>
        <item x="5134"/>
        <item x="2415"/>
        <item x="2471"/>
        <item x="2625"/>
        <item x="5798"/>
        <item x="2091"/>
        <item x="3067"/>
        <item x="717"/>
        <item x="1425"/>
        <item x="4106"/>
        <item x="5792"/>
        <item x="34"/>
        <item x="4585"/>
        <item x="3914"/>
        <item x="1700"/>
        <item x="4906"/>
        <item x="2636"/>
        <item x="5109"/>
        <item x="2451"/>
        <item x="5334"/>
        <item x="5406"/>
        <item x="247"/>
        <item x="5251"/>
        <item x="5401"/>
        <item x="2913"/>
        <item x="5387"/>
        <item x="2985"/>
        <item x="2122"/>
        <item x="4966"/>
        <item x="3528"/>
        <item x="1815"/>
        <item x="3294"/>
        <item x="3731"/>
        <item x="1238"/>
        <item x="5711"/>
        <item x="1827"/>
        <item x="3055"/>
        <item x="1197"/>
        <item x="1101"/>
        <item x="478"/>
        <item x="4249"/>
        <item x="1382"/>
        <item x="678"/>
        <item x="50"/>
        <item x="3805"/>
        <item x="5037"/>
        <item x="1388"/>
        <item x="471"/>
        <item x="11"/>
        <item x="1440"/>
        <item x="522"/>
        <item x="3609"/>
        <item x="5110"/>
        <item x="2979"/>
        <item x="3041"/>
        <item x="4314"/>
        <item x="1023"/>
        <item x="3846"/>
        <item x="1370"/>
        <item x="2286"/>
        <item x="139"/>
        <item x="5264"/>
        <item x="2033"/>
        <item x="5074"/>
        <item x="5593"/>
        <item x="226"/>
        <item x="3526"/>
        <item x="2906"/>
        <item x="3506"/>
        <item x="1196"/>
        <item x="3970"/>
        <item x="2717"/>
        <item x="498"/>
        <item x="5569"/>
        <item x="3952"/>
        <item x="1334"/>
        <item x="5422"/>
        <item x="3512"/>
        <item x="4990"/>
        <item x="5570"/>
        <item x="1681"/>
        <item x="4689"/>
        <item x="305"/>
        <item x="1324"/>
        <item x="1754"/>
        <item x="2701"/>
        <item x="5458"/>
        <item x="4578"/>
        <item x="5204"/>
        <item x="2200"/>
        <item x="3096"/>
        <item x="1466"/>
        <item x="4036"/>
        <item x="4980"/>
        <item x="2805"/>
        <item x="5797"/>
        <item x="5357"/>
        <item x="4445"/>
        <item x="3913"/>
        <item x="2963"/>
        <item x="2576"/>
        <item x="5240"/>
        <item x="2165"/>
        <item x="4067"/>
        <item x="5747"/>
        <item x="1830"/>
        <item x="581"/>
        <item x="3037"/>
        <item x="3789"/>
        <item x="2498"/>
        <item x="2485"/>
        <item x="3444"/>
        <item x="2791"/>
        <item x="2798"/>
        <item x="1171"/>
        <item x="2782"/>
        <item x="4850"/>
        <item x="2027"/>
        <item x="5807"/>
        <item x="675"/>
        <item x="5577"/>
        <item x="4327"/>
        <item x="4699"/>
        <item x="5201"/>
        <item x="5426"/>
        <item x="2109"/>
        <item x="3803"/>
        <item x="1718"/>
        <item x="5286"/>
        <item x="1228"/>
        <item x="2432"/>
        <item x="1061"/>
        <item x="5698"/>
        <item x="2124"/>
        <item x="932"/>
        <item x="5165"/>
        <item x="1864"/>
        <item x="810"/>
        <item x="2927"/>
        <item x="2078"/>
        <item x="5748"/>
        <item x="154"/>
        <item x="446"/>
        <item x="499"/>
        <item x="661"/>
        <item x="1424"/>
        <item x="441"/>
        <item x="1277"/>
        <item x="69"/>
        <item x="4761"/>
        <item x="518"/>
        <item x="4171"/>
        <item x="5485"/>
        <item x="1348"/>
        <item x="1011"/>
        <item x="1074"/>
        <item x="1584"/>
        <item x="2408"/>
        <item x="5280"/>
        <item x="4035"/>
        <item x="4759"/>
        <item x="3573"/>
        <item x="4404"/>
        <item x="705"/>
        <item x="261"/>
        <item x="3714"/>
        <item x="5365"/>
        <item x="3924"/>
        <item x="390"/>
        <item x="3431"/>
        <item x="1088"/>
        <item x="1591"/>
        <item x="2736"/>
        <item x="4471"/>
        <item x="5743"/>
        <item x="1889"/>
        <item x="4059"/>
        <item x="4765"/>
        <item x="1664"/>
        <item x="1638"/>
        <item x="4438"/>
        <item x="4033"/>
        <item x="2314"/>
        <item x="475"/>
        <item x="2836"/>
        <item x="2460"/>
        <item x="1616"/>
        <item x="4743"/>
        <item x="2789"/>
        <item x="1715"/>
        <item x="1104"/>
        <item x="5351"/>
        <item x="2243"/>
        <item x="4175"/>
        <item x="3443"/>
        <item x="4717"/>
        <item x="3395"/>
        <item x="1333"/>
        <item x="1912"/>
        <item x="4462"/>
        <item x="532"/>
        <item x="1727"/>
        <item x="847"/>
        <item x="4559"/>
        <item x="1209"/>
        <item x="3301"/>
        <item x="3502"/>
        <item x="3407"/>
        <item x="5561"/>
        <item x="4256"/>
        <item x="2529"/>
        <item x="1054"/>
        <item x="1954"/>
        <item x="5323"/>
        <item x="3402"/>
        <item x="5788"/>
        <item x="1464"/>
        <item x="3649"/>
        <item x="53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4">
        <item x="20"/>
        <item x="18"/>
        <item x="14"/>
        <item x="10"/>
        <item x="9"/>
        <item x="11"/>
        <item x="0"/>
        <item x="3"/>
        <item x="4"/>
        <item x="1"/>
        <item x="5"/>
        <item x="6"/>
        <item x="2"/>
        <item x="7"/>
        <item x="15"/>
        <item x="12"/>
        <item x="16"/>
        <item x="8"/>
        <item x="17"/>
        <item x="13"/>
        <item x="19"/>
        <item x="22"/>
        <item x="21"/>
        <item t="default"/>
      </items>
    </pivotField>
    <pivotField dataField="1" showAll="0"/>
    <pivotField showAll="0"/>
    <pivotField showAll="0"/>
    <pivotField showAll="0"/>
  </pivotFields>
  <rowFields count="1">
    <field x="1"/>
  </rowFields>
  <rowItems count="18">
    <i>
      <x v="37"/>
    </i>
    <i>
      <x v="453"/>
    </i>
    <i>
      <x v="613"/>
    </i>
    <i>
      <x v="634"/>
    </i>
    <i>
      <x v="2402"/>
    </i>
    <i>
      <x v="2805"/>
    </i>
    <i>
      <x v="2886"/>
    </i>
    <i>
      <x v="3010"/>
    </i>
    <i>
      <x v="3329"/>
    </i>
    <i>
      <x v="3434"/>
    </i>
    <i>
      <x v="3524"/>
    </i>
    <i>
      <x v="3769"/>
    </i>
    <i>
      <x v="4099"/>
    </i>
    <i>
      <x v="4147"/>
    </i>
    <i>
      <x v="4915"/>
    </i>
    <i>
      <x v="5353"/>
    </i>
    <i>
      <x v="566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spiratoryCases" fld="10" baseField="0" baseItem="0"/>
    <dataField name="Sum of CardiovascularCases" fld="1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4"/>
  <sheetViews>
    <sheetView topLeftCell="A2" workbookViewId="0">
      <selection activeCell="O3" sqref="O3"/>
    </sheetView>
  </sheetViews>
  <sheetFormatPr defaultRowHeight="14.4" x14ac:dyDescent="0.3"/>
  <cols>
    <col min="1" max="1" width="12.5546875" bestFit="1" customWidth="1"/>
    <col min="2" max="2" width="12" bestFit="1" customWidth="1"/>
    <col min="3" max="3" width="12.33203125" bestFit="1" customWidth="1"/>
    <col min="4" max="4" width="13.44140625" bestFit="1" customWidth="1"/>
    <col min="5" max="5" width="12" bestFit="1" customWidth="1"/>
  </cols>
  <sheetData>
    <row r="3" spans="1:5" x14ac:dyDescent="0.3">
      <c r="A3" s="1" t="s">
        <v>15</v>
      </c>
      <c r="B3" t="s">
        <v>17</v>
      </c>
      <c r="C3" t="s">
        <v>18</v>
      </c>
      <c r="D3" t="s">
        <v>19</v>
      </c>
      <c r="E3" t="s">
        <v>24</v>
      </c>
    </row>
    <row r="4" spans="1:5" x14ac:dyDescent="0.3">
      <c r="A4" s="2">
        <v>532</v>
      </c>
      <c r="B4" s="3">
        <v>499.85883664306499</v>
      </c>
      <c r="C4" s="3">
        <v>195.29152356556301</v>
      </c>
      <c r="D4" s="3">
        <v>134.678315823166</v>
      </c>
      <c r="E4" s="3">
        <v>107.817801041358</v>
      </c>
    </row>
    <row r="5" spans="1:5" x14ac:dyDescent="0.3">
      <c r="A5" s="2">
        <v>1055</v>
      </c>
      <c r="B5" s="3">
        <v>498.96705526666801</v>
      </c>
      <c r="C5" s="3">
        <v>91.009284664251098</v>
      </c>
      <c r="D5" s="3">
        <v>58.869633303075602</v>
      </c>
      <c r="E5" s="3">
        <v>61.147494802924697</v>
      </c>
    </row>
    <row r="6" spans="1:5" x14ac:dyDescent="0.3">
      <c r="A6" s="2">
        <v>1465</v>
      </c>
      <c r="B6" s="3">
        <v>499.70686288533301</v>
      </c>
      <c r="C6" s="3">
        <v>262.50260992319102</v>
      </c>
      <c r="D6" s="3">
        <v>68.587023167341002</v>
      </c>
      <c r="E6" s="3">
        <v>115.564301254322</v>
      </c>
    </row>
    <row r="7" spans="1:5" x14ac:dyDescent="0.3">
      <c r="A7" s="2">
        <v>1955</v>
      </c>
      <c r="B7" s="3">
        <v>499.17375569647402</v>
      </c>
      <c r="C7" s="3">
        <v>187.41020082198199</v>
      </c>
      <c r="D7" s="3">
        <v>62.937794774265299</v>
      </c>
      <c r="E7" s="3">
        <v>101.53199929024601</v>
      </c>
    </row>
    <row r="8" spans="1:5" x14ac:dyDescent="0.3">
      <c r="A8" s="2">
        <v>2530</v>
      </c>
      <c r="B8" s="3">
        <v>498.91042784098897</v>
      </c>
      <c r="C8" s="3">
        <v>246.47330752825101</v>
      </c>
      <c r="D8" s="3">
        <v>174.57465715342499</v>
      </c>
      <c r="E8" s="3">
        <v>137.89783126539101</v>
      </c>
    </row>
    <row r="9" spans="1:5" x14ac:dyDescent="0.3">
      <c r="A9" s="2">
        <v>3403</v>
      </c>
      <c r="B9" s="3">
        <v>499.446306016645</v>
      </c>
      <c r="C9" s="3">
        <v>120.711161862412</v>
      </c>
      <c r="D9" s="3">
        <v>19.987381313723901</v>
      </c>
      <c r="E9" s="3">
        <v>81.119242087161197</v>
      </c>
    </row>
    <row r="10" spans="1:5" x14ac:dyDescent="0.3">
      <c r="A10" s="2">
        <v>3650</v>
      </c>
      <c r="B10" s="3">
        <v>499.77885162521898</v>
      </c>
      <c r="C10" s="3">
        <v>205.10986371738599</v>
      </c>
      <c r="D10" s="3">
        <v>121.663880280013</v>
      </c>
      <c r="E10" s="3">
        <v>61.087500458971398</v>
      </c>
    </row>
    <row r="11" spans="1:5" x14ac:dyDescent="0.3">
      <c r="A11" s="2">
        <v>4257</v>
      </c>
      <c r="B11" s="3">
        <v>498.87469450510002</v>
      </c>
      <c r="C11" s="3">
        <v>225.646467677299</v>
      </c>
      <c r="D11" s="3">
        <v>14.663290424153001</v>
      </c>
      <c r="E11" s="3">
        <v>59.394191470313999</v>
      </c>
    </row>
    <row r="12" spans="1:5" x14ac:dyDescent="0.3">
      <c r="A12" s="2">
        <v>5324</v>
      </c>
      <c r="B12" s="3">
        <v>499.396467907827</v>
      </c>
      <c r="C12" s="3">
        <v>168.95942773444801</v>
      </c>
      <c r="D12" s="3">
        <v>24.0383082891077</v>
      </c>
      <c r="E12" s="3">
        <v>150.21075824270599</v>
      </c>
    </row>
    <row r="13" spans="1:5" x14ac:dyDescent="0.3">
      <c r="A13" s="2">
        <v>5789</v>
      </c>
      <c r="B13" s="3">
        <v>499.67515023610002</v>
      </c>
      <c r="C13" s="3">
        <v>196.86839712264199</v>
      </c>
      <c r="D13" s="3">
        <v>48.764770520080901</v>
      </c>
      <c r="E13" s="3">
        <v>68.339668098044498</v>
      </c>
    </row>
    <row r="14" spans="1:5" x14ac:dyDescent="0.3">
      <c r="A14" s="2" t="s">
        <v>16</v>
      </c>
      <c r="B14" s="3">
        <v>4993.7884086234208</v>
      </c>
      <c r="C14" s="3">
        <v>1899.9822446174248</v>
      </c>
      <c r="D14" s="3">
        <v>728.76505504835143</v>
      </c>
      <c r="E14" s="3">
        <v>944.11078801143879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21"/>
  <sheetViews>
    <sheetView workbookViewId="0">
      <selection activeCell="D9" sqref="D9"/>
    </sheetView>
  </sheetViews>
  <sheetFormatPr defaultRowHeight="14.4" x14ac:dyDescent="0.3"/>
  <cols>
    <col min="1" max="1" width="12.5546875" bestFit="1" customWidth="1"/>
    <col min="2" max="2" width="22" bestFit="1" customWidth="1"/>
    <col min="3" max="3" width="24.77734375" bestFit="1" customWidth="1"/>
    <col min="4" max="4" width="24" bestFit="1" customWidth="1"/>
    <col min="5" max="5" width="23.77734375" bestFit="1" customWidth="1"/>
  </cols>
  <sheetData>
    <row r="3" spans="1:5" x14ac:dyDescent="0.3">
      <c r="A3" s="1" t="s">
        <v>15</v>
      </c>
      <c r="B3" t="s">
        <v>20</v>
      </c>
      <c r="C3" t="s">
        <v>21</v>
      </c>
      <c r="D3" t="s">
        <v>22</v>
      </c>
      <c r="E3" t="s">
        <v>23</v>
      </c>
    </row>
    <row r="4" spans="1:5" x14ac:dyDescent="0.3">
      <c r="A4" s="2">
        <v>75</v>
      </c>
      <c r="B4" s="3">
        <v>20</v>
      </c>
      <c r="C4" s="3">
        <v>7</v>
      </c>
      <c r="D4" s="3">
        <v>5</v>
      </c>
      <c r="E4" s="3">
        <v>100</v>
      </c>
    </row>
    <row r="5" spans="1:5" x14ac:dyDescent="0.3">
      <c r="A5" s="2">
        <v>477</v>
      </c>
      <c r="B5" s="3">
        <v>21</v>
      </c>
      <c r="C5" s="3">
        <v>4</v>
      </c>
      <c r="D5" s="3">
        <v>0</v>
      </c>
      <c r="E5" s="3">
        <v>76.208040675268407</v>
      </c>
    </row>
    <row r="6" spans="1:5" x14ac:dyDescent="0.3">
      <c r="A6" s="2">
        <v>524</v>
      </c>
      <c r="B6" s="3">
        <v>20</v>
      </c>
      <c r="C6" s="3">
        <v>2</v>
      </c>
      <c r="D6" s="3">
        <v>4</v>
      </c>
      <c r="E6" s="3">
        <v>100</v>
      </c>
    </row>
    <row r="7" spans="1:5" x14ac:dyDescent="0.3">
      <c r="A7" s="2">
        <v>663</v>
      </c>
      <c r="B7" s="3">
        <v>21</v>
      </c>
      <c r="C7" s="3">
        <v>3</v>
      </c>
      <c r="D7" s="3">
        <v>1</v>
      </c>
      <c r="E7" s="3">
        <v>100</v>
      </c>
    </row>
    <row r="8" spans="1:5" x14ac:dyDescent="0.3">
      <c r="A8" s="2">
        <v>1275</v>
      </c>
      <c r="B8" s="3">
        <v>20</v>
      </c>
      <c r="C8" s="3">
        <v>4</v>
      </c>
      <c r="D8" s="3">
        <v>3</v>
      </c>
      <c r="E8" s="3">
        <v>100</v>
      </c>
    </row>
    <row r="9" spans="1:5" x14ac:dyDescent="0.3">
      <c r="A9" s="2">
        <v>1360</v>
      </c>
      <c r="B9" s="3">
        <v>20</v>
      </c>
      <c r="C9" s="3">
        <v>9</v>
      </c>
      <c r="D9" s="3">
        <v>1</v>
      </c>
      <c r="E9" s="3">
        <v>100</v>
      </c>
    </row>
    <row r="10" spans="1:5" x14ac:dyDescent="0.3">
      <c r="A10" s="2">
        <v>1524</v>
      </c>
      <c r="B10" s="3">
        <v>20</v>
      </c>
      <c r="C10" s="3">
        <v>4</v>
      </c>
      <c r="D10" s="3">
        <v>1</v>
      </c>
      <c r="E10" s="3">
        <v>90.145282058028798</v>
      </c>
    </row>
    <row r="11" spans="1:5" x14ac:dyDescent="0.3">
      <c r="A11" s="2">
        <v>2548</v>
      </c>
      <c r="B11" s="3">
        <v>20</v>
      </c>
      <c r="C11" s="3">
        <v>3</v>
      </c>
      <c r="D11" s="3">
        <v>6</v>
      </c>
      <c r="E11" s="3">
        <v>100</v>
      </c>
    </row>
    <row r="12" spans="1:5" x14ac:dyDescent="0.3">
      <c r="A12" s="2">
        <v>2680</v>
      </c>
      <c r="B12" s="3">
        <v>21</v>
      </c>
      <c r="C12" s="3">
        <v>2</v>
      </c>
      <c r="D12" s="3">
        <v>3</v>
      </c>
      <c r="E12" s="3">
        <v>100</v>
      </c>
    </row>
    <row r="13" spans="1:5" x14ac:dyDescent="0.3">
      <c r="A13" s="2">
        <v>2952</v>
      </c>
      <c r="B13" s="3">
        <v>20</v>
      </c>
      <c r="C13" s="3">
        <v>9</v>
      </c>
      <c r="D13" s="3">
        <v>0</v>
      </c>
      <c r="E13" s="3">
        <v>100</v>
      </c>
    </row>
    <row r="14" spans="1:5" x14ac:dyDescent="0.3">
      <c r="A14" s="2">
        <v>3314</v>
      </c>
      <c r="B14" s="3">
        <v>20</v>
      </c>
      <c r="C14" s="3">
        <v>5</v>
      </c>
      <c r="D14" s="3">
        <v>2</v>
      </c>
      <c r="E14" s="3">
        <v>64.704531126485605</v>
      </c>
    </row>
    <row r="15" spans="1:5" x14ac:dyDescent="0.3">
      <c r="A15" s="2">
        <v>3484</v>
      </c>
      <c r="B15" s="3">
        <v>20</v>
      </c>
      <c r="C15" s="3">
        <v>5</v>
      </c>
      <c r="D15" s="3">
        <v>6</v>
      </c>
      <c r="E15" s="3">
        <v>100</v>
      </c>
    </row>
    <row r="16" spans="1:5" x14ac:dyDescent="0.3">
      <c r="A16" s="2">
        <v>3953</v>
      </c>
      <c r="B16" s="3">
        <v>20</v>
      </c>
      <c r="C16" s="3">
        <v>7</v>
      </c>
      <c r="D16" s="3">
        <v>3</v>
      </c>
      <c r="E16" s="3">
        <v>100</v>
      </c>
    </row>
    <row r="17" spans="1:5" x14ac:dyDescent="0.3">
      <c r="A17" s="2">
        <v>4076</v>
      </c>
      <c r="B17" s="3">
        <v>23</v>
      </c>
      <c r="C17" s="3">
        <v>5</v>
      </c>
      <c r="D17" s="3">
        <v>4</v>
      </c>
      <c r="E17" s="3">
        <v>100</v>
      </c>
    </row>
    <row r="18" spans="1:5" x14ac:dyDescent="0.3">
      <c r="A18" s="2">
        <v>4629</v>
      </c>
      <c r="B18" s="3">
        <v>21</v>
      </c>
      <c r="C18" s="3">
        <v>7</v>
      </c>
      <c r="D18" s="3">
        <v>3</v>
      </c>
      <c r="E18" s="3">
        <v>100</v>
      </c>
    </row>
    <row r="19" spans="1:5" x14ac:dyDescent="0.3">
      <c r="A19" s="2">
        <v>5682</v>
      </c>
      <c r="B19" s="3">
        <v>22</v>
      </c>
      <c r="C19" s="3">
        <v>3</v>
      </c>
      <c r="D19" s="3">
        <v>2</v>
      </c>
      <c r="E19" s="3">
        <v>100</v>
      </c>
    </row>
    <row r="20" spans="1:5" x14ac:dyDescent="0.3">
      <c r="A20" s="2">
        <v>5721</v>
      </c>
      <c r="B20" s="3">
        <v>20</v>
      </c>
      <c r="C20" s="3">
        <v>4</v>
      </c>
      <c r="D20" s="3">
        <v>3</v>
      </c>
      <c r="E20" s="3">
        <v>88.356614964861905</v>
      </c>
    </row>
    <row r="21" spans="1:5" x14ac:dyDescent="0.3">
      <c r="A21" s="2" t="s">
        <v>16</v>
      </c>
      <c r="B21" s="3">
        <v>349</v>
      </c>
      <c r="C21" s="3">
        <v>83</v>
      </c>
      <c r="D21" s="3">
        <v>47</v>
      </c>
      <c r="E21" s="3">
        <v>1619.4144688246447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21"/>
  <sheetViews>
    <sheetView workbookViewId="0">
      <selection activeCell="C5" sqref="C5"/>
    </sheetView>
  </sheetViews>
  <sheetFormatPr defaultRowHeight="14.4" x14ac:dyDescent="0.3"/>
  <cols>
    <col min="1" max="1" width="12.5546875" bestFit="1" customWidth="1"/>
    <col min="2" max="2" width="22" bestFit="1" customWidth="1"/>
    <col min="3" max="3" width="24.77734375" bestFit="1" customWidth="1"/>
    <col min="4" max="10" width="2" bestFit="1" customWidth="1"/>
    <col min="11" max="24" width="3" bestFit="1" customWidth="1"/>
    <col min="25" max="25" width="10.77734375" bestFit="1" customWidth="1"/>
  </cols>
  <sheetData>
    <row r="3" spans="1:3" x14ac:dyDescent="0.3">
      <c r="A3" s="1" t="s">
        <v>15</v>
      </c>
      <c r="B3" t="s">
        <v>20</v>
      </c>
      <c r="C3" t="s">
        <v>21</v>
      </c>
    </row>
    <row r="4" spans="1:3" x14ac:dyDescent="0.3">
      <c r="A4" s="2">
        <v>4.1818409384285404</v>
      </c>
      <c r="B4" s="3">
        <v>20</v>
      </c>
      <c r="C4" s="3">
        <v>5</v>
      </c>
    </row>
    <row r="5" spans="1:3" x14ac:dyDescent="0.3">
      <c r="A5" s="2">
        <v>36.898282367699402</v>
      </c>
      <c r="B5" s="3">
        <v>21</v>
      </c>
      <c r="C5" s="3">
        <v>4</v>
      </c>
    </row>
    <row r="6" spans="1:3" x14ac:dyDescent="0.3">
      <c r="A6" s="2">
        <v>50.710414224608201</v>
      </c>
      <c r="B6" s="3">
        <v>20</v>
      </c>
      <c r="C6" s="3">
        <v>4</v>
      </c>
    </row>
    <row r="7" spans="1:3" x14ac:dyDescent="0.3">
      <c r="A7" s="2">
        <v>52.330220173240498</v>
      </c>
      <c r="B7" s="3">
        <v>20</v>
      </c>
      <c r="C7" s="3">
        <v>4</v>
      </c>
    </row>
    <row r="8" spans="1:3" x14ac:dyDescent="0.3">
      <c r="A8" s="2">
        <v>203.771515516215</v>
      </c>
      <c r="B8" s="3">
        <v>20</v>
      </c>
      <c r="C8" s="3">
        <v>3</v>
      </c>
    </row>
    <row r="9" spans="1:3" x14ac:dyDescent="0.3">
      <c r="A9" s="2">
        <v>240.25347362891401</v>
      </c>
      <c r="B9" s="3">
        <v>20</v>
      </c>
      <c r="C9" s="3">
        <v>4</v>
      </c>
    </row>
    <row r="10" spans="1:3" x14ac:dyDescent="0.3">
      <c r="A10" s="2">
        <v>247.18540552287899</v>
      </c>
      <c r="B10" s="3">
        <v>22</v>
      </c>
      <c r="C10" s="3">
        <v>3</v>
      </c>
    </row>
    <row r="11" spans="1:3" x14ac:dyDescent="0.3">
      <c r="A11" s="2">
        <v>257.93095135616397</v>
      </c>
      <c r="B11" s="3">
        <v>21</v>
      </c>
      <c r="C11" s="3">
        <v>2</v>
      </c>
    </row>
    <row r="12" spans="1:3" x14ac:dyDescent="0.3">
      <c r="A12" s="2">
        <v>287.67958656454903</v>
      </c>
      <c r="B12" s="3">
        <v>23</v>
      </c>
      <c r="C12" s="3">
        <v>5</v>
      </c>
    </row>
    <row r="13" spans="1:3" x14ac:dyDescent="0.3">
      <c r="A13" s="2">
        <v>296.17516429668098</v>
      </c>
      <c r="B13" s="3">
        <v>20</v>
      </c>
      <c r="C13" s="3">
        <v>9</v>
      </c>
    </row>
    <row r="14" spans="1:3" x14ac:dyDescent="0.3">
      <c r="A14" s="2">
        <v>302.88740967844302</v>
      </c>
      <c r="B14" s="3">
        <v>21</v>
      </c>
      <c r="C14" s="3">
        <v>3</v>
      </c>
    </row>
    <row r="15" spans="1:3" x14ac:dyDescent="0.3">
      <c r="A15" s="2">
        <v>322.86252167552601</v>
      </c>
      <c r="B15" s="3">
        <v>21</v>
      </c>
      <c r="C15" s="3">
        <v>7</v>
      </c>
    </row>
    <row r="16" spans="1:3" x14ac:dyDescent="0.3">
      <c r="A16" s="2">
        <v>348.60469095481801</v>
      </c>
      <c r="B16" s="3">
        <v>20</v>
      </c>
      <c r="C16" s="3">
        <v>9</v>
      </c>
    </row>
    <row r="17" spans="1:3" x14ac:dyDescent="0.3">
      <c r="A17" s="2">
        <v>353.428671923808</v>
      </c>
      <c r="B17" s="3">
        <v>20</v>
      </c>
      <c r="C17" s="3">
        <v>7</v>
      </c>
    </row>
    <row r="18" spans="1:3" x14ac:dyDescent="0.3">
      <c r="A18" s="2">
        <v>421.05946156785399</v>
      </c>
      <c r="B18" s="3">
        <v>20</v>
      </c>
      <c r="C18" s="3">
        <v>2</v>
      </c>
    </row>
    <row r="19" spans="1:3" x14ac:dyDescent="0.3">
      <c r="A19" s="2">
        <v>460.65375610648698</v>
      </c>
      <c r="B19" s="3">
        <v>20</v>
      </c>
      <c r="C19" s="3">
        <v>5</v>
      </c>
    </row>
    <row r="20" spans="1:3" x14ac:dyDescent="0.3">
      <c r="A20" s="2">
        <v>487.345298024275</v>
      </c>
      <c r="B20" s="3">
        <v>20</v>
      </c>
      <c r="C20" s="3">
        <v>7</v>
      </c>
    </row>
    <row r="21" spans="1:3" x14ac:dyDescent="0.3">
      <c r="A21" s="2" t="s">
        <v>16</v>
      </c>
      <c r="B21" s="3">
        <v>349</v>
      </c>
      <c r="C21" s="3">
        <v>83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812"/>
  <sheetViews>
    <sheetView tabSelected="1" workbookViewId="0">
      <selection activeCell="B2" sqref="B2"/>
    </sheetView>
  </sheetViews>
  <sheetFormatPr defaultRowHeight="14.4" x14ac:dyDescent="0.3"/>
  <cols>
    <col min="1" max="1" width="15.5546875" customWidth="1"/>
    <col min="8" max="8" width="14.21875" customWidth="1"/>
    <col min="10" max="10" width="15.6640625" customWidth="1"/>
    <col min="11" max="11" width="14.6640625" customWidth="1"/>
    <col min="12" max="12" width="14.77734375" customWidth="1"/>
    <col min="13" max="13" width="15.44140625" customWidth="1"/>
    <col min="14" max="14" width="16.6640625" customWidth="1"/>
    <col min="15" max="15" width="15.1093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1</v>
      </c>
      <c r="B2">
        <v>187.270059423681</v>
      </c>
      <c r="C2">
        <v>295.853039185108</v>
      </c>
      <c r="D2">
        <v>13.0385604369382</v>
      </c>
      <c r="E2">
        <v>6.63926301311235</v>
      </c>
      <c r="F2">
        <v>66.161149650839207</v>
      </c>
      <c r="G2">
        <v>54.624279975076398</v>
      </c>
      <c r="H2">
        <v>5.1503350383757898</v>
      </c>
      <c r="I2">
        <v>84.424343654373999</v>
      </c>
      <c r="J2">
        <v>6.1377554473730296</v>
      </c>
      <c r="K2">
        <v>7</v>
      </c>
      <c r="L2">
        <v>5</v>
      </c>
      <c r="M2">
        <v>1</v>
      </c>
      <c r="N2">
        <v>97.244041090076195</v>
      </c>
      <c r="O2">
        <v>0</v>
      </c>
    </row>
    <row r="3" spans="1:15" x14ac:dyDescent="0.3">
      <c r="A3">
        <v>2</v>
      </c>
      <c r="B3">
        <v>475.35715320495802</v>
      </c>
      <c r="C3">
        <v>246.254702778938</v>
      </c>
      <c r="D3">
        <v>9.9844971326758092</v>
      </c>
      <c r="E3">
        <v>16.318326077385301</v>
      </c>
      <c r="F3">
        <v>90.499522597232399</v>
      </c>
      <c r="G3">
        <v>169.62172753231999</v>
      </c>
      <c r="H3">
        <v>1.5433782900586299</v>
      </c>
      <c r="I3">
        <v>46.851414776666701</v>
      </c>
      <c r="J3">
        <v>4.5214215535735596</v>
      </c>
      <c r="K3">
        <v>10</v>
      </c>
      <c r="L3">
        <v>2</v>
      </c>
      <c r="M3">
        <v>0</v>
      </c>
      <c r="N3">
        <v>100</v>
      </c>
      <c r="O3">
        <v>0</v>
      </c>
    </row>
    <row r="4" spans="1:15" x14ac:dyDescent="0.3">
      <c r="A4">
        <v>3</v>
      </c>
      <c r="B4">
        <v>365.99697090570203</v>
      </c>
      <c r="C4">
        <v>84.443190735275806</v>
      </c>
      <c r="D4">
        <v>23.111339767267701</v>
      </c>
      <c r="E4">
        <v>96.317811021575494</v>
      </c>
      <c r="F4">
        <v>17.8758503471064</v>
      </c>
      <c r="G4">
        <v>9.0067936034061695</v>
      </c>
      <c r="H4">
        <v>1.1694834168214201</v>
      </c>
      <c r="I4">
        <v>17.806977221315201</v>
      </c>
      <c r="J4">
        <v>11.1573835870955</v>
      </c>
      <c r="K4">
        <v>13</v>
      </c>
      <c r="L4">
        <v>3</v>
      </c>
      <c r="M4">
        <v>0</v>
      </c>
      <c r="N4">
        <v>100</v>
      </c>
      <c r="O4">
        <v>0</v>
      </c>
    </row>
    <row r="5" spans="1:15" x14ac:dyDescent="0.3">
      <c r="A5">
        <v>4</v>
      </c>
      <c r="B5">
        <v>299.32924209851802</v>
      </c>
      <c r="C5">
        <v>21.020608716356801</v>
      </c>
      <c r="D5">
        <v>14.273402777876001</v>
      </c>
      <c r="E5">
        <v>81.234402582297193</v>
      </c>
      <c r="F5">
        <v>48.323615624515099</v>
      </c>
      <c r="G5">
        <v>93.161032605858296</v>
      </c>
      <c r="H5">
        <v>21.9252762947633</v>
      </c>
      <c r="I5">
        <v>99.473373057619796</v>
      </c>
      <c r="J5">
        <v>15.3024996231901</v>
      </c>
      <c r="K5">
        <v>8</v>
      </c>
      <c r="L5">
        <v>8</v>
      </c>
      <c r="M5">
        <v>1</v>
      </c>
      <c r="N5">
        <v>100</v>
      </c>
      <c r="O5">
        <v>0</v>
      </c>
    </row>
    <row r="6" spans="1:15" x14ac:dyDescent="0.3">
      <c r="A6">
        <v>5</v>
      </c>
      <c r="B6">
        <v>78.009320221218204</v>
      </c>
      <c r="C6">
        <v>16.9876672132674</v>
      </c>
      <c r="D6">
        <v>152.11162310398399</v>
      </c>
      <c r="E6">
        <v>121.235461156353</v>
      </c>
      <c r="F6">
        <v>90.866166984505</v>
      </c>
      <c r="G6">
        <v>241.79513844849799</v>
      </c>
      <c r="H6">
        <v>9.2175167172074595</v>
      </c>
      <c r="I6">
        <v>24.906836874391502</v>
      </c>
      <c r="J6">
        <v>14.5347333788062</v>
      </c>
      <c r="K6">
        <v>9</v>
      </c>
      <c r="L6">
        <v>0</v>
      </c>
      <c r="M6">
        <v>1</v>
      </c>
      <c r="N6">
        <v>95.182643213398805</v>
      </c>
      <c r="O6">
        <v>0</v>
      </c>
    </row>
    <row r="7" spans="1:15" x14ac:dyDescent="0.3">
      <c r="A7">
        <v>6</v>
      </c>
      <c r="B7">
        <v>77.997260168101306</v>
      </c>
      <c r="C7">
        <v>36.113444851660098</v>
      </c>
      <c r="D7">
        <v>97.113240456685801</v>
      </c>
      <c r="E7">
        <v>87.769561942272702</v>
      </c>
      <c r="F7">
        <v>32.261206144141703</v>
      </c>
      <c r="G7">
        <v>136.99971412300101</v>
      </c>
      <c r="H7">
        <v>-1.4417812620846799</v>
      </c>
      <c r="I7">
        <v>32.635903533308998</v>
      </c>
      <c r="J7">
        <v>4.6751270179441402</v>
      </c>
      <c r="K7">
        <v>13</v>
      </c>
      <c r="L7">
        <v>5</v>
      </c>
      <c r="M7">
        <v>2</v>
      </c>
      <c r="N7">
        <v>70.361491252875098</v>
      </c>
      <c r="O7">
        <v>1</v>
      </c>
    </row>
    <row r="8" spans="1:15" x14ac:dyDescent="0.3">
      <c r="A8">
        <v>7</v>
      </c>
      <c r="B8">
        <v>29.041806084099701</v>
      </c>
      <c r="C8">
        <v>174.23057508432601</v>
      </c>
      <c r="D8">
        <v>68.578418269795904</v>
      </c>
      <c r="E8">
        <v>186.81536985429599</v>
      </c>
      <c r="F8">
        <v>96.766419814642006</v>
      </c>
      <c r="G8">
        <v>44.982396682750299</v>
      </c>
      <c r="H8">
        <v>34.3785922493879</v>
      </c>
      <c r="I8">
        <v>24.679305048235499</v>
      </c>
      <c r="J8">
        <v>6.6100470053920102</v>
      </c>
      <c r="K8">
        <v>10</v>
      </c>
      <c r="L8">
        <v>2</v>
      </c>
      <c r="M8">
        <v>2</v>
      </c>
      <c r="N8">
        <v>65.819948669319501</v>
      </c>
      <c r="O8">
        <v>1</v>
      </c>
    </row>
    <row r="9" spans="1:15" x14ac:dyDescent="0.3">
      <c r="A9">
        <v>8</v>
      </c>
      <c r="B9">
        <v>433.08807288746698</v>
      </c>
      <c r="C9">
        <v>278.62902636164699</v>
      </c>
      <c r="D9">
        <v>83.673782026401398</v>
      </c>
      <c r="E9">
        <v>106.947943082702</v>
      </c>
      <c r="F9">
        <v>9.7077490473657395</v>
      </c>
      <c r="G9">
        <v>131.566014446493</v>
      </c>
      <c r="H9">
        <v>33.707434396889703</v>
      </c>
      <c r="I9">
        <v>40.373156618087002</v>
      </c>
      <c r="J9">
        <v>17.376643660007499</v>
      </c>
      <c r="K9">
        <v>11</v>
      </c>
      <c r="L9">
        <v>8</v>
      </c>
      <c r="M9">
        <v>1</v>
      </c>
      <c r="N9">
        <v>100</v>
      </c>
      <c r="O9">
        <v>0</v>
      </c>
    </row>
    <row r="10" spans="1:15" x14ac:dyDescent="0.3">
      <c r="A10">
        <v>9</v>
      </c>
      <c r="B10">
        <v>300.55750587160401</v>
      </c>
      <c r="C10">
        <v>149.02302840179499</v>
      </c>
      <c r="D10">
        <v>185.78934711452399</v>
      </c>
      <c r="E10">
        <v>138.74521229248799</v>
      </c>
      <c r="F10">
        <v>90.267117027503602</v>
      </c>
      <c r="G10">
        <v>59.409877638668398</v>
      </c>
      <c r="H10">
        <v>33.123146176611698</v>
      </c>
      <c r="I10">
        <v>36.0352120353704</v>
      </c>
      <c r="J10">
        <v>14.464874890328099</v>
      </c>
      <c r="K10">
        <v>8</v>
      </c>
      <c r="L10">
        <v>6</v>
      </c>
      <c r="M10">
        <v>4</v>
      </c>
      <c r="N10">
        <v>100</v>
      </c>
      <c r="O10">
        <v>0</v>
      </c>
    </row>
    <row r="11" spans="1:15" x14ac:dyDescent="0.3">
      <c r="A11">
        <v>10</v>
      </c>
      <c r="B11">
        <v>354.03628889802201</v>
      </c>
      <c r="C11">
        <v>252.883644736859</v>
      </c>
      <c r="D11">
        <v>182.15036254762899</v>
      </c>
      <c r="E11">
        <v>179.29705452849899</v>
      </c>
      <c r="F11">
        <v>44.521212206585801</v>
      </c>
      <c r="G11">
        <v>117.95743735918801</v>
      </c>
      <c r="H11">
        <v>9.5372471128896308</v>
      </c>
      <c r="I11">
        <v>64.099202369431097</v>
      </c>
      <c r="J11">
        <v>14.2538781070512</v>
      </c>
      <c r="K11">
        <v>13</v>
      </c>
      <c r="L11">
        <v>5</v>
      </c>
      <c r="M11">
        <v>1</v>
      </c>
      <c r="N11">
        <v>100</v>
      </c>
      <c r="O11">
        <v>0</v>
      </c>
    </row>
    <row r="12" spans="1:15" x14ac:dyDescent="0.3">
      <c r="A12">
        <v>11</v>
      </c>
      <c r="B12">
        <v>10.2922471479012</v>
      </c>
      <c r="C12">
        <v>133.76598595794201</v>
      </c>
      <c r="D12">
        <v>143.13529602451499</v>
      </c>
      <c r="E12">
        <v>29.3743751666414</v>
      </c>
      <c r="F12">
        <v>7.37441651411606</v>
      </c>
      <c r="G12">
        <v>146.35004182435301</v>
      </c>
      <c r="H12">
        <v>-7.1508773244773796</v>
      </c>
      <c r="I12">
        <v>99.681401297735604</v>
      </c>
      <c r="J12">
        <v>5.3781015266378196</v>
      </c>
      <c r="K12">
        <v>9</v>
      </c>
      <c r="L12">
        <v>7</v>
      </c>
      <c r="M12">
        <v>4</v>
      </c>
      <c r="N12">
        <v>63.121133259764903</v>
      </c>
      <c r="O12">
        <v>1</v>
      </c>
    </row>
    <row r="13" spans="1:15" x14ac:dyDescent="0.3">
      <c r="A13">
        <v>12</v>
      </c>
      <c r="B13">
        <v>484.95492608099698</v>
      </c>
      <c r="C13">
        <v>212.57506373034701</v>
      </c>
      <c r="D13">
        <v>176.936475484337</v>
      </c>
      <c r="E13">
        <v>45.946930823705699</v>
      </c>
      <c r="F13">
        <v>87.952159258608702</v>
      </c>
      <c r="G13">
        <v>104.86743375330801</v>
      </c>
      <c r="H13">
        <v>-4.6628991052781901</v>
      </c>
      <c r="I13">
        <v>14.7258149937011</v>
      </c>
      <c r="J13">
        <v>15.8400861534887</v>
      </c>
      <c r="K13">
        <v>8</v>
      </c>
      <c r="L13">
        <v>4</v>
      </c>
      <c r="M13">
        <v>1</v>
      </c>
      <c r="N13">
        <v>100</v>
      </c>
      <c r="O13">
        <v>0</v>
      </c>
    </row>
    <row r="14" spans="1:15" x14ac:dyDescent="0.3">
      <c r="A14">
        <v>13</v>
      </c>
      <c r="B14">
        <v>416.22132040021</v>
      </c>
      <c r="C14">
        <v>219.56182118595001</v>
      </c>
      <c r="D14">
        <v>63.929605517524898</v>
      </c>
      <c r="E14">
        <v>21.463732094802999</v>
      </c>
      <c r="F14">
        <v>25.194021240911301</v>
      </c>
      <c r="G14">
        <v>281.09068513015802</v>
      </c>
      <c r="H14">
        <v>3.8024039885649499</v>
      </c>
      <c r="I14">
        <v>80.059880196398893</v>
      </c>
      <c r="J14">
        <v>7.1683559086487501</v>
      </c>
      <c r="K14">
        <v>11</v>
      </c>
      <c r="L14">
        <v>2</v>
      </c>
      <c r="M14">
        <v>2</v>
      </c>
      <c r="N14">
        <v>100</v>
      </c>
      <c r="O14">
        <v>0</v>
      </c>
    </row>
    <row r="15" spans="1:15" x14ac:dyDescent="0.3">
      <c r="A15">
        <v>14</v>
      </c>
      <c r="B15">
        <v>106.169555339138</v>
      </c>
      <c r="C15">
        <v>52.1891117710015</v>
      </c>
      <c r="D15">
        <v>76.221865201656499</v>
      </c>
      <c r="E15">
        <v>27.9276798459824</v>
      </c>
      <c r="F15">
        <v>2.2250125495225199</v>
      </c>
      <c r="G15">
        <v>168.759089266914</v>
      </c>
      <c r="H15">
        <v>0.99850020543273199</v>
      </c>
      <c r="I15">
        <v>21.519273196583701</v>
      </c>
      <c r="J15">
        <v>8.0278104031861908</v>
      </c>
      <c r="K15">
        <v>8</v>
      </c>
      <c r="L15">
        <v>4</v>
      </c>
      <c r="M15">
        <v>0</v>
      </c>
      <c r="N15">
        <v>71.642762827507696</v>
      </c>
      <c r="O15">
        <v>1</v>
      </c>
    </row>
    <row r="16" spans="1:15" x14ac:dyDescent="0.3">
      <c r="A16">
        <v>15</v>
      </c>
      <c r="B16">
        <v>90.912483603550299</v>
      </c>
      <c r="C16">
        <v>108.364817692743</v>
      </c>
      <c r="D16">
        <v>122.742436370845</v>
      </c>
      <c r="E16">
        <v>102.516793386846</v>
      </c>
      <c r="F16">
        <v>13.5807105569192</v>
      </c>
      <c r="G16">
        <v>252.86780218406901</v>
      </c>
      <c r="H16">
        <v>33.699281007441698</v>
      </c>
      <c r="I16">
        <v>11.7851522168994</v>
      </c>
      <c r="J16">
        <v>5.7512217800145198</v>
      </c>
      <c r="K16">
        <v>10</v>
      </c>
      <c r="L16">
        <v>3</v>
      </c>
      <c r="M16">
        <v>2</v>
      </c>
      <c r="N16">
        <v>96.903684070073197</v>
      </c>
      <c r="O16">
        <v>0</v>
      </c>
    </row>
    <row r="17" spans="1:15" x14ac:dyDescent="0.3">
      <c r="A17">
        <v>16</v>
      </c>
      <c r="B17">
        <v>91.702254926716904</v>
      </c>
      <c r="C17">
        <v>191.190646961407</v>
      </c>
      <c r="D17">
        <v>124.725189459452</v>
      </c>
      <c r="E17">
        <v>64.235851793492799</v>
      </c>
      <c r="F17">
        <v>65.911474189976104</v>
      </c>
      <c r="G17">
        <v>228.218564116674</v>
      </c>
      <c r="H17">
        <v>39.317909019462903</v>
      </c>
      <c r="I17">
        <v>67.471913810412502</v>
      </c>
      <c r="J17">
        <v>2.4278049407848301</v>
      </c>
      <c r="K17">
        <v>13</v>
      </c>
      <c r="L17">
        <v>3</v>
      </c>
      <c r="M17">
        <v>2</v>
      </c>
      <c r="N17">
        <v>100</v>
      </c>
      <c r="O17">
        <v>0</v>
      </c>
    </row>
    <row r="18" spans="1:15" x14ac:dyDescent="0.3">
      <c r="A18">
        <v>17</v>
      </c>
      <c r="B18">
        <v>152.12112147976799</v>
      </c>
      <c r="C18">
        <v>21.208982455309801</v>
      </c>
      <c r="D18">
        <v>96.339967602468107</v>
      </c>
      <c r="E18">
        <v>84.634567905350906</v>
      </c>
      <c r="F18">
        <v>97.781148913819393</v>
      </c>
      <c r="G18">
        <v>198.349892780332</v>
      </c>
      <c r="H18">
        <v>30.833683116590102</v>
      </c>
      <c r="I18">
        <v>88.598370598242994</v>
      </c>
      <c r="J18">
        <v>8.4078712599159608</v>
      </c>
      <c r="K18">
        <v>13</v>
      </c>
      <c r="L18">
        <v>11</v>
      </c>
      <c r="M18">
        <v>1</v>
      </c>
      <c r="N18">
        <v>98.250654005389293</v>
      </c>
      <c r="O18">
        <v>0</v>
      </c>
    </row>
    <row r="19" spans="1:15" x14ac:dyDescent="0.3">
      <c r="A19">
        <v>18</v>
      </c>
      <c r="B19">
        <v>262.37821581611797</v>
      </c>
      <c r="C19">
        <v>108.46205632888601</v>
      </c>
      <c r="D19">
        <v>80.131569687590599</v>
      </c>
      <c r="E19">
        <v>196.49796635881199</v>
      </c>
      <c r="F19">
        <v>11.1462139583516</v>
      </c>
      <c r="G19">
        <v>149.06662449077399</v>
      </c>
      <c r="H19">
        <v>26.492445137459399</v>
      </c>
      <c r="I19">
        <v>25.866865598355499</v>
      </c>
      <c r="J19">
        <v>0.33879003844737099</v>
      </c>
      <c r="K19">
        <v>8</v>
      </c>
      <c r="L19">
        <v>2</v>
      </c>
      <c r="M19">
        <v>0</v>
      </c>
      <c r="N19">
        <v>100</v>
      </c>
      <c r="O19">
        <v>0</v>
      </c>
    </row>
    <row r="20" spans="1:15" x14ac:dyDescent="0.3">
      <c r="A20">
        <v>19</v>
      </c>
      <c r="B20">
        <v>215.972509321057</v>
      </c>
      <c r="C20">
        <v>160.43983988435701</v>
      </c>
      <c r="D20">
        <v>197.23606232173901</v>
      </c>
      <c r="E20">
        <v>31.340869559189599</v>
      </c>
      <c r="F20">
        <v>46.1948048124762</v>
      </c>
      <c r="G20">
        <v>0.65213513447625004</v>
      </c>
      <c r="H20">
        <v>19.431206996365699</v>
      </c>
      <c r="I20">
        <v>40.745240617775202</v>
      </c>
      <c r="J20">
        <v>9.1182047885451905</v>
      </c>
      <c r="K20">
        <v>7</v>
      </c>
      <c r="L20">
        <v>3</v>
      </c>
      <c r="M20">
        <v>1</v>
      </c>
      <c r="N20">
        <v>100</v>
      </c>
      <c r="O20">
        <v>0</v>
      </c>
    </row>
    <row r="21" spans="1:15" x14ac:dyDescent="0.3">
      <c r="A21">
        <v>20</v>
      </c>
      <c r="B21">
        <v>145.61457009902</v>
      </c>
      <c r="C21">
        <v>298.86734791339097</v>
      </c>
      <c r="D21">
        <v>164.224725223544</v>
      </c>
      <c r="E21">
        <v>108.162414159615</v>
      </c>
      <c r="F21">
        <v>18.063655094753202</v>
      </c>
      <c r="G21">
        <v>184.04028016562501</v>
      </c>
      <c r="H21">
        <v>28.495414958993599</v>
      </c>
      <c r="I21">
        <v>25.187518380076899</v>
      </c>
      <c r="J21">
        <v>14.500128762062999</v>
      </c>
      <c r="K21">
        <v>12</v>
      </c>
      <c r="L21">
        <v>5</v>
      </c>
      <c r="M21">
        <v>3</v>
      </c>
      <c r="N21">
        <v>100</v>
      </c>
      <c r="O21">
        <v>0</v>
      </c>
    </row>
    <row r="22" spans="1:15" x14ac:dyDescent="0.3">
      <c r="A22">
        <v>21</v>
      </c>
      <c r="B22">
        <v>305.92644736118899</v>
      </c>
      <c r="C22">
        <v>142.360068786732</v>
      </c>
      <c r="D22">
        <v>86.996039577608997</v>
      </c>
      <c r="E22">
        <v>19.774231010730102</v>
      </c>
      <c r="F22">
        <v>74.503653410159203</v>
      </c>
      <c r="G22">
        <v>106.787235900749</v>
      </c>
      <c r="H22">
        <v>37.351665609619502</v>
      </c>
      <c r="I22">
        <v>91.585681237262506</v>
      </c>
      <c r="J22">
        <v>19.214900655289501</v>
      </c>
      <c r="K22">
        <v>10</v>
      </c>
      <c r="L22">
        <v>7</v>
      </c>
      <c r="M22">
        <v>3</v>
      </c>
      <c r="N22">
        <v>100</v>
      </c>
      <c r="O22">
        <v>0</v>
      </c>
    </row>
    <row r="23" spans="1:15" x14ac:dyDescent="0.3">
      <c r="A23">
        <v>22</v>
      </c>
      <c r="B23">
        <v>69.746930326020902</v>
      </c>
      <c r="C23">
        <v>244.81702713429701</v>
      </c>
      <c r="D23">
        <v>145.45849544791301</v>
      </c>
      <c r="E23">
        <v>63.699262652775701</v>
      </c>
      <c r="F23">
        <v>11.805889976181399</v>
      </c>
      <c r="G23">
        <v>35.328650040395601</v>
      </c>
      <c r="H23">
        <v>20.067233495353999</v>
      </c>
      <c r="I23">
        <v>34.332438917631002</v>
      </c>
      <c r="J23">
        <v>1.57226289132066</v>
      </c>
      <c r="K23">
        <v>9</v>
      </c>
      <c r="L23">
        <v>5</v>
      </c>
      <c r="M23">
        <v>0</v>
      </c>
      <c r="N23">
        <v>83.908591849611199</v>
      </c>
      <c r="O23">
        <v>0</v>
      </c>
    </row>
    <row r="24" spans="1:15" x14ac:dyDescent="0.3">
      <c r="A24">
        <v>23</v>
      </c>
      <c r="B24">
        <v>146.07232426760899</v>
      </c>
      <c r="C24">
        <v>129.620185519985</v>
      </c>
      <c r="D24">
        <v>53.912338650491897</v>
      </c>
      <c r="E24">
        <v>105.505184734919</v>
      </c>
      <c r="F24">
        <v>23.984174848088902</v>
      </c>
      <c r="G24">
        <v>133.38787908362301</v>
      </c>
      <c r="H24">
        <v>-2.2693377990083001</v>
      </c>
      <c r="I24">
        <v>50.024160226549199</v>
      </c>
      <c r="J24">
        <v>5.6258140835099004</v>
      </c>
      <c r="K24">
        <v>14</v>
      </c>
      <c r="L24">
        <v>0</v>
      </c>
      <c r="M24">
        <v>2</v>
      </c>
      <c r="N24">
        <v>92.486874872413296</v>
      </c>
      <c r="O24">
        <v>0</v>
      </c>
    </row>
    <row r="25" spans="1:15" x14ac:dyDescent="0.3">
      <c r="A25">
        <v>24</v>
      </c>
      <c r="B25">
        <v>183.18092164684501</v>
      </c>
      <c r="C25">
        <v>238.91721678591199</v>
      </c>
      <c r="D25">
        <v>20.033865247465901</v>
      </c>
      <c r="E25">
        <v>189.32634919306699</v>
      </c>
      <c r="F25">
        <v>19.640596764907102</v>
      </c>
      <c r="G25">
        <v>220.665996684991</v>
      </c>
      <c r="H25">
        <v>-1.80708413656401</v>
      </c>
      <c r="I25">
        <v>90.526714865477004</v>
      </c>
      <c r="J25">
        <v>9.8826210322340007</v>
      </c>
      <c r="K25">
        <v>9</v>
      </c>
      <c r="L25">
        <v>5</v>
      </c>
      <c r="M25">
        <v>0</v>
      </c>
      <c r="N25">
        <v>100</v>
      </c>
      <c r="O25">
        <v>0</v>
      </c>
    </row>
    <row r="26" spans="1:15" x14ac:dyDescent="0.3">
      <c r="A26">
        <v>25</v>
      </c>
      <c r="B26">
        <v>228.034992108517</v>
      </c>
      <c r="C26">
        <v>178.624440486032</v>
      </c>
      <c r="D26">
        <v>70.486205110548099</v>
      </c>
      <c r="E26">
        <v>78.245644256696593</v>
      </c>
      <c r="F26">
        <v>55.2519780366977</v>
      </c>
      <c r="G26">
        <v>288.50333840961099</v>
      </c>
      <c r="H26">
        <v>19.193140156429301</v>
      </c>
      <c r="I26">
        <v>59.7582283386404</v>
      </c>
      <c r="J26">
        <v>3.4077589740383201</v>
      </c>
      <c r="K26">
        <v>7</v>
      </c>
      <c r="L26">
        <v>9</v>
      </c>
      <c r="M26">
        <v>3</v>
      </c>
      <c r="N26">
        <v>100</v>
      </c>
      <c r="O26">
        <v>0</v>
      </c>
    </row>
    <row r="27" spans="1:15" x14ac:dyDescent="0.3">
      <c r="A27">
        <v>26</v>
      </c>
      <c r="B27">
        <v>392.58798069650601</v>
      </c>
      <c r="C27">
        <v>265.97863245071898</v>
      </c>
      <c r="D27">
        <v>80.594560024678799</v>
      </c>
      <c r="E27">
        <v>12.981339242933901</v>
      </c>
      <c r="F27">
        <v>87.318409200063201</v>
      </c>
      <c r="G27">
        <v>112.23146733662399</v>
      </c>
      <c r="H27">
        <v>6.6734269892403901</v>
      </c>
      <c r="I27">
        <v>93.956482069183494</v>
      </c>
      <c r="J27">
        <v>2.3365704415260899</v>
      </c>
      <c r="K27">
        <v>18</v>
      </c>
      <c r="L27">
        <v>4</v>
      </c>
      <c r="M27">
        <v>0</v>
      </c>
      <c r="N27">
        <v>100</v>
      </c>
      <c r="O27">
        <v>0</v>
      </c>
    </row>
    <row r="28" spans="1:15" x14ac:dyDescent="0.3">
      <c r="A28">
        <v>27</v>
      </c>
      <c r="B28">
        <v>99.836891079179793</v>
      </c>
      <c r="C28">
        <v>123.28276570503201</v>
      </c>
      <c r="D28">
        <v>3.3074249121341599</v>
      </c>
      <c r="E28">
        <v>77.632289592063302</v>
      </c>
      <c r="F28">
        <v>51.109020115641798</v>
      </c>
      <c r="G28">
        <v>162.816989611493</v>
      </c>
      <c r="H28">
        <v>35.5123687622484</v>
      </c>
      <c r="I28">
        <v>93.380537318233493</v>
      </c>
      <c r="J28">
        <v>9.0463621090110102</v>
      </c>
      <c r="K28">
        <v>5</v>
      </c>
      <c r="L28">
        <v>9</v>
      </c>
      <c r="M28">
        <v>2</v>
      </c>
      <c r="N28">
        <v>67.313271259258798</v>
      </c>
      <c r="O28">
        <v>1</v>
      </c>
    </row>
    <row r="29" spans="1:15" x14ac:dyDescent="0.3">
      <c r="A29">
        <v>28</v>
      </c>
      <c r="B29">
        <v>257.11721920680498</v>
      </c>
      <c r="C29">
        <v>181.29132594644301</v>
      </c>
      <c r="D29">
        <v>162.95840032717899</v>
      </c>
      <c r="E29">
        <v>29.148235174795499</v>
      </c>
      <c r="F29">
        <v>5.8243452771471196</v>
      </c>
      <c r="G29">
        <v>255.37331500907499</v>
      </c>
      <c r="H29">
        <v>20.5821166917986</v>
      </c>
      <c r="I29">
        <v>51.544091790434798</v>
      </c>
      <c r="J29">
        <v>11.6146105778441</v>
      </c>
      <c r="K29">
        <v>8</v>
      </c>
      <c r="L29">
        <v>4</v>
      </c>
      <c r="M29">
        <v>2</v>
      </c>
      <c r="N29">
        <v>100</v>
      </c>
      <c r="O29">
        <v>0</v>
      </c>
    </row>
    <row r="30" spans="1:15" x14ac:dyDescent="0.3">
      <c r="A30">
        <v>29</v>
      </c>
      <c r="B30">
        <v>296.20728443102098</v>
      </c>
      <c r="C30">
        <v>189.005604185648</v>
      </c>
      <c r="D30">
        <v>71.838680477836306</v>
      </c>
      <c r="E30">
        <v>45.997922658288999</v>
      </c>
      <c r="F30">
        <v>56.338893059683102</v>
      </c>
      <c r="G30">
        <v>100.199825985004</v>
      </c>
      <c r="H30">
        <v>23.824630671167998</v>
      </c>
      <c r="I30">
        <v>62.414435146003299</v>
      </c>
      <c r="J30">
        <v>16.404154530927201</v>
      </c>
      <c r="K30">
        <v>4</v>
      </c>
      <c r="L30">
        <v>5</v>
      </c>
      <c r="M30">
        <v>3</v>
      </c>
      <c r="N30">
        <v>100</v>
      </c>
      <c r="O30">
        <v>0</v>
      </c>
    </row>
    <row r="31" spans="1:15" x14ac:dyDescent="0.3">
      <c r="A31">
        <v>30</v>
      </c>
      <c r="B31">
        <v>23.225206359998801</v>
      </c>
      <c r="C31">
        <v>125.21488254014101</v>
      </c>
      <c r="D31">
        <v>116.08363315602899</v>
      </c>
      <c r="E31">
        <v>123.618124632998</v>
      </c>
      <c r="F31">
        <v>79.752099931800899</v>
      </c>
      <c r="G31">
        <v>42.677173491244602</v>
      </c>
      <c r="H31">
        <v>-9.7089644949548699</v>
      </c>
      <c r="I31">
        <v>30.7282846341643</v>
      </c>
      <c r="J31">
        <v>19.956068435883498</v>
      </c>
      <c r="K31">
        <v>9</v>
      </c>
      <c r="L31">
        <v>8</v>
      </c>
      <c r="M31">
        <v>3</v>
      </c>
      <c r="N31">
        <v>62.810556405187597</v>
      </c>
      <c r="O31">
        <v>1</v>
      </c>
    </row>
    <row r="32" spans="1:15" x14ac:dyDescent="0.3">
      <c r="A32">
        <v>31</v>
      </c>
      <c r="B32">
        <v>303.77242595071903</v>
      </c>
      <c r="C32">
        <v>43.293613106244401</v>
      </c>
      <c r="D32">
        <v>14.7926374541911</v>
      </c>
      <c r="E32">
        <v>13.484773240736301</v>
      </c>
      <c r="F32">
        <v>13.2156197304322</v>
      </c>
      <c r="G32">
        <v>84.564549369806699</v>
      </c>
      <c r="H32">
        <v>14.942427603131099</v>
      </c>
      <c r="I32">
        <v>99.148223692104693</v>
      </c>
      <c r="J32">
        <v>15.4854155997436</v>
      </c>
      <c r="K32">
        <v>14</v>
      </c>
      <c r="L32">
        <v>5</v>
      </c>
      <c r="M32">
        <v>0</v>
      </c>
      <c r="N32">
        <v>100</v>
      </c>
      <c r="O32">
        <v>0</v>
      </c>
    </row>
    <row r="33" spans="1:15" x14ac:dyDescent="0.3">
      <c r="A33">
        <v>32</v>
      </c>
      <c r="B33">
        <v>85.262061843645697</v>
      </c>
      <c r="C33">
        <v>28.067822073700601</v>
      </c>
      <c r="D33">
        <v>34.999365750116702</v>
      </c>
      <c r="E33">
        <v>92.9447512500074</v>
      </c>
      <c r="F33">
        <v>7.2711214344591699</v>
      </c>
      <c r="G33">
        <v>269.73684894251602</v>
      </c>
      <c r="H33">
        <v>11.558236069445501</v>
      </c>
      <c r="I33">
        <v>35.048499437061501</v>
      </c>
      <c r="J33">
        <v>4.4268090393264004</v>
      </c>
      <c r="K33">
        <v>11</v>
      </c>
      <c r="L33">
        <v>1</v>
      </c>
      <c r="M33">
        <v>2</v>
      </c>
      <c r="N33">
        <v>71.2177377460239</v>
      </c>
      <c r="O33">
        <v>1</v>
      </c>
    </row>
    <row r="34" spans="1:15" x14ac:dyDescent="0.3">
      <c r="A34">
        <v>33</v>
      </c>
      <c r="B34">
        <v>32.525796492639699</v>
      </c>
      <c r="C34">
        <v>5.0014651798899301</v>
      </c>
      <c r="D34">
        <v>177.93874506551199</v>
      </c>
      <c r="E34">
        <v>121.892317202152</v>
      </c>
      <c r="F34">
        <v>18.780777755756901</v>
      </c>
      <c r="G34">
        <v>47.817932538551297</v>
      </c>
      <c r="H34">
        <v>25.2935928383766</v>
      </c>
      <c r="I34">
        <v>80.497628918285599</v>
      </c>
      <c r="J34">
        <v>14.959561375224901</v>
      </c>
      <c r="K34">
        <v>6</v>
      </c>
      <c r="L34">
        <v>3</v>
      </c>
      <c r="M34">
        <v>2</v>
      </c>
      <c r="N34">
        <v>61.7430406300615</v>
      </c>
      <c r="O34">
        <v>1</v>
      </c>
    </row>
    <row r="35" spans="1:15" x14ac:dyDescent="0.3">
      <c r="A35">
        <v>34</v>
      </c>
      <c r="B35">
        <v>474.44276862666601</v>
      </c>
      <c r="C35">
        <v>262.06027927356399</v>
      </c>
      <c r="D35">
        <v>121.73750557656</v>
      </c>
      <c r="E35">
        <v>84.371678473499301</v>
      </c>
      <c r="F35">
        <v>74.608632282162702</v>
      </c>
      <c r="G35">
        <v>98.766318302034605</v>
      </c>
      <c r="H35">
        <v>9.1319330166682793</v>
      </c>
      <c r="I35">
        <v>38.167215413970297</v>
      </c>
      <c r="J35">
        <v>10.7430724863816</v>
      </c>
      <c r="K35">
        <v>9</v>
      </c>
      <c r="L35">
        <v>8</v>
      </c>
      <c r="M35">
        <v>4</v>
      </c>
      <c r="N35">
        <v>100</v>
      </c>
      <c r="O35">
        <v>0</v>
      </c>
    </row>
    <row r="36" spans="1:15" x14ac:dyDescent="0.3">
      <c r="A36">
        <v>35</v>
      </c>
      <c r="B36">
        <v>482.81601653727898</v>
      </c>
      <c r="C36">
        <v>70.942473671608298</v>
      </c>
      <c r="D36">
        <v>190.056810034097</v>
      </c>
      <c r="E36">
        <v>3.8252701247460701</v>
      </c>
      <c r="F36">
        <v>59.168041953200103</v>
      </c>
      <c r="G36">
        <v>139.392093150102</v>
      </c>
      <c r="H36">
        <v>38.828751594358103</v>
      </c>
      <c r="I36">
        <v>38.173803588080602</v>
      </c>
      <c r="J36">
        <v>9.0161915140687796</v>
      </c>
      <c r="K36">
        <v>12</v>
      </c>
      <c r="L36">
        <v>3</v>
      </c>
      <c r="M36">
        <v>2</v>
      </c>
      <c r="N36">
        <v>100</v>
      </c>
      <c r="O36">
        <v>0</v>
      </c>
    </row>
    <row r="37" spans="1:15" x14ac:dyDescent="0.3">
      <c r="A37">
        <v>36</v>
      </c>
      <c r="B37">
        <v>404.19867405822998</v>
      </c>
      <c r="C37">
        <v>63.452024784530401</v>
      </c>
      <c r="D37">
        <v>199.75000687826301</v>
      </c>
      <c r="E37">
        <v>197.103871380573</v>
      </c>
      <c r="F37">
        <v>54.059465396174801</v>
      </c>
      <c r="G37">
        <v>254.133967047276</v>
      </c>
      <c r="H37">
        <v>23.510159077819999</v>
      </c>
      <c r="I37">
        <v>19.3476634030851</v>
      </c>
      <c r="J37">
        <v>18.714569878145301</v>
      </c>
      <c r="K37">
        <v>13</v>
      </c>
      <c r="L37">
        <v>6</v>
      </c>
      <c r="M37">
        <v>1</v>
      </c>
      <c r="N37">
        <v>100</v>
      </c>
      <c r="O37">
        <v>0</v>
      </c>
    </row>
    <row r="38" spans="1:15" x14ac:dyDescent="0.3">
      <c r="A38">
        <v>37</v>
      </c>
      <c r="B38">
        <v>152.30688458668499</v>
      </c>
      <c r="C38">
        <v>220.81062012781899</v>
      </c>
      <c r="D38">
        <v>74.372023066618794</v>
      </c>
      <c r="E38">
        <v>73.423153468107003</v>
      </c>
      <c r="F38">
        <v>24.9479894631768</v>
      </c>
      <c r="G38">
        <v>281.31398509589201</v>
      </c>
      <c r="H38">
        <v>22.995916657129399</v>
      </c>
      <c r="I38">
        <v>60.390622971692103</v>
      </c>
      <c r="J38">
        <v>14.0418517383932</v>
      </c>
      <c r="K38">
        <v>9</v>
      </c>
      <c r="L38">
        <v>1</v>
      </c>
      <c r="M38">
        <v>3</v>
      </c>
      <c r="N38">
        <v>100</v>
      </c>
      <c r="O38">
        <v>0</v>
      </c>
    </row>
    <row r="39" spans="1:15" x14ac:dyDescent="0.3">
      <c r="A39">
        <v>38</v>
      </c>
      <c r="B39">
        <v>48.836057003191897</v>
      </c>
      <c r="C39">
        <v>96.004833926217501</v>
      </c>
      <c r="D39">
        <v>59.760612816654898</v>
      </c>
      <c r="E39">
        <v>155.71543738665301</v>
      </c>
      <c r="F39">
        <v>33.2236595246859</v>
      </c>
      <c r="G39">
        <v>127.743092889976</v>
      </c>
      <c r="H39">
        <v>35.967057237899098</v>
      </c>
      <c r="I39">
        <v>32.034910431538798</v>
      </c>
      <c r="J39">
        <v>13.633861470879101</v>
      </c>
      <c r="K39">
        <v>13</v>
      </c>
      <c r="L39">
        <v>2</v>
      </c>
      <c r="M39">
        <v>4</v>
      </c>
      <c r="N39">
        <v>63.730413125368599</v>
      </c>
      <c r="O39">
        <v>1</v>
      </c>
    </row>
    <row r="40" spans="1:15" x14ac:dyDescent="0.3">
      <c r="A40">
        <v>39</v>
      </c>
      <c r="B40">
        <v>342.11651325607801</v>
      </c>
      <c r="C40">
        <v>151.81340772355</v>
      </c>
      <c r="D40">
        <v>171.67121103181901</v>
      </c>
      <c r="E40">
        <v>65.129298437490604</v>
      </c>
      <c r="F40">
        <v>96.588501294334193</v>
      </c>
      <c r="G40">
        <v>279.58621450605398</v>
      </c>
      <c r="H40">
        <v>39.760241694917198</v>
      </c>
      <c r="I40">
        <v>23.355528198185599</v>
      </c>
      <c r="J40">
        <v>0.235119294552004</v>
      </c>
      <c r="K40">
        <v>11</v>
      </c>
      <c r="L40">
        <v>2</v>
      </c>
      <c r="M40">
        <v>1</v>
      </c>
      <c r="N40">
        <v>100</v>
      </c>
      <c r="O40">
        <v>0</v>
      </c>
    </row>
    <row r="41" spans="1:15" x14ac:dyDescent="0.3">
      <c r="A41">
        <v>40</v>
      </c>
      <c r="B41">
        <v>220.0762468698</v>
      </c>
      <c r="C41">
        <v>48.753319589236803</v>
      </c>
      <c r="D41">
        <v>199.72228540749001</v>
      </c>
      <c r="E41">
        <v>95.003351398683705</v>
      </c>
      <c r="F41">
        <v>24.062522672938499</v>
      </c>
      <c r="G41">
        <v>48.437728457326301</v>
      </c>
      <c r="H41">
        <v>-0.108965536894336</v>
      </c>
      <c r="I41">
        <v>30.400002506505999</v>
      </c>
      <c r="J41">
        <v>17.301429827595602</v>
      </c>
      <c r="K41">
        <v>13</v>
      </c>
      <c r="L41">
        <v>8</v>
      </c>
      <c r="M41">
        <v>3</v>
      </c>
      <c r="N41">
        <v>100</v>
      </c>
      <c r="O41">
        <v>0</v>
      </c>
    </row>
    <row r="42" spans="1:15" x14ac:dyDescent="0.3">
      <c r="A42">
        <v>41</v>
      </c>
      <c r="B42">
        <v>61.0191174223894</v>
      </c>
      <c r="C42">
        <v>287.92371643859002</v>
      </c>
      <c r="D42">
        <v>125.92824684649101</v>
      </c>
      <c r="E42">
        <v>77.692728522199303</v>
      </c>
      <c r="F42">
        <v>90.164542325508805</v>
      </c>
      <c r="G42">
        <v>47.055687568911097</v>
      </c>
      <c r="H42">
        <v>30.526657160736399</v>
      </c>
      <c r="I42">
        <v>32.598384135762601</v>
      </c>
      <c r="J42">
        <v>15.8660095482062</v>
      </c>
      <c r="K42">
        <v>12</v>
      </c>
      <c r="L42">
        <v>13</v>
      </c>
      <c r="M42">
        <v>2</v>
      </c>
      <c r="N42">
        <v>86.947191629813503</v>
      </c>
      <c r="O42">
        <v>0</v>
      </c>
    </row>
    <row r="43" spans="1:15" x14ac:dyDescent="0.3">
      <c r="A43">
        <v>42</v>
      </c>
      <c r="B43">
        <v>247.588455055635</v>
      </c>
      <c r="C43">
        <v>255.474420005171</v>
      </c>
      <c r="D43">
        <v>159.028144502304</v>
      </c>
      <c r="E43">
        <v>68.507845901921499</v>
      </c>
      <c r="F43">
        <v>58.053150445773603</v>
      </c>
      <c r="G43">
        <v>284.77524589043901</v>
      </c>
      <c r="H43">
        <v>-1.8840252338986201</v>
      </c>
      <c r="I43">
        <v>55.367511050753698</v>
      </c>
      <c r="J43">
        <v>5.9788375586088502</v>
      </c>
      <c r="K43">
        <v>6</v>
      </c>
      <c r="L43">
        <v>4</v>
      </c>
      <c r="M43">
        <v>3</v>
      </c>
      <c r="N43">
        <v>100</v>
      </c>
      <c r="O43">
        <v>0</v>
      </c>
    </row>
    <row r="44" spans="1:15" x14ac:dyDescent="0.3">
      <c r="A44">
        <v>43</v>
      </c>
      <c r="B44">
        <v>17.194260557609098</v>
      </c>
      <c r="C44">
        <v>259.136886889501</v>
      </c>
      <c r="D44">
        <v>156.34917176305399</v>
      </c>
      <c r="E44">
        <v>4.3702754415557399</v>
      </c>
      <c r="F44">
        <v>12.3296466371247</v>
      </c>
      <c r="G44">
        <v>152.90404005849899</v>
      </c>
      <c r="H44">
        <v>12.852172652710401</v>
      </c>
      <c r="I44">
        <v>44.733073290000597</v>
      </c>
      <c r="J44">
        <v>5.8422682501321699</v>
      </c>
      <c r="K44">
        <v>8</v>
      </c>
      <c r="L44">
        <v>3</v>
      </c>
      <c r="M44">
        <v>2</v>
      </c>
      <c r="N44">
        <v>77.750993045563405</v>
      </c>
      <c r="O44">
        <v>1</v>
      </c>
    </row>
    <row r="45" spans="1:15" x14ac:dyDescent="0.3">
      <c r="A45">
        <v>44</v>
      </c>
      <c r="B45">
        <v>454.66020103939098</v>
      </c>
      <c r="C45">
        <v>122.032124571601</v>
      </c>
      <c r="D45">
        <v>71.067941643909293</v>
      </c>
      <c r="E45">
        <v>72.004187570900697</v>
      </c>
      <c r="F45">
        <v>46.731237815506802</v>
      </c>
      <c r="G45">
        <v>55.772350606186102</v>
      </c>
      <c r="H45">
        <v>-4.9907297833764899</v>
      </c>
      <c r="I45">
        <v>16.7941252919764</v>
      </c>
      <c r="J45">
        <v>1.069569201038</v>
      </c>
      <c r="K45">
        <v>13</v>
      </c>
      <c r="L45">
        <v>3</v>
      </c>
      <c r="M45">
        <v>3</v>
      </c>
      <c r="N45">
        <v>100</v>
      </c>
      <c r="O45">
        <v>0</v>
      </c>
    </row>
    <row r="46" spans="1:15" x14ac:dyDescent="0.3">
      <c r="A46">
        <v>45</v>
      </c>
      <c r="B46">
        <v>129.38999080000801</v>
      </c>
      <c r="C46">
        <v>228.708364112151</v>
      </c>
      <c r="D46">
        <v>114.854076051417</v>
      </c>
      <c r="E46">
        <v>177.89799807990599</v>
      </c>
      <c r="F46">
        <v>94.854871736087503</v>
      </c>
      <c r="G46">
        <v>146.39711117266799</v>
      </c>
      <c r="H46">
        <v>21.168548923358198</v>
      </c>
      <c r="I46">
        <v>58.2425724606275</v>
      </c>
      <c r="J46">
        <v>1.0171284745735401</v>
      </c>
      <c r="K46">
        <v>12</v>
      </c>
      <c r="L46">
        <v>3</v>
      </c>
      <c r="M46">
        <v>4</v>
      </c>
      <c r="N46">
        <v>100</v>
      </c>
      <c r="O46">
        <v>0</v>
      </c>
    </row>
    <row r="47" spans="1:15" x14ac:dyDescent="0.3">
      <c r="A47">
        <v>46</v>
      </c>
      <c r="B47">
        <v>331.26114217699097</v>
      </c>
      <c r="C47">
        <v>43.162846616933997</v>
      </c>
      <c r="D47">
        <v>166.611388252842</v>
      </c>
      <c r="E47">
        <v>138.078667718736</v>
      </c>
      <c r="F47">
        <v>41.856559813735799</v>
      </c>
      <c r="G47">
        <v>234.963346613715</v>
      </c>
      <c r="H47">
        <v>13.425908170253701</v>
      </c>
      <c r="I47">
        <v>80.897270642988801</v>
      </c>
      <c r="J47">
        <v>13.371890269233599</v>
      </c>
      <c r="K47">
        <v>11</v>
      </c>
      <c r="L47">
        <v>5</v>
      </c>
      <c r="M47">
        <v>2</v>
      </c>
      <c r="N47">
        <v>100</v>
      </c>
      <c r="O47">
        <v>0</v>
      </c>
    </row>
    <row r="48" spans="1:15" x14ac:dyDescent="0.3">
      <c r="A48">
        <v>47</v>
      </c>
      <c r="B48">
        <v>155.85553804470501</v>
      </c>
      <c r="C48">
        <v>2.5857007775340799</v>
      </c>
      <c r="D48">
        <v>137.622775252211</v>
      </c>
      <c r="E48">
        <v>29.084571819087898</v>
      </c>
      <c r="F48">
        <v>86.338656478936201</v>
      </c>
      <c r="G48">
        <v>248.07610971705699</v>
      </c>
      <c r="H48">
        <v>21.434947416285699</v>
      </c>
      <c r="I48">
        <v>61.681164480459501</v>
      </c>
      <c r="J48">
        <v>3.7247522581555801</v>
      </c>
      <c r="K48">
        <v>6</v>
      </c>
      <c r="L48">
        <v>8</v>
      </c>
      <c r="M48">
        <v>1</v>
      </c>
      <c r="N48">
        <v>100</v>
      </c>
      <c r="O48">
        <v>0</v>
      </c>
    </row>
    <row r="49" spans="1:15" x14ac:dyDescent="0.3">
      <c r="A49">
        <v>48</v>
      </c>
      <c r="B49">
        <v>260.03401058890501</v>
      </c>
      <c r="C49">
        <v>5.9918797734084297</v>
      </c>
      <c r="D49">
        <v>4.2327627964076502</v>
      </c>
      <c r="E49">
        <v>118.231000924547</v>
      </c>
      <c r="F49">
        <v>25.642869465170701</v>
      </c>
      <c r="G49">
        <v>259.19077699477202</v>
      </c>
      <c r="H49">
        <v>23.898037630770599</v>
      </c>
      <c r="I49">
        <v>97.708622702659298</v>
      </c>
      <c r="J49">
        <v>18.470956996771001</v>
      </c>
      <c r="K49">
        <v>8</v>
      </c>
      <c r="L49">
        <v>3</v>
      </c>
      <c r="M49">
        <v>3</v>
      </c>
      <c r="N49">
        <v>100</v>
      </c>
      <c r="O49">
        <v>0</v>
      </c>
    </row>
    <row r="50" spans="1:15" x14ac:dyDescent="0.3">
      <c r="A50">
        <v>49</v>
      </c>
      <c r="B50">
        <v>273.35513967163899</v>
      </c>
      <c r="C50">
        <v>175.98052122136801</v>
      </c>
      <c r="D50">
        <v>67.341133779506706</v>
      </c>
      <c r="E50">
        <v>178.446171989774</v>
      </c>
      <c r="F50">
        <v>57.0922151800373</v>
      </c>
      <c r="G50">
        <v>170.87127092622501</v>
      </c>
      <c r="H50">
        <v>20.9716125015619</v>
      </c>
      <c r="I50">
        <v>18.9235187330024</v>
      </c>
      <c r="J50">
        <v>16.848088560499001</v>
      </c>
      <c r="K50">
        <v>8</v>
      </c>
      <c r="L50">
        <v>6</v>
      </c>
      <c r="M50">
        <v>1</v>
      </c>
      <c r="N50">
        <v>100</v>
      </c>
      <c r="O50">
        <v>0</v>
      </c>
    </row>
    <row r="51" spans="1:15" x14ac:dyDescent="0.3">
      <c r="A51">
        <v>50</v>
      </c>
      <c r="B51">
        <v>92.427227762763494</v>
      </c>
      <c r="C51">
        <v>136.618471574382</v>
      </c>
      <c r="D51">
        <v>28.895139318921</v>
      </c>
      <c r="E51">
        <v>140.00680819297099</v>
      </c>
      <c r="F51">
        <v>84.385205820197299</v>
      </c>
      <c r="G51">
        <v>260.08380431036397</v>
      </c>
      <c r="H51">
        <v>4.7014561303686504</v>
      </c>
      <c r="I51">
        <v>83.903710308229805</v>
      </c>
      <c r="J51">
        <v>6.9777032006436697</v>
      </c>
      <c r="K51">
        <v>16</v>
      </c>
      <c r="L51">
        <v>6</v>
      </c>
      <c r="M51">
        <v>5</v>
      </c>
      <c r="N51">
        <v>90.813406924844202</v>
      </c>
      <c r="O51">
        <v>0</v>
      </c>
    </row>
    <row r="52" spans="1:15" x14ac:dyDescent="0.3">
      <c r="A52">
        <v>51</v>
      </c>
      <c r="B52">
        <v>484.79231388227902</v>
      </c>
      <c r="C52">
        <v>155.404604672555</v>
      </c>
      <c r="D52">
        <v>46.594442415607801</v>
      </c>
      <c r="E52">
        <v>29.736878471339299</v>
      </c>
      <c r="F52">
        <v>92.068844116969501</v>
      </c>
      <c r="G52">
        <v>153.009062640976</v>
      </c>
      <c r="H52">
        <v>31.847957862183399</v>
      </c>
      <c r="I52">
        <v>55.512340290759902</v>
      </c>
      <c r="J52">
        <v>7.6013710362487004</v>
      </c>
      <c r="K52">
        <v>14</v>
      </c>
      <c r="L52">
        <v>6</v>
      </c>
      <c r="M52">
        <v>1</v>
      </c>
      <c r="N52">
        <v>100</v>
      </c>
      <c r="O52">
        <v>0</v>
      </c>
    </row>
    <row r="53" spans="1:15" x14ac:dyDescent="0.3">
      <c r="A53">
        <v>52</v>
      </c>
      <c r="B53">
        <v>387.566411680557</v>
      </c>
      <c r="C53">
        <v>2.2389421251658201</v>
      </c>
      <c r="D53">
        <v>181.09789549826499</v>
      </c>
      <c r="E53">
        <v>173.56649934689901</v>
      </c>
      <c r="F53">
        <v>48.582336715129998</v>
      </c>
      <c r="G53">
        <v>182.117970717323</v>
      </c>
      <c r="H53">
        <v>17.584309968756202</v>
      </c>
      <c r="I53">
        <v>56.943565979070499</v>
      </c>
      <c r="J53">
        <v>6.5455312170956104</v>
      </c>
      <c r="K53">
        <v>7</v>
      </c>
      <c r="L53">
        <v>7</v>
      </c>
      <c r="M53">
        <v>2</v>
      </c>
      <c r="N53">
        <v>100</v>
      </c>
      <c r="O53">
        <v>0</v>
      </c>
    </row>
    <row r="54" spans="1:15" x14ac:dyDescent="0.3">
      <c r="A54">
        <v>53</v>
      </c>
      <c r="B54">
        <v>469.74947078209402</v>
      </c>
      <c r="C54">
        <v>126.805985897227</v>
      </c>
      <c r="D54">
        <v>7.3786577821536303</v>
      </c>
      <c r="E54">
        <v>60.308802657773001</v>
      </c>
      <c r="F54">
        <v>63.968810214542899</v>
      </c>
      <c r="G54">
        <v>227.61594068149299</v>
      </c>
      <c r="H54">
        <v>14.4925586608401</v>
      </c>
      <c r="I54">
        <v>56.7189941184593</v>
      </c>
      <c r="J54">
        <v>1.84789826383518</v>
      </c>
      <c r="K54">
        <v>8</v>
      </c>
      <c r="L54">
        <v>4</v>
      </c>
      <c r="M54">
        <v>2</v>
      </c>
      <c r="N54">
        <v>100</v>
      </c>
      <c r="O54">
        <v>0</v>
      </c>
    </row>
    <row r="55" spans="1:15" x14ac:dyDescent="0.3">
      <c r="A55">
        <v>54</v>
      </c>
      <c r="B55">
        <v>447.41367521382398</v>
      </c>
      <c r="C55">
        <v>215.42044836025801</v>
      </c>
      <c r="D55">
        <v>43.960142392384697</v>
      </c>
      <c r="E55">
        <v>90.815228862468302</v>
      </c>
      <c r="F55">
        <v>0.29801307823309398</v>
      </c>
      <c r="G55">
        <v>127.630587813152</v>
      </c>
      <c r="H55">
        <v>39.353190211743701</v>
      </c>
      <c r="I55">
        <v>39.278694511687398</v>
      </c>
      <c r="J55">
        <v>0.62860315300435898</v>
      </c>
      <c r="K55">
        <v>6</v>
      </c>
      <c r="L55">
        <v>7</v>
      </c>
      <c r="M55">
        <v>1</v>
      </c>
      <c r="N55">
        <v>100</v>
      </c>
      <c r="O55">
        <v>0</v>
      </c>
    </row>
    <row r="56" spans="1:15" x14ac:dyDescent="0.3">
      <c r="A56">
        <v>55</v>
      </c>
      <c r="B56">
        <v>298.949989405542</v>
      </c>
      <c r="C56">
        <v>132.80811059023</v>
      </c>
      <c r="D56">
        <v>61.913870447646197</v>
      </c>
      <c r="E56">
        <v>105.228551937829</v>
      </c>
      <c r="F56">
        <v>25.3223307513389</v>
      </c>
      <c r="G56">
        <v>22.0744461416324</v>
      </c>
      <c r="H56">
        <v>4.1753953353238398</v>
      </c>
      <c r="I56">
        <v>39.2099512816227</v>
      </c>
      <c r="J56">
        <v>9.04266316679794</v>
      </c>
      <c r="K56">
        <v>11</v>
      </c>
      <c r="L56">
        <v>4</v>
      </c>
      <c r="M56">
        <v>3</v>
      </c>
      <c r="N56">
        <v>100</v>
      </c>
      <c r="O56">
        <v>0</v>
      </c>
    </row>
    <row r="57" spans="1:15" x14ac:dyDescent="0.3">
      <c r="A57">
        <v>56</v>
      </c>
      <c r="B57">
        <v>460.93711751155797</v>
      </c>
      <c r="C57">
        <v>219.665761893666</v>
      </c>
      <c r="D57">
        <v>123.376814393278</v>
      </c>
      <c r="E57">
        <v>170.101320875639</v>
      </c>
      <c r="F57">
        <v>27.871210374694499</v>
      </c>
      <c r="G57">
        <v>105.049907057309</v>
      </c>
      <c r="H57">
        <v>16.401515244758599</v>
      </c>
      <c r="I57">
        <v>66.866005597822806</v>
      </c>
      <c r="J57">
        <v>18.860802289829799</v>
      </c>
      <c r="K57">
        <v>10</v>
      </c>
      <c r="L57">
        <v>5</v>
      </c>
      <c r="M57">
        <v>1</v>
      </c>
      <c r="N57">
        <v>100</v>
      </c>
      <c r="O57">
        <v>0</v>
      </c>
    </row>
    <row r="58" spans="1:15" x14ac:dyDescent="0.3">
      <c r="A58">
        <v>57</v>
      </c>
      <c r="B58">
        <v>44.246251025959701</v>
      </c>
      <c r="C58">
        <v>69.905689319050396</v>
      </c>
      <c r="D58">
        <v>106.820338017173</v>
      </c>
      <c r="E58">
        <v>186.32149902953199</v>
      </c>
      <c r="F58">
        <v>9.3493011654430802</v>
      </c>
      <c r="G58">
        <v>187.18326503878799</v>
      </c>
      <c r="H58">
        <v>24.116228930399501</v>
      </c>
      <c r="I58">
        <v>14.0288576844804</v>
      </c>
      <c r="J58">
        <v>18.344986416382699</v>
      </c>
      <c r="K58">
        <v>8</v>
      </c>
      <c r="L58">
        <v>5</v>
      </c>
      <c r="M58">
        <v>2</v>
      </c>
      <c r="N58">
        <v>77.323392540892598</v>
      </c>
      <c r="O58">
        <v>1</v>
      </c>
    </row>
    <row r="59" spans="1:15" x14ac:dyDescent="0.3">
      <c r="A59">
        <v>58</v>
      </c>
      <c r="B59">
        <v>97.991431209572596</v>
      </c>
      <c r="C59">
        <v>243.94260134451699</v>
      </c>
      <c r="D59">
        <v>43.653896570677198</v>
      </c>
      <c r="E59">
        <v>185.930575558111</v>
      </c>
      <c r="F59">
        <v>27.969501335697601</v>
      </c>
      <c r="G59">
        <v>57.699710891842997</v>
      </c>
      <c r="H59">
        <v>-3.73870335333832</v>
      </c>
      <c r="I59">
        <v>62.990744077162297</v>
      </c>
      <c r="J59">
        <v>16.196774822427201</v>
      </c>
      <c r="K59">
        <v>7</v>
      </c>
      <c r="L59">
        <v>5</v>
      </c>
      <c r="M59">
        <v>5</v>
      </c>
      <c r="N59">
        <v>87.661068949784806</v>
      </c>
      <c r="O59">
        <v>0</v>
      </c>
    </row>
    <row r="60" spans="1:15" x14ac:dyDescent="0.3">
      <c r="A60">
        <v>59</v>
      </c>
      <c r="B60">
        <v>22.613644455269</v>
      </c>
      <c r="C60">
        <v>176.52937213603499</v>
      </c>
      <c r="D60">
        <v>32.848213444630801</v>
      </c>
      <c r="E60">
        <v>1.5908362557081199</v>
      </c>
      <c r="F60">
        <v>32.1122033058139</v>
      </c>
      <c r="G60">
        <v>44.515609049891999</v>
      </c>
      <c r="H60">
        <v>7.7119862073267598</v>
      </c>
      <c r="I60">
        <v>75.213164638982306</v>
      </c>
      <c r="J60">
        <v>12.57189854886</v>
      </c>
      <c r="K60">
        <v>11</v>
      </c>
      <c r="L60">
        <v>9</v>
      </c>
      <c r="M60">
        <v>4</v>
      </c>
      <c r="N60">
        <v>36.2087336971518</v>
      </c>
      <c r="O60">
        <v>3</v>
      </c>
    </row>
    <row r="61" spans="1:15" x14ac:dyDescent="0.3">
      <c r="A61">
        <v>60</v>
      </c>
      <c r="B61">
        <v>162.66516538163199</v>
      </c>
      <c r="C61">
        <v>63.2289298289718</v>
      </c>
      <c r="D61">
        <v>47.359606919223701</v>
      </c>
      <c r="E61">
        <v>184.377697117091</v>
      </c>
      <c r="F61">
        <v>96.876603956819295</v>
      </c>
      <c r="G61">
        <v>87.924163377431199</v>
      </c>
      <c r="H61">
        <v>30.084435799866299</v>
      </c>
      <c r="I61">
        <v>42.069366412787602</v>
      </c>
      <c r="J61">
        <v>17.124448133828899</v>
      </c>
      <c r="K61">
        <v>7</v>
      </c>
      <c r="L61">
        <v>4</v>
      </c>
      <c r="M61">
        <v>0</v>
      </c>
      <c r="N61">
        <v>94.307936031840001</v>
      </c>
      <c r="O61">
        <v>0</v>
      </c>
    </row>
    <row r="62" spans="1:15" x14ac:dyDescent="0.3">
      <c r="A62">
        <v>61</v>
      </c>
      <c r="B62">
        <v>194.338644844741</v>
      </c>
      <c r="C62">
        <v>71.016142756149804</v>
      </c>
      <c r="D62">
        <v>100.505925340331</v>
      </c>
      <c r="E62">
        <v>10.877393200314399</v>
      </c>
      <c r="F62">
        <v>66.860238056083702</v>
      </c>
      <c r="G62">
        <v>9.6334386833463999</v>
      </c>
      <c r="H62">
        <v>1.8379117299915</v>
      </c>
      <c r="I62">
        <v>29.562124551366999</v>
      </c>
      <c r="J62">
        <v>10.301370354631199</v>
      </c>
      <c r="K62">
        <v>10</v>
      </c>
      <c r="L62">
        <v>4</v>
      </c>
      <c r="M62">
        <v>1</v>
      </c>
      <c r="N62">
        <v>90.291523784042596</v>
      </c>
      <c r="O62">
        <v>0</v>
      </c>
    </row>
    <row r="63" spans="1:15" x14ac:dyDescent="0.3">
      <c r="A63">
        <v>62</v>
      </c>
      <c r="B63">
        <v>135.67451588694701</v>
      </c>
      <c r="C63">
        <v>188.409139370861</v>
      </c>
      <c r="D63">
        <v>54.235557142240602</v>
      </c>
      <c r="E63">
        <v>53.154731363487002</v>
      </c>
      <c r="F63">
        <v>42.600507941634397</v>
      </c>
      <c r="G63">
        <v>223.026869426075</v>
      </c>
      <c r="H63">
        <v>14.6645182451803</v>
      </c>
      <c r="I63">
        <v>29.204822145061399</v>
      </c>
      <c r="J63">
        <v>3.6032026604126299</v>
      </c>
      <c r="K63">
        <v>10</v>
      </c>
      <c r="L63">
        <v>4</v>
      </c>
      <c r="M63">
        <v>3</v>
      </c>
      <c r="N63">
        <v>99.225179562376994</v>
      </c>
      <c r="O63">
        <v>0</v>
      </c>
    </row>
    <row r="64" spans="1:15" x14ac:dyDescent="0.3">
      <c r="A64">
        <v>63</v>
      </c>
      <c r="B64">
        <v>414.36875457596398</v>
      </c>
      <c r="C64">
        <v>248.98187796373301</v>
      </c>
      <c r="D64">
        <v>189.52050032154401</v>
      </c>
      <c r="E64">
        <v>102.997570945566</v>
      </c>
      <c r="F64">
        <v>98.805446069550896</v>
      </c>
      <c r="G64">
        <v>77.614680656501605</v>
      </c>
      <c r="H64">
        <v>21.5315302991485</v>
      </c>
      <c r="I64">
        <v>17.365568801010902</v>
      </c>
      <c r="J64">
        <v>13.6834069557846</v>
      </c>
      <c r="K64">
        <v>13</v>
      </c>
      <c r="L64">
        <v>6</v>
      </c>
      <c r="M64">
        <v>1</v>
      </c>
      <c r="N64">
        <v>100</v>
      </c>
      <c r="O64">
        <v>0</v>
      </c>
    </row>
    <row r="65" spans="1:15" x14ac:dyDescent="0.3">
      <c r="A65">
        <v>64</v>
      </c>
      <c r="B65">
        <v>178.376663346794</v>
      </c>
      <c r="C65">
        <v>124.688334608746</v>
      </c>
      <c r="D65">
        <v>92.773044285769501</v>
      </c>
      <c r="E65">
        <v>95.985137800878803</v>
      </c>
      <c r="F65">
        <v>15.323232023461101</v>
      </c>
      <c r="G65">
        <v>37.2715189909798</v>
      </c>
      <c r="H65">
        <v>23.558117665379999</v>
      </c>
      <c r="I65">
        <v>18.074738728576701</v>
      </c>
      <c r="J65">
        <v>18.412920703569899</v>
      </c>
      <c r="K65">
        <v>6</v>
      </c>
      <c r="L65">
        <v>4</v>
      </c>
      <c r="M65">
        <v>2</v>
      </c>
      <c r="N65">
        <v>96.529716683978293</v>
      </c>
      <c r="O65">
        <v>0</v>
      </c>
    </row>
    <row r="66" spans="1:15" x14ac:dyDescent="0.3">
      <c r="A66">
        <v>65</v>
      </c>
      <c r="B66">
        <v>140.46725484369</v>
      </c>
      <c r="C66">
        <v>77.490128738277605</v>
      </c>
      <c r="D66">
        <v>11.7592033089274</v>
      </c>
      <c r="E66">
        <v>120.94195877747801</v>
      </c>
      <c r="F66">
        <v>47.605119393048398</v>
      </c>
      <c r="G66">
        <v>209.73882478902999</v>
      </c>
      <c r="H66">
        <v>26.415522102391201</v>
      </c>
      <c r="I66">
        <v>25.001908137513301</v>
      </c>
      <c r="J66">
        <v>0.39210194811493498</v>
      </c>
      <c r="K66">
        <v>9</v>
      </c>
      <c r="L66">
        <v>7</v>
      </c>
      <c r="M66">
        <v>1</v>
      </c>
      <c r="N66">
        <v>86.348983112498303</v>
      </c>
      <c r="O66">
        <v>0</v>
      </c>
    </row>
    <row r="67" spans="1:15" x14ac:dyDescent="0.3">
      <c r="A67">
        <v>66</v>
      </c>
      <c r="B67">
        <v>271.34804157912401</v>
      </c>
      <c r="C67">
        <v>260.10348207317998</v>
      </c>
      <c r="D67">
        <v>145.853281167326</v>
      </c>
      <c r="E67">
        <v>95.889245747401105</v>
      </c>
      <c r="F67">
        <v>64.706220704904894</v>
      </c>
      <c r="G67">
        <v>252.87840376298601</v>
      </c>
      <c r="H67">
        <v>33.298865852147202</v>
      </c>
      <c r="I67">
        <v>11.7255614547778</v>
      </c>
      <c r="J67">
        <v>5.0288810441586103</v>
      </c>
      <c r="K67">
        <v>13</v>
      </c>
      <c r="L67">
        <v>4</v>
      </c>
      <c r="M67">
        <v>2</v>
      </c>
      <c r="N67">
        <v>100</v>
      </c>
      <c r="O67">
        <v>0</v>
      </c>
    </row>
    <row r="68" spans="1:15" x14ac:dyDescent="0.3">
      <c r="A68">
        <v>67</v>
      </c>
      <c r="B68">
        <v>70.462112487381305</v>
      </c>
      <c r="C68">
        <v>200.78048752525001</v>
      </c>
      <c r="D68">
        <v>65.7690576417979</v>
      </c>
      <c r="E68">
        <v>186.87513592808401</v>
      </c>
      <c r="F68">
        <v>5.5580634484077001</v>
      </c>
      <c r="G68">
        <v>5.9626787585335297</v>
      </c>
      <c r="H68">
        <v>9.6429721516818798</v>
      </c>
      <c r="I68">
        <v>33.961186677176499</v>
      </c>
      <c r="J68">
        <v>5.3087638254254204</v>
      </c>
      <c r="K68">
        <v>11</v>
      </c>
      <c r="L68">
        <v>6</v>
      </c>
      <c r="M68">
        <v>1</v>
      </c>
      <c r="N68">
        <v>73.1845918693258</v>
      </c>
      <c r="O68">
        <v>1</v>
      </c>
    </row>
    <row r="69" spans="1:15" x14ac:dyDescent="0.3">
      <c r="A69">
        <v>68</v>
      </c>
      <c r="B69">
        <v>401.098490377019</v>
      </c>
      <c r="C69">
        <v>134.42564618492199</v>
      </c>
      <c r="D69">
        <v>130.69778641164899</v>
      </c>
      <c r="E69">
        <v>48.109769642917399</v>
      </c>
      <c r="F69">
        <v>71.699885808311805</v>
      </c>
      <c r="G69">
        <v>70.079931222367406</v>
      </c>
      <c r="H69">
        <v>25.3315962981928</v>
      </c>
      <c r="I69">
        <v>37.576164632316399</v>
      </c>
      <c r="J69">
        <v>1.9807907723252101</v>
      </c>
      <c r="K69">
        <v>14</v>
      </c>
      <c r="L69">
        <v>4</v>
      </c>
      <c r="M69">
        <v>4</v>
      </c>
      <c r="N69">
        <v>100</v>
      </c>
      <c r="O69">
        <v>0</v>
      </c>
    </row>
    <row r="70" spans="1:15" x14ac:dyDescent="0.3">
      <c r="A70">
        <v>69</v>
      </c>
      <c r="B70">
        <v>37.2753218398854</v>
      </c>
      <c r="C70">
        <v>146.37005858379001</v>
      </c>
      <c r="D70">
        <v>55.918874104646399</v>
      </c>
      <c r="E70">
        <v>54.804938807697098</v>
      </c>
      <c r="F70">
        <v>9.9867352921989898</v>
      </c>
      <c r="G70">
        <v>283.56969746087498</v>
      </c>
      <c r="H70">
        <v>26.6087323885125</v>
      </c>
      <c r="I70">
        <v>99.569912802051704</v>
      </c>
      <c r="J70">
        <v>4.50988442797098</v>
      </c>
      <c r="K70">
        <v>6</v>
      </c>
      <c r="L70">
        <v>8</v>
      </c>
      <c r="M70">
        <v>1</v>
      </c>
      <c r="N70">
        <v>69.784246781916906</v>
      </c>
      <c r="O70">
        <v>1</v>
      </c>
    </row>
    <row r="71" spans="1:15" x14ac:dyDescent="0.3">
      <c r="A71">
        <v>70</v>
      </c>
      <c r="B71">
        <v>493.44346830025802</v>
      </c>
      <c r="C71">
        <v>61.276940380918901</v>
      </c>
      <c r="D71">
        <v>114.148748346663</v>
      </c>
      <c r="E71">
        <v>184.14758713861099</v>
      </c>
      <c r="F71">
        <v>14.0282308599676</v>
      </c>
      <c r="G71">
        <v>115.57624077983201</v>
      </c>
      <c r="H71">
        <v>5.0137065063495099</v>
      </c>
      <c r="I71">
        <v>99.251896389051197</v>
      </c>
      <c r="J71">
        <v>7.6796415582283704</v>
      </c>
      <c r="K71">
        <v>9</v>
      </c>
      <c r="L71">
        <v>0</v>
      </c>
      <c r="M71">
        <v>1</v>
      </c>
      <c r="N71">
        <v>100</v>
      </c>
      <c r="O71">
        <v>0</v>
      </c>
    </row>
    <row r="72" spans="1:15" x14ac:dyDescent="0.3">
      <c r="A72">
        <v>71</v>
      </c>
      <c r="B72">
        <v>386.12238464832802</v>
      </c>
      <c r="C72">
        <v>188.040789019453</v>
      </c>
      <c r="D72">
        <v>154.43050096149199</v>
      </c>
      <c r="E72">
        <v>15.347902749051199</v>
      </c>
      <c r="F72">
        <v>15.9689512462084</v>
      </c>
      <c r="G72">
        <v>281.577619014579</v>
      </c>
      <c r="H72">
        <v>38.407897510582004</v>
      </c>
      <c r="I72">
        <v>26.834396215337598</v>
      </c>
      <c r="J72">
        <v>18.796708496966399</v>
      </c>
      <c r="K72">
        <v>5</v>
      </c>
      <c r="L72">
        <v>6</v>
      </c>
      <c r="M72">
        <v>3</v>
      </c>
      <c r="N72">
        <v>100</v>
      </c>
      <c r="O72">
        <v>0</v>
      </c>
    </row>
    <row r="73" spans="1:15" x14ac:dyDescent="0.3">
      <c r="A73">
        <v>72</v>
      </c>
      <c r="B73">
        <v>99.357840767086202</v>
      </c>
      <c r="C73">
        <v>107.622753162866</v>
      </c>
      <c r="D73">
        <v>185.60174835491</v>
      </c>
      <c r="E73">
        <v>121.912164380961</v>
      </c>
      <c r="F73">
        <v>92.888982665551694</v>
      </c>
      <c r="G73">
        <v>82.263761511203199</v>
      </c>
      <c r="H73">
        <v>33.260958676103101</v>
      </c>
      <c r="I73">
        <v>29.172894228723099</v>
      </c>
      <c r="J73">
        <v>17.2053153825359</v>
      </c>
      <c r="K73">
        <v>11</v>
      </c>
      <c r="L73">
        <v>8</v>
      </c>
      <c r="M73">
        <v>3</v>
      </c>
      <c r="N73">
        <v>100</v>
      </c>
      <c r="O73">
        <v>0</v>
      </c>
    </row>
    <row r="74" spans="1:15" x14ac:dyDescent="0.3">
      <c r="A74">
        <v>73</v>
      </c>
      <c r="B74">
        <v>2.7610585618011898</v>
      </c>
      <c r="C74">
        <v>298.69355300230399</v>
      </c>
      <c r="D74">
        <v>52.225428886615397</v>
      </c>
      <c r="E74">
        <v>136.34719041312201</v>
      </c>
      <c r="F74">
        <v>68.323554513816703</v>
      </c>
      <c r="G74">
        <v>65.420290671579593</v>
      </c>
      <c r="H74">
        <v>4.4930664349781999</v>
      </c>
      <c r="I74">
        <v>54.271573350438899</v>
      </c>
      <c r="J74">
        <v>18.920124485252298</v>
      </c>
      <c r="K74">
        <v>13</v>
      </c>
      <c r="L74">
        <v>5</v>
      </c>
      <c r="M74">
        <v>2</v>
      </c>
      <c r="N74">
        <v>63.565024934243397</v>
      </c>
      <c r="O74">
        <v>1</v>
      </c>
    </row>
    <row r="75" spans="1:15" x14ac:dyDescent="0.3">
      <c r="A75">
        <v>74</v>
      </c>
      <c r="B75">
        <v>407.73071422741702</v>
      </c>
      <c r="C75">
        <v>144.055054578566</v>
      </c>
      <c r="D75">
        <v>66.971390199796204</v>
      </c>
      <c r="E75">
        <v>101.108344685947</v>
      </c>
      <c r="F75">
        <v>65.542750110310394</v>
      </c>
      <c r="G75">
        <v>64.232523518398693</v>
      </c>
      <c r="H75">
        <v>23.753433834349298</v>
      </c>
      <c r="I75">
        <v>23.390590036393899</v>
      </c>
      <c r="J75">
        <v>2.4114355344467802</v>
      </c>
      <c r="K75">
        <v>8</v>
      </c>
      <c r="L75">
        <v>7</v>
      </c>
      <c r="M75">
        <v>1</v>
      </c>
      <c r="N75">
        <v>100</v>
      </c>
      <c r="O75">
        <v>0</v>
      </c>
    </row>
    <row r="76" spans="1:15" x14ac:dyDescent="0.3">
      <c r="A76">
        <v>75</v>
      </c>
      <c r="B76">
        <v>353.428671923808</v>
      </c>
      <c r="C76">
        <v>145.76568185688299</v>
      </c>
      <c r="D76">
        <v>92.853284057187906</v>
      </c>
      <c r="E76">
        <v>138.846375764627</v>
      </c>
      <c r="F76">
        <v>55.549349646499202</v>
      </c>
      <c r="G76">
        <v>25.568598127481401</v>
      </c>
      <c r="H76">
        <v>25.8900317229647</v>
      </c>
      <c r="I76">
        <v>55.363546734237197</v>
      </c>
      <c r="J76">
        <v>0.56096923238513297</v>
      </c>
      <c r="K76">
        <v>20</v>
      </c>
      <c r="L76">
        <v>7</v>
      </c>
      <c r="M76">
        <v>5</v>
      </c>
      <c r="N76">
        <v>100</v>
      </c>
      <c r="O76">
        <v>0</v>
      </c>
    </row>
    <row r="77" spans="1:15" x14ac:dyDescent="0.3">
      <c r="A77">
        <v>76</v>
      </c>
      <c r="B77">
        <v>364.50358402049301</v>
      </c>
      <c r="C77">
        <v>169.75553622320101</v>
      </c>
      <c r="D77">
        <v>185.434967547197</v>
      </c>
      <c r="E77">
        <v>34.550929202393398</v>
      </c>
      <c r="F77">
        <v>29.280599869510201</v>
      </c>
      <c r="G77">
        <v>268.929686552737</v>
      </c>
      <c r="H77">
        <v>11.574181813768901</v>
      </c>
      <c r="I77">
        <v>45.945073432456603</v>
      </c>
      <c r="J77">
        <v>2.1976632882220999</v>
      </c>
      <c r="K77">
        <v>10</v>
      </c>
      <c r="L77">
        <v>3</v>
      </c>
      <c r="M77">
        <v>1</v>
      </c>
      <c r="N77">
        <v>100</v>
      </c>
      <c r="O77">
        <v>0</v>
      </c>
    </row>
    <row r="78" spans="1:15" x14ac:dyDescent="0.3">
      <c r="A78">
        <v>77</v>
      </c>
      <c r="B78">
        <v>385.635173342972</v>
      </c>
      <c r="C78">
        <v>275.02680093562401</v>
      </c>
      <c r="D78">
        <v>180.27737136213099</v>
      </c>
      <c r="E78">
        <v>170.526446554307</v>
      </c>
      <c r="F78">
        <v>62.088970459935098</v>
      </c>
      <c r="G78">
        <v>293.95050678987002</v>
      </c>
      <c r="H78">
        <v>33.187164297048298</v>
      </c>
      <c r="I78">
        <v>39.216060194488499</v>
      </c>
      <c r="J78">
        <v>18.285912697052499</v>
      </c>
      <c r="K78">
        <v>5</v>
      </c>
      <c r="L78">
        <v>2</v>
      </c>
      <c r="M78">
        <v>1</v>
      </c>
      <c r="N78">
        <v>100</v>
      </c>
      <c r="O78">
        <v>0</v>
      </c>
    </row>
    <row r="79" spans="1:15" x14ac:dyDescent="0.3">
      <c r="A79">
        <v>78</v>
      </c>
      <c r="B79">
        <v>37.022325867045097</v>
      </c>
      <c r="C79">
        <v>240.24542995792501</v>
      </c>
      <c r="D79">
        <v>17.975656020127602</v>
      </c>
      <c r="E79">
        <v>28.0051378939771</v>
      </c>
      <c r="F79">
        <v>41.014971988863898</v>
      </c>
      <c r="G79">
        <v>286.35264218149098</v>
      </c>
      <c r="H79">
        <v>24.5114676754519</v>
      </c>
      <c r="I79">
        <v>84.034465372879694</v>
      </c>
      <c r="J79">
        <v>3.1497727707110101</v>
      </c>
      <c r="K79">
        <v>11</v>
      </c>
      <c r="L79">
        <v>5</v>
      </c>
      <c r="M79">
        <v>1</v>
      </c>
      <c r="N79">
        <v>70.8298365446134</v>
      </c>
      <c r="O79">
        <v>1</v>
      </c>
    </row>
    <row r="80" spans="1:15" x14ac:dyDescent="0.3">
      <c r="A80">
        <v>79</v>
      </c>
      <c r="B80">
        <v>179.232864272136</v>
      </c>
      <c r="C80">
        <v>135.339020939352</v>
      </c>
      <c r="D80">
        <v>26.3859651507621</v>
      </c>
      <c r="E80">
        <v>80.162488863149903</v>
      </c>
      <c r="F80">
        <v>14.541615009261401</v>
      </c>
      <c r="G80">
        <v>255.60844194818199</v>
      </c>
      <c r="H80">
        <v>22.907734257635902</v>
      </c>
      <c r="I80">
        <v>84.530592999375102</v>
      </c>
      <c r="J80">
        <v>11.4527341314504</v>
      </c>
      <c r="K80">
        <v>7</v>
      </c>
      <c r="L80">
        <v>8</v>
      </c>
      <c r="M80">
        <v>0</v>
      </c>
      <c r="N80">
        <v>100</v>
      </c>
      <c r="O80">
        <v>0</v>
      </c>
    </row>
    <row r="81" spans="1:15" x14ac:dyDescent="0.3">
      <c r="A81">
        <v>80</v>
      </c>
      <c r="B81">
        <v>57.9345297625648</v>
      </c>
      <c r="C81">
        <v>215.60977979183801</v>
      </c>
      <c r="D81">
        <v>99.101835466127596</v>
      </c>
      <c r="E81">
        <v>15.0515202616411</v>
      </c>
      <c r="F81">
        <v>68.959729032773296</v>
      </c>
      <c r="G81">
        <v>254.06637229529201</v>
      </c>
      <c r="H81">
        <v>1.04201861423591</v>
      </c>
      <c r="I81">
        <v>98.910052028535304</v>
      </c>
      <c r="J81">
        <v>4.5516473972152296</v>
      </c>
      <c r="K81">
        <v>8</v>
      </c>
      <c r="L81">
        <v>7</v>
      </c>
      <c r="M81">
        <v>3</v>
      </c>
      <c r="N81">
        <v>88.841796407938304</v>
      </c>
      <c r="O81">
        <v>0</v>
      </c>
    </row>
    <row r="82" spans="1:15" x14ac:dyDescent="0.3">
      <c r="A82">
        <v>81</v>
      </c>
      <c r="B82">
        <v>431.55171293779603</v>
      </c>
      <c r="C82">
        <v>175.87064963422799</v>
      </c>
      <c r="D82">
        <v>21.323854561084602</v>
      </c>
      <c r="E82">
        <v>109.04221576348</v>
      </c>
      <c r="F82">
        <v>12.9582167929922</v>
      </c>
      <c r="G82">
        <v>198.32564015069599</v>
      </c>
      <c r="H82">
        <v>10.392115567479101</v>
      </c>
      <c r="I82">
        <v>30.077930267342399</v>
      </c>
      <c r="J82">
        <v>0.41270849833598899</v>
      </c>
      <c r="K82">
        <v>3</v>
      </c>
      <c r="L82">
        <v>1</v>
      </c>
      <c r="M82">
        <v>2</v>
      </c>
      <c r="N82">
        <v>100</v>
      </c>
      <c r="O82">
        <v>0</v>
      </c>
    </row>
    <row r="83" spans="1:15" x14ac:dyDescent="0.3">
      <c r="A83">
        <v>82</v>
      </c>
      <c r="B83">
        <v>311.64906341377798</v>
      </c>
      <c r="C83">
        <v>147.71011461037401</v>
      </c>
      <c r="D83">
        <v>69.116174669739493</v>
      </c>
      <c r="E83">
        <v>133.94916148512701</v>
      </c>
      <c r="F83">
        <v>19.066858102117301</v>
      </c>
      <c r="G83">
        <v>247.86411358518399</v>
      </c>
      <c r="H83">
        <v>11.696124456617399</v>
      </c>
      <c r="I83">
        <v>89.944974742937106</v>
      </c>
      <c r="J83">
        <v>1.6924268428515501</v>
      </c>
      <c r="K83">
        <v>9</v>
      </c>
      <c r="L83">
        <v>2</v>
      </c>
      <c r="M83">
        <v>1</v>
      </c>
      <c r="N83">
        <v>100</v>
      </c>
      <c r="O83">
        <v>0</v>
      </c>
    </row>
    <row r="84" spans="1:15" x14ac:dyDescent="0.3">
      <c r="A84">
        <v>83</v>
      </c>
      <c r="B84">
        <v>165.449012426324</v>
      </c>
      <c r="C84">
        <v>57.694731835305099</v>
      </c>
      <c r="D84">
        <v>29.677075643495499</v>
      </c>
      <c r="E84">
        <v>188.24432701905801</v>
      </c>
      <c r="F84">
        <v>81.769931184760594</v>
      </c>
      <c r="G84">
        <v>62.502709302914297</v>
      </c>
      <c r="H84">
        <v>26.683054828951001</v>
      </c>
      <c r="I84">
        <v>58.406133670653702</v>
      </c>
      <c r="J84">
        <v>14.195940459328201</v>
      </c>
      <c r="K84">
        <v>13</v>
      </c>
      <c r="L84">
        <v>6</v>
      </c>
      <c r="M84">
        <v>1</v>
      </c>
      <c r="N84">
        <v>88.458842467148301</v>
      </c>
      <c r="O84">
        <v>0</v>
      </c>
    </row>
    <row r="85" spans="1:15" x14ac:dyDescent="0.3">
      <c r="A85">
        <v>84</v>
      </c>
      <c r="B85">
        <v>31.779175143011798</v>
      </c>
      <c r="C85">
        <v>139.18087903646699</v>
      </c>
      <c r="D85">
        <v>127.208071026377</v>
      </c>
      <c r="E85">
        <v>147.8672391792</v>
      </c>
      <c r="F85">
        <v>66.011709612515403</v>
      </c>
      <c r="G85">
        <v>116.373789116138</v>
      </c>
      <c r="H85">
        <v>20.919727262877601</v>
      </c>
      <c r="I85">
        <v>63.231348819911602</v>
      </c>
      <c r="J85">
        <v>3.6473290402667802</v>
      </c>
      <c r="K85">
        <v>15</v>
      </c>
      <c r="L85">
        <v>3</v>
      </c>
      <c r="M85">
        <v>2</v>
      </c>
      <c r="N85">
        <v>77.389790146828105</v>
      </c>
      <c r="O85">
        <v>1</v>
      </c>
    </row>
    <row r="86" spans="1:15" x14ac:dyDescent="0.3">
      <c r="A86">
        <v>85</v>
      </c>
      <c r="B86">
        <v>155.49116085783101</v>
      </c>
      <c r="C86">
        <v>73.745576106772305</v>
      </c>
      <c r="D86">
        <v>189.899086347832</v>
      </c>
      <c r="E86">
        <v>108.22058329083001</v>
      </c>
      <c r="F86">
        <v>63.099115421364203</v>
      </c>
      <c r="G86">
        <v>192.25088798842401</v>
      </c>
      <c r="H86">
        <v>-5.7069704686866398</v>
      </c>
      <c r="I86">
        <v>90.666389289927295</v>
      </c>
      <c r="J86">
        <v>4.5827841086695802</v>
      </c>
      <c r="K86">
        <v>11</v>
      </c>
      <c r="L86">
        <v>11</v>
      </c>
      <c r="M86">
        <v>1</v>
      </c>
      <c r="N86">
        <v>100</v>
      </c>
      <c r="O86">
        <v>0</v>
      </c>
    </row>
    <row r="87" spans="1:15" x14ac:dyDescent="0.3">
      <c r="A87">
        <v>86</v>
      </c>
      <c r="B87">
        <v>162.591661013373</v>
      </c>
      <c r="C87">
        <v>274.452644955496</v>
      </c>
      <c r="D87">
        <v>199.346754058876</v>
      </c>
      <c r="E87">
        <v>186.52340343406601</v>
      </c>
      <c r="F87">
        <v>41.820278434272403</v>
      </c>
      <c r="G87">
        <v>262.431399768478</v>
      </c>
      <c r="H87">
        <v>5.3848975943620001</v>
      </c>
      <c r="I87">
        <v>94.836771674048805</v>
      </c>
      <c r="J87">
        <v>7.5451300164737098</v>
      </c>
      <c r="K87">
        <v>18</v>
      </c>
      <c r="L87">
        <v>8</v>
      </c>
      <c r="M87">
        <v>3</v>
      </c>
      <c r="N87">
        <v>100</v>
      </c>
      <c r="O87">
        <v>0</v>
      </c>
    </row>
    <row r="88" spans="1:15" x14ac:dyDescent="0.3">
      <c r="A88">
        <v>87</v>
      </c>
      <c r="B88">
        <v>364.80308916903198</v>
      </c>
      <c r="C88">
        <v>100.622044048904</v>
      </c>
      <c r="D88">
        <v>75.048226499382906</v>
      </c>
      <c r="E88">
        <v>95.687367608175293</v>
      </c>
      <c r="F88">
        <v>39.628051823937099</v>
      </c>
      <c r="G88">
        <v>198.14083871063499</v>
      </c>
      <c r="H88">
        <v>13.6523752230772</v>
      </c>
      <c r="I88">
        <v>75.413013193057296</v>
      </c>
      <c r="J88">
        <v>13.144831202723401</v>
      </c>
      <c r="K88">
        <v>10</v>
      </c>
      <c r="L88">
        <v>3</v>
      </c>
      <c r="M88">
        <v>2</v>
      </c>
      <c r="N88">
        <v>100</v>
      </c>
      <c r="O88">
        <v>0</v>
      </c>
    </row>
    <row r="89" spans="1:15" x14ac:dyDescent="0.3">
      <c r="A89">
        <v>88</v>
      </c>
      <c r="B89">
        <v>318.77873567760599</v>
      </c>
      <c r="C89">
        <v>285.679204360011</v>
      </c>
      <c r="D89">
        <v>119.802527422922</v>
      </c>
      <c r="E89">
        <v>112.241130619773</v>
      </c>
      <c r="F89">
        <v>69.026260918540103</v>
      </c>
      <c r="G89">
        <v>251.70658750026101</v>
      </c>
      <c r="H89">
        <v>26.836647292849602</v>
      </c>
      <c r="I89">
        <v>41.305818874161098</v>
      </c>
      <c r="J89">
        <v>9.3874478591933208</v>
      </c>
      <c r="K89">
        <v>12</v>
      </c>
      <c r="L89">
        <v>6</v>
      </c>
      <c r="M89">
        <v>4</v>
      </c>
      <c r="N89">
        <v>100</v>
      </c>
      <c r="O89">
        <v>0</v>
      </c>
    </row>
    <row r="90" spans="1:15" x14ac:dyDescent="0.3">
      <c r="A90">
        <v>89</v>
      </c>
      <c r="B90">
        <v>443.60637128816302</v>
      </c>
      <c r="C90">
        <v>159.91658702841301</v>
      </c>
      <c r="D90">
        <v>171.253530704816</v>
      </c>
      <c r="E90">
        <v>119.219705534019</v>
      </c>
      <c r="F90">
        <v>74.000553860904503</v>
      </c>
      <c r="G90">
        <v>142.184854754789</v>
      </c>
      <c r="H90">
        <v>27.1784565039837</v>
      </c>
      <c r="I90">
        <v>54.070119070165397</v>
      </c>
      <c r="J90">
        <v>18.892204319875301</v>
      </c>
      <c r="K90">
        <v>11</v>
      </c>
      <c r="L90">
        <v>6</v>
      </c>
      <c r="M90">
        <v>5</v>
      </c>
      <c r="N90">
        <v>100</v>
      </c>
      <c r="O90">
        <v>0</v>
      </c>
    </row>
    <row r="91" spans="1:15" x14ac:dyDescent="0.3">
      <c r="A91">
        <v>90</v>
      </c>
      <c r="B91">
        <v>236.10746258097399</v>
      </c>
      <c r="C91">
        <v>189.46331360284799</v>
      </c>
      <c r="D91">
        <v>23.4924145592767</v>
      </c>
      <c r="E91">
        <v>81.995945177313303</v>
      </c>
      <c r="F91">
        <v>51.021320236431002</v>
      </c>
      <c r="G91">
        <v>215.191121311513</v>
      </c>
      <c r="H91">
        <v>14.527165428581799</v>
      </c>
      <c r="I91">
        <v>65.354847764869803</v>
      </c>
      <c r="J91">
        <v>8.6836438147932604</v>
      </c>
      <c r="K91">
        <v>11</v>
      </c>
      <c r="L91">
        <v>10</v>
      </c>
      <c r="M91">
        <v>1</v>
      </c>
      <c r="N91">
        <v>100</v>
      </c>
      <c r="O91">
        <v>0</v>
      </c>
    </row>
    <row r="92" spans="1:15" x14ac:dyDescent="0.3">
      <c r="A92">
        <v>91</v>
      </c>
      <c r="B92">
        <v>59.797122969150799</v>
      </c>
      <c r="C92">
        <v>162.88213334679801</v>
      </c>
      <c r="D92">
        <v>137.91288221039301</v>
      </c>
      <c r="E92">
        <v>167.696538113164</v>
      </c>
      <c r="F92">
        <v>96.926924434852594</v>
      </c>
      <c r="G92">
        <v>293.99424191252598</v>
      </c>
      <c r="H92">
        <v>-4.1533808869661204</v>
      </c>
      <c r="I92">
        <v>84.577603508748695</v>
      </c>
      <c r="J92">
        <v>3.9826184039494299</v>
      </c>
      <c r="K92">
        <v>12</v>
      </c>
      <c r="L92">
        <v>7</v>
      </c>
      <c r="M92">
        <v>2</v>
      </c>
      <c r="N92">
        <v>100</v>
      </c>
      <c r="O92">
        <v>0</v>
      </c>
    </row>
    <row r="93" spans="1:15" x14ac:dyDescent="0.3">
      <c r="A93">
        <v>92</v>
      </c>
      <c r="B93">
        <v>356.62239361149699</v>
      </c>
      <c r="C93">
        <v>38.814185090010199</v>
      </c>
      <c r="D93">
        <v>81.768732345013603</v>
      </c>
      <c r="E93">
        <v>37.035187769011799</v>
      </c>
      <c r="F93">
        <v>95.569955891887105</v>
      </c>
      <c r="G93">
        <v>46.046567138927301</v>
      </c>
      <c r="H93">
        <v>4.6451701686419504</v>
      </c>
      <c r="I93">
        <v>69.215293483979906</v>
      </c>
      <c r="J93">
        <v>10.722856788180099</v>
      </c>
      <c r="K93">
        <v>8</v>
      </c>
      <c r="L93">
        <v>8</v>
      </c>
      <c r="M93">
        <v>3</v>
      </c>
      <c r="N93">
        <v>100</v>
      </c>
      <c r="O93">
        <v>0</v>
      </c>
    </row>
    <row r="94" spans="1:15" x14ac:dyDescent="0.3">
      <c r="A94">
        <v>93</v>
      </c>
      <c r="B94">
        <v>380.392524308448</v>
      </c>
      <c r="C94">
        <v>112.74636570238199</v>
      </c>
      <c r="D94">
        <v>41.229232056032799</v>
      </c>
      <c r="E94">
        <v>110.968438074321</v>
      </c>
      <c r="F94">
        <v>41.242949001275797</v>
      </c>
      <c r="G94">
        <v>278.07620769476699</v>
      </c>
      <c r="H94">
        <v>2.7346191123534598</v>
      </c>
      <c r="I94">
        <v>42.890285501885998</v>
      </c>
      <c r="J94">
        <v>9.0177923018973392</v>
      </c>
      <c r="K94">
        <v>10</v>
      </c>
      <c r="L94">
        <v>3</v>
      </c>
      <c r="M94">
        <v>1</v>
      </c>
      <c r="N94">
        <v>100</v>
      </c>
      <c r="O94">
        <v>0</v>
      </c>
    </row>
    <row r="95" spans="1:15" x14ac:dyDescent="0.3">
      <c r="A95">
        <v>94</v>
      </c>
      <c r="B95">
        <v>280.63859878474801</v>
      </c>
      <c r="C95">
        <v>29.7438336832871</v>
      </c>
      <c r="D95">
        <v>80.550723749488398</v>
      </c>
      <c r="E95">
        <v>144.446651237438</v>
      </c>
      <c r="F95">
        <v>82.062225428315301</v>
      </c>
      <c r="G95">
        <v>156.70918435256999</v>
      </c>
      <c r="H95">
        <v>29.051320515412002</v>
      </c>
      <c r="I95">
        <v>47.609240622426498</v>
      </c>
      <c r="J95">
        <v>15.7427667707005</v>
      </c>
      <c r="K95">
        <v>6</v>
      </c>
      <c r="L95">
        <v>4</v>
      </c>
      <c r="M95">
        <v>1</v>
      </c>
      <c r="N95">
        <v>100</v>
      </c>
      <c r="O95">
        <v>0</v>
      </c>
    </row>
    <row r="96" spans="1:15" x14ac:dyDescent="0.3">
      <c r="A96">
        <v>95</v>
      </c>
      <c r="B96">
        <v>385.48358997728002</v>
      </c>
      <c r="C96">
        <v>186.88621325501401</v>
      </c>
      <c r="D96">
        <v>15.192057392983299</v>
      </c>
      <c r="E96">
        <v>180.795234375315</v>
      </c>
      <c r="F96">
        <v>54.326784159841502</v>
      </c>
      <c r="G96">
        <v>192.965409219017</v>
      </c>
      <c r="H96">
        <v>-1.00068429971732</v>
      </c>
      <c r="I96">
        <v>14.539393183534701</v>
      </c>
      <c r="J96">
        <v>18.702424610789599</v>
      </c>
      <c r="K96">
        <v>13</v>
      </c>
      <c r="L96">
        <v>1</v>
      </c>
      <c r="M96">
        <v>5</v>
      </c>
      <c r="N96">
        <v>100</v>
      </c>
      <c r="O96">
        <v>0</v>
      </c>
    </row>
    <row r="97" spans="1:15" x14ac:dyDescent="0.3">
      <c r="A97">
        <v>96</v>
      </c>
      <c r="B97">
        <v>246.897798182195</v>
      </c>
      <c r="C97">
        <v>134.062258560131</v>
      </c>
      <c r="D97">
        <v>139.081429717861</v>
      </c>
      <c r="E97">
        <v>176.783679286855</v>
      </c>
      <c r="F97">
        <v>51.175588755717399</v>
      </c>
      <c r="G97">
        <v>263.36070207315299</v>
      </c>
      <c r="H97">
        <v>13.246061119759601</v>
      </c>
      <c r="I97">
        <v>93.184107439342199</v>
      </c>
      <c r="J97">
        <v>16.7259045607301</v>
      </c>
      <c r="K97">
        <v>12</v>
      </c>
      <c r="L97">
        <v>4</v>
      </c>
      <c r="M97">
        <v>1</v>
      </c>
      <c r="N97">
        <v>100</v>
      </c>
      <c r="O97">
        <v>0</v>
      </c>
    </row>
    <row r="98" spans="1:15" x14ac:dyDescent="0.3">
      <c r="A98">
        <v>97</v>
      </c>
      <c r="B98">
        <v>261.36641469099698</v>
      </c>
      <c r="C98">
        <v>233.39549147128099</v>
      </c>
      <c r="D98">
        <v>50.548533749690598</v>
      </c>
      <c r="E98">
        <v>101.74805788602799</v>
      </c>
      <c r="F98">
        <v>5.4964061378651801</v>
      </c>
      <c r="G98">
        <v>122.896251765695</v>
      </c>
      <c r="H98">
        <v>23.535940175719499</v>
      </c>
      <c r="I98">
        <v>17.930711199654301</v>
      </c>
      <c r="J98">
        <v>7.7807944985188398</v>
      </c>
      <c r="K98">
        <v>13</v>
      </c>
      <c r="L98">
        <v>6</v>
      </c>
      <c r="M98">
        <v>4</v>
      </c>
      <c r="N98">
        <v>100</v>
      </c>
      <c r="O98">
        <v>0</v>
      </c>
    </row>
    <row r="99" spans="1:15" x14ac:dyDescent="0.3">
      <c r="A99">
        <v>98</v>
      </c>
      <c r="B99">
        <v>213.770509179274</v>
      </c>
      <c r="C99">
        <v>66.141144299810904</v>
      </c>
      <c r="D99">
        <v>62.281129008975597</v>
      </c>
      <c r="E99">
        <v>128.632290232668</v>
      </c>
      <c r="F99">
        <v>57.397471046831001</v>
      </c>
      <c r="G99">
        <v>125.607772467015</v>
      </c>
      <c r="H99">
        <v>38.239307647501803</v>
      </c>
      <c r="I99">
        <v>62.193771161698997</v>
      </c>
      <c r="J99">
        <v>4.3223224458271901</v>
      </c>
      <c r="K99">
        <v>7</v>
      </c>
      <c r="L99">
        <v>3</v>
      </c>
      <c r="M99">
        <v>2</v>
      </c>
      <c r="N99">
        <v>100</v>
      </c>
      <c r="O99">
        <v>0</v>
      </c>
    </row>
    <row r="100" spans="1:15" x14ac:dyDescent="0.3">
      <c r="A100">
        <v>99</v>
      </c>
      <c r="B100">
        <v>12.7095633720475</v>
      </c>
      <c r="C100">
        <v>49.369817528800397</v>
      </c>
      <c r="D100">
        <v>24.2162596482925</v>
      </c>
      <c r="E100">
        <v>78.847547225860197</v>
      </c>
      <c r="F100">
        <v>90.057793056316399</v>
      </c>
      <c r="G100">
        <v>158.15455090412999</v>
      </c>
      <c r="H100">
        <v>39.962029011222</v>
      </c>
      <c r="I100">
        <v>88.448669311493902</v>
      </c>
      <c r="J100">
        <v>18.2897787402785</v>
      </c>
      <c r="K100">
        <v>8</v>
      </c>
      <c r="L100">
        <v>4</v>
      </c>
      <c r="M100">
        <v>0</v>
      </c>
      <c r="N100">
        <v>38.883611772392598</v>
      </c>
      <c r="O100">
        <v>3</v>
      </c>
    </row>
    <row r="101" spans="1:15" x14ac:dyDescent="0.3">
      <c r="A101">
        <v>100</v>
      </c>
      <c r="B101">
        <v>53.945713496652203</v>
      </c>
      <c r="C101">
        <v>121.89966928913</v>
      </c>
      <c r="D101">
        <v>172.931822777978</v>
      </c>
      <c r="E101">
        <v>93.635552576039998</v>
      </c>
      <c r="F101">
        <v>78.013384919509207</v>
      </c>
      <c r="G101">
        <v>5.7306253490551704</v>
      </c>
      <c r="H101">
        <v>37.646107177771903</v>
      </c>
      <c r="I101">
        <v>47.877872456350602</v>
      </c>
      <c r="J101">
        <v>7.7187930287433604</v>
      </c>
      <c r="K101">
        <v>8</v>
      </c>
      <c r="L101">
        <v>6</v>
      </c>
      <c r="M101">
        <v>3</v>
      </c>
      <c r="N101">
        <v>74.529087561663601</v>
      </c>
      <c r="O101">
        <v>1</v>
      </c>
    </row>
    <row r="102" spans="1:15" x14ac:dyDescent="0.3">
      <c r="A102">
        <v>101</v>
      </c>
      <c r="B102">
        <v>15.7145928433671</v>
      </c>
      <c r="C102">
        <v>277.97561496551401</v>
      </c>
      <c r="D102">
        <v>98.688855856547704</v>
      </c>
      <c r="E102">
        <v>181.253158514609</v>
      </c>
      <c r="F102">
        <v>78.631714469926195</v>
      </c>
      <c r="G102">
        <v>148.99985428300499</v>
      </c>
      <c r="H102">
        <v>25.912117262676698</v>
      </c>
      <c r="I102">
        <v>82.011293876023402</v>
      </c>
      <c r="J102">
        <v>15.404132468974201</v>
      </c>
      <c r="K102">
        <v>10</v>
      </c>
      <c r="L102">
        <v>5</v>
      </c>
      <c r="M102">
        <v>2</v>
      </c>
      <c r="N102">
        <v>87.140785037546394</v>
      </c>
      <c r="O102">
        <v>0</v>
      </c>
    </row>
    <row r="103" spans="1:15" x14ac:dyDescent="0.3">
      <c r="A103">
        <v>102</v>
      </c>
      <c r="B103">
        <v>318.20520563189001</v>
      </c>
      <c r="C103">
        <v>213.12654450372301</v>
      </c>
      <c r="D103">
        <v>114.42937555728</v>
      </c>
      <c r="E103">
        <v>186.140798638494</v>
      </c>
      <c r="F103">
        <v>15.9929038576339</v>
      </c>
      <c r="G103">
        <v>87.326179498269099</v>
      </c>
      <c r="H103">
        <v>27.322041651104499</v>
      </c>
      <c r="I103">
        <v>82.343447167266504</v>
      </c>
      <c r="J103">
        <v>19.790546824257799</v>
      </c>
      <c r="K103">
        <v>17</v>
      </c>
      <c r="L103">
        <v>4</v>
      </c>
      <c r="M103">
        <v>2</v>
      </c>
      <c r="N103">
        <v>100</v>
      </c>
      <c r="O103">
        <v>0</v>
      </c>
    </row>
    <row r="104" spans="1:15" x14ac:dyDescent="0.3">
      <c r="A104">
        <v>103</v>
      </c>
      <c r="B104">
        <v>157.17799053816299</v>
      </c>
      <c r="C104">
        <v>125.677087437875</v>
      </c>
      <c r="D104">
        <v>113.88653661897</v>
      </c>
      <c r="E104">
        <v>179.08281161340301</v>
      </c>
      <c r="F104">
        <v>35.844944713356298</v>
      </c>
      <c r="G104">
        <v>278.38625471753397</v>
      </c>
      <c r="H104">
        <v>27.960504880450799</v>
      </c>
      <c r="I104">
        <v>15.3861434727622</v>
      </c>
      <c r="J104">
        <v>11.5488536303055</v>
      </c>
      <c r="K104">
        <v>5</v>
      </c>
      <c r="L104">
        <v>3</v>
      </c>
      <c r="M104">
        <v>0</v>
      </c>
      <c r="N104">
        <v>100</v>
      </c>
      <c r="O104">
        <v>0</v>
      </c>
    </row>
    <row r="105" spans="1:15" x14ac:dyDescent="0.3">
      <c r="A105">
        <v>104</v>
      </c>
      <c r="B105">
        <v>254.285345582351</v>
      </c>
      <c r="C105">
        <v>155.181650926293</v>
      </c>
      <c r="D105">
        <v>82.098622908268297</v>
      </c>
      <c r="E105">
        <v>27.6741723627276</v>
      </c>
      <c r="F105">
        <v>23.3204916650235</v>
      </c>
      <c r="G105">
        <v>26.3205896259093</v>
      </c>
      <c r="H105">
        <v>33.130243827314501</v>
      </c>
      <c r="I105">
        <v>47.092935315764898</v>
      </c>
      <c r="J105">
        <v>9.5976093673777108</v>
      </c>
      <c r="K105">
        <v>7</v>
      </c>
      <c r="L105">
        <v>9</v>
      </c>
      <c r="M105">
        <v>5</v>
      </c>
      <c r="N105">
        <v>100</v>
      </c>
      <c r="O105">
        <v>0</v>
      </c>
    </row>
    <row r="106" spans="1:15" x14ac:dyDescent="0.3">
      <c r="A106">
        <v>105</v>
      </c>
      <c r="B106">
        <v>453.78323696304602</v>
      </c>
      <c r="C106">
        <v>25.2639033531295</v>
      </c>
      <c r="D106">
        <v>38.505983087627897</v>
      </c>
      <c r="E106">
        <v>170.016804266127</v>
      </c>
      <c r="F106">
        <v>31.591528245563499</v>
      </c>
      <c r="G106">
        <v>137.79613860594</v>
      </c>
      <c r="H106">
        <v>37.589273142610402</v>
      </c>
      <c r="I106">
        <v>72.192293801833898</v>
      </c>
      <c r="J106">
        <v>13.997415649624299</v>
      </c>
      <c r="K106">
        <v>7</v>
      </c>
      <c r="L106">
        <v>9</v>
      </c>
      <c r="M106">
        <v>0</v>
      </c>
      <c r="N106">
        <v>100</v>
      </c>
      <c r="O106">
        <v>0</v>
      </c>
    </row>
    <row r="107" spans="1:15" x14ac:dyDescent="0.3">
      <c r="A107">
        <v>106</v>
      </c>
      <c r="B107">
        <v>124.64611457443699</v>
      </c>
      <c r="C107">
        <v>295.37276891283301</v>
      </c>
      <c r="D107">
        <v>149.02654969967901</v>
      </c>
      <c r="E107">
        <v>189.672746204296</v>
      </c>
      <c r="F107">
        <v>57.953934349372503</v>
      </c>
      <c r="G107">
        <v>284.240451113208</v>
      </c>
      <c r="H107">
        <v>12.2853072260163</v>
      </c>
      <c r="I107">
        <v>48.011815816199402</v>
      </c>
      <c r="J107">
        <v>3.8786196158128101</v>
      </c>
      <c r="K107">
        <v>8</v>
      </c>
      <c r="L107">
        <v>8</v>
      </c>
      <c r="M107">
        <v>3</v>
      </c>
      <c r="N107">
        <v>100</v>
      </c>
      <c r="O107">
        <v>0</v>
      </c>
    </row>
    <row r="108" spans="1:15" x14ac:dyDescent="0.3">
      <c r="A108">
        <v>107</v>
      </c>
      <c r="B108">
        <v>205.19146151781399</v>
      </c>
      <c r="C108">
        <v>199.92219140847499</v>
      </c>
      <c r="D108">
        <v>25.411253071534802</v>
      </c>
      <c r="E108">
        <v>72.2499389147209</v>
      </c>
      <c r="F108">
        <v>36.4783813370247</v>
      </c>
      <c r="G108">
        <v>270.31057509554302</v>
      </c>
      <c r="H108">
        <v>10.8255439021063</v>
      </c>
      <c r="I108">
        <v>59.065052336142003</v>
      </c>
      <c r="J108">
        <v>9.7647947759729998</v>
      </c>
      <c r="K108">
        <v>11</v>
      </c>
      <c r="L108">
        <v>2</v>
      </c>
      <c r="M108">
        <v>2</v>
      </c>
      <c r="N108">
        <v>100</v>
      </c>
      <c r="O108">
        <v>0</v>
      </c>
    </row>
    <row r="109" spans="1:15" x14ac:dyDescent="0.3">
      <c r="A109">
        <v>108</v>
      </c>
      <c r="B109">
        <v>377.77556927152398</v>
      </c>
      <c r="C109">
        <v>85.621220539026694</v>
      </c>
      <c r="D109">
        <v>20.774758055762099</v>
      </c>
      <c r="E109">
        <v>103.72925788433299</v>
      </c>
      <c r="F109">
        <v>56.0697817464266</v>
      </c>
      <c r="G109">
        <v>210.40453271236501</v>
      </c>
      <c r="H109">
        <v>13.023223118931501</v>
      </c>
      <c r="I109">
        <v>63.501211414597599</v>
      </c>
      <c r="J109">
        <v>6.2466151422065099</v>
      </c>
      <c r="K109">
        <v>15</v>
      </c>
      <c r="L109">
        <v>6</v>
      </c>
      <c r="M109">
        <v>4</v>
      </c>
      <c r="N109">
        <v>100</v>
      </c>
      <c r="O109">
        <v>0</v>
      </c>
    </row>
    <row r="110" spans="1:15" x14ac:dyDescent="0.3">
      <c r="A110">
        <v>109</v>
      </c>
      <c r="B110">
        <v>114.399082745811</v>
      </c>
      <c r="C110">
        <v>175.74251826457299</v>
      </c>
      <c r="D110">
        <v>142.0290075193</v>
      </c>
      <c r="E110">
        <v>155.81905116259901</v>
      </c>
      <c r="F110">
        <v>43.850124827457698</v>
      </c>
      <c r="G110">
        <v>176.80831559882199</v>
      </c>
      <c r="H110">
        <v>22.990858572829701</v>
      </c>
      <c r="I110">
        <v>23.610643905811799</v>
      </c>
      <c r="J110">
        <v>3.28455741351359</v>
      </c>
      <c r="K110">
        <v>13</v>
      </c>
      <c r="L110">
        <v>4</v>
      </c>
      <c r="M110">
        <v>2</v>
      </c>
      <c r="N110">
        <v>100</v>
      </c>
      <c r="O110">
        <v>0</v>
      </c>
    </row>
    <row r="111" spans="1:15" x14ac:dyDescent="0.3">
      <c r="A111">
        <v>110</v>
      </c>
      <c r="B111">
        <v>38.489954914396499</v>
      </c>
      <c r="C111">
        <v>32.8447098206981</v>
      </c>
      <c r="D111">
        <v>41.767404090396703</v>
      </c>
      <c r="E111">
        <v>112.415627513129</v>
      </c>
      <c r="F111">
        <v>28.6615558449727</v>
      </c>
      <c r="G111">
        <v>84.219281139852001</v>
      </c>
      <c r="H111">
        <v>28.772269813888201</v>
      </c>
      <c r="I111">
        <v>47.078308553367599</v>
      </c>
      <c r="J111">
        <v>12.202730980619</v>
      </c>
      <c r="K111">
        <v>7</v>
      </c>
      <c r="L111">
        <v>6</v>
      </c>
      <c r="M111">
        <v>1</v>
      </c>
      <c r="N111">
        <v>42.232756892289501</v>
      </c>
      <c r="O111">
        <v>2</v>
      </c>
    </row>
    <row r="112" spans="1:15" x14ac:dyDescent="0.3">
      <c r="A112">
        <v>111</v>
      </c>
      <c r="B112">
        <v>144.875726456884</v>
      </c>
      <c r="C112">
        <v>289.75100064227502</v>
      </c>
      <c r="D112">
        <v>61.354550270566399</v>
      </c>
      <c r="E112">
        <v>198.69670434124899</v>
      </c>
      <c r="F112">
        <v>9.5403434205158604</v>
      </c>
      <c r="G112">
        <v>110.087133825736</v>
      </c>
      <c r="H112">
        <v>33.527219545066401</v>
      </c>
      <c r="I112">
        <v>12.561689951520901</v>
      </c>
      <c r="J112">
        <v>11.5141217091629</v>
      </c>
      <c r="K112">
        <v>11</v>
      </c>
      <c r="L112">
        <v>3</v>
      </c>
      <c r="M112">
        <v>4</v>
      </c>
      <c r="N112">
        <v>100</v>
      </c>
      <c r="O112">
        <v>0</v>
      </c>
    </row>
    <row r="113" spans="1:15" x14ac:dyDescent="0.3">
      <c r="A113">
        <v>112</v>
      </c>
      <c r="B113">
        <v>80.610643627002204</v>
      </c>
      <c r="C113">
        <v>52.435496365009698</v>
      </c>
      <c r="D113">
        <v>95.045493400347993</v>
      </c>
      <c r="E113">
        <v>91.142673031365604</v>
      </c>
      <c r="F113">
        <v>89.183845734478197</v>
      </c>
      <c r="G113">
        <v>27.040459426238101</v>
      </c>
      <c r="H113">
        <v>12.8105377141302</v>
      </c>
      <c r="I113">
        <v>23.466347487580901</v>
      </c>
      <c r="J113">
        <v>15.2240719948507</v>
      </c>
      <c r="K113">
        <v>7</v>
      </c>
      <c r="L113">
        <v>4</v>
      </c>
      <c r="M113">
        <v>3</v>
      </c>
      <c r="N113">
        <v>63.311616451706399</v>
      </c>
      <c r="O113">
        <v>1</v>
      </c>
    </row>
    <row r="114" spans="1:15" x14ac:dyDescent="0.3">
      <c r="A114">
        <v>113</v>
      </c>
      <c r="B114">
        <v>464.84882617128602</v>
      </c>
      <c r="C114">
        <v>194.40909541656401</v>
      </c>
      <c r="D114">
        <v>89.870263345909194</v>
      </c>
      <c r="E114">
        <v>142.788542241475</v>
      </c>
      <c r="F114">
        <v>1.13733660046486</v>
      </c>
      <c r="G114">
        <v>235.832489327471</v>
      </c>
      <c r="H114">
        <v>8.1686313090064697</v>
      </c>
      <c r="I114">
        <v>56.102865703884802</v>
      </c>
      <c r="J114">
        <v>17.459402484827201</v>
      </c>
      <c r="K114">
        <v>11</v>
      </c>
      <c r="L114">
        <v>8</v>
      </c>
      <c r="M114">
        <v>1</v>
      </c>
      <c r="N114">
        <v>100</v>
      </c>
      <c r="O114">
        <v>0</v>
      </c>
    </row>
    <row r="115" spans="1:15" x14ac:dyDescent="0.3">
      <c r="A115">
        <v>114</v>
      </c>
      <c r="B115">
        <v>404.060189782208</v>
      </c>
      <c r="C115">
        <v>73.636338761679099</v>
      </c>
      <c r="D115">
        <v>141.71582501299901</v>
      </c>
      <c r="E115">
        <v>158.51822803930801</v>
      </c>
      <c r="F115">
        <v>0.16524881419711601</v>
      </c>
      <c r="G115">
        <v>97.160930371143493</v>
      </c>
      <c r="H115">
        <v>39.167630735111302</v>
      </c>
      <c r="I115">
        <v>61.622739814492903</v>
      </c>
      <c r="J115">
        <v>4.4075197204177803</v>
      </c>
      <c r="K115">
        <v>7</v>
      </c>
      <c r="L115">
        <v>6</v>
      </c>
      <c r="M115">
        <v>2</v>
      </c>
      <c r="N115">
        <v>100</v>
      </c>
      <c r="O115">
        <v>0</v>
      </c>
    </row>
    <row r="116" spans="1:15" x14ac:dyDescent="0.3">
      <c r="A116">
        <v>115</v>
      </c>
      <c r="B116">
        <v>316.701878255211</v>
      </c>
      <c r="C116">
        <v>215.26841479455999</v>
      </c>
      <c r="D116">
        <v>124.686358688672</v>
      </c>
      <c r="E116">
        <v>98.820083151687797</v>
      </c>
      <c r="F116">
        <v>82.679773976354596</v>
      </c>
      <c r="G116">
        <v>200.33456970906201</v>
      </c>
      <c r="H116">
        <v>1.5943810503613101</v>
      </c>
      <c r="I116">
        <v>23.161096593249599</v>
      </c>
      <c r="J116">
        <v>15.594053041076</v>
      </c>
      <c r="K116">
        <v>6</v>
      </c>
      <c r="L116">
        <v>4</v>
      </c>
      <c r="M116">
        <v>5</v>
      </c>
      <c r="N116">
        <v>100</v>
      </c>
      <c r="O116">
        <v>0</v>
      </c>
    </row>
    <row r="117" spans="1:15" x14ac:dyDescent="0.3">
      <c r="A117">
        <v>116</v>
      </c>
      <c r="B117">
        <v>435.73029509385799</v>
      </c>
      <c r="C117">
        <v>233.04641017208399</v>
      </c>
      <c r="D117">
        <v>128.87923245637299</v>
      </c>
      <c r="E117">
        <v>171.39676114227501</v>
      </c>
      <c r="F117">
        <v>99.681094032578997</v>
      </c>
      <c r="G117">
        <v>107.278433159584</v>
      </c>
      <c r="H117">
        <v>1.1002417626238601</v>
      </c>
      <c r="I117">
        <v>78.005734319117806</v>
      </c>
      <c r="J117">
        <v>7.3477032150585799</v>
      </c>
      <c r="K117">
        <v>15</v>
      </c>
      <c r="L117">
        <v>3</v>
      </c>
      <c r="M117">
        <v>1</v>
      </c>
      <c r="N117">
        <v>100</v>
      </c>
      <c r="O117">
        <v>0</v>
      </c>
    </row>
    <row r="118" spans="1:15" x14ac:dyDescent="0.3">
      <c r="A118">
        <v>117</v>
      </c>
      <c r="B118">
        <v>401.83603844955701</v>
      </c>
      <c r="C118">
        <v>202.025918673429</v>
      </c>
      <c r="D118">
        <v>142.81086613109099</v>
      </c>
      <c r="E118">
        <v>109.230918241439</v>
      </c>
      <c r="F118">
        <v>72.710282771365598</v>
      </c>
      <c r="G118">
        <v>139.299132418878</v>
      </c>
      <c r="H118">
        <v>25.770372741324699</v>
      </c>
      <c r="I118">
        <v>43.568909908389301</v>
      </c>
      <c r="J118">
        <v>12.5761120358684</v>
      </c>
      <c r="K118">
        <v>8</v>
      </c>
      <c r="L118">
        <v>7</v>
      </c>
      <c r="M118">
        <v>1</v>
      </c>
      <c r="N118">
        <v>100</v>
      </c>
      <c r="O118">
        <v>0</v>
      </c>
    </row>
    <row r="119" spans="1:15" x14ac:dyDescent="0.3">
      <c r="A119">
        <v>118</v>
      </c>
      <c r="B119">
        <v>93.285029443017905</v>
      </c>
      <c r="C119">
        <v>184.34983807655701</v>
      </c>
      <c r="D119">
        <v>58.522545484692998</v>
      </c>
      <c r="E119">
        <v>82.330159360326206</v>
      </c>
      <c r="F119">
        <v>1.5273838062884699</v>
      </c>
      <c r="G119">
        <v>166.500741712918</v>
      </c>
      <c r="H119">
        <v>-1.01713521986788</v>
      </c>
      <c r="I119">
        <v>92.858493594490398</v>
      </c>
      <c r="J119">
        <v>17.004800551916201</v>
      </c>
      <c r="K119">
        <v>7</v>
      </c>
      <c r="L119">
        <v>3</v>
      </c>
      <c r="M119">
        <v>4</v>
      </c>
      <c r="N119">
        <v>82.285077768536198</v>
      </c>
      <c r="O119">
        <v>0</v>
      </c>
    </row>
    <row r="120" spans="1:15" x14ac:dyDescent="0.3">
      <c r="A120">
        <v>119</v>
      </c>
      <c r="B120">
        <v>446.27949924498802</v>
      </c>
      <c r="C120">
        <v>267.74072818560302</v>
      </c>
      <c r="D120">
        <v>64.466662360094702</v>
      </c>
      <c r="E120">
        <v>21.5647347703894</v>
      </c>
      <c r="F120">
        <v>22.669022666851301</v>
      </c>
      <c r="G120">
        <v>240.55572251718101</v>
      </c>
      <c r="H120">
        <v>9.9704499873061199</v>
      </c>
      <c r="I120">
        <v>44.8896450974865</v>
      </c>
      <c r="J120">
        <v>5.1237023057163702</v>
      </c>
      <c r="K120">
        <v>9</v>
      </c>
      <c r="L120">
        <v>7</v>
      </c>
      <c r="M120">
        <v>2</v>
      </c>
      <c r="N120">
        <v>100</v>
      </c>
      <c r="O120">
        <v>0</v>
      </c>
    </row>
    <row r="121" spans="1:15" x14ac:dyDescent="0.3">
      <c r="A121">
        <v>120</v>
      </c>
      <c r="B121">
        <v>269.671120957825</v>
      </c>
      <c r="C121">
        <v>23.5880132969274</v>
      </c>
      <c r="D121">
        <v>87.5995495791108</v>
      </c>
      <c r="E121">
        <v>78.682715270084799</v>
      </c>
      <c r="F121">
        <v>97.182270026196093</v>
      </c>
      <c r="G121">
        <v>63.346913262204097</v>
      </c>
      <c r="H121">
        <v>4.6193411157125901</v>
      </c>
      <c r="I121">
        <v>23.482987878934399</v>
      </c>
      <c r="J121">
        <v>12.019225679316699</v>
      </c>
      <c r="K121">
        <v>9</v>
      </c>
      <c r="L121">
        <v>4</v>
      </c>
      <c r="M121">
        <v>2</v>
      </c>
      <c r="N121">
        <v>100</v>
      </c>
      <c r="O121">
        <v>0</v>
      </c>
    </row>
    <row r="122" spans="1:15" x14ac:dyDescent="0.3">
      <c r="A122">
        <v>121</v>
      </c>
      <c r="B122">
        <v>403.72007758203102</v>
      </c>
      <c r="C122">
        <v>99.274429734058501</v>
      </c>
      <c r="D122">
        <v>61.492434606705203</v>
      </c>
      <c r="E122">
        <v>146.78729094665599</v>
      </c>
      <c r="F122">
        <v>80.860425217383394</v>
      </c>
      <c r="G122">
        <v>119.629616048956</v>
      </c>
      <c r="H122">
        <v>-1.5644771621525599</v>
      </c>
      <c r="I122">
        <v>78.217341281268105</v>
      </c>
      <c r="J122">
        <v>9.6063775440036192</v>
      </c>
      <c r="K122">
        <v>11</v>
      </c>
      <c r="L122">
        <v>9</v>
      </c>
      <c r="M122">
        <v>1</v>
      </c>
      <c r="N122">
        <v>100</v>
      </c>
      <c r="O122">
        <v>0</v>
      </c>
    </row>
    <row r="123" spans="1:15" x14ac:dyDescent="0.3">
      <c r="A123">
        <v>122</v>
      </c>
      <c r="B123">
        <v>448.04564996174599</v>
      </c>
      <c r="C123">
        <v>74.4862438892537</v>
      </c>
      <c r="D123">
        <v>196.98757379417199</v>
      </c>
      <c r="E123">
        <v>184.25728233602101</v>
      </c>
      <c r="F123">
        <v>56.679984380471097</v>
      </c>
      <c r="G123">
        <v>39.024471567545199</v>
      </c>
      <c r="H123">
        <v>18.9853619548946</v>
      </c>
      <c r="I123">
        <v>61.1020720395396</v>
      </c>
      <c r="J123">
        <v>15.811545869014299</v>
      </c>
      <c r="K123">
        <v>10</v>
      </c>
      <c r="L123">
        <v>6</v>
      </c>
      <c r="M123">
        <v>0</v>
      </c>
      <c r="N123">
        <v>100</v>
      </c>
      <c r="O123">
        <v>0</v>
      </c>
    </row>
    <row r="124" spans="1:15" x14ac:dyDescent="0.3">
      <c r="A124">
        <v>123</v>
      </c>
      <c r="B124">
        <v>159.00173748593099</v>
      </c>
      <c r="C124">
        <v>296.40418861962598</v>
      </c>
      <c r="D124">
        <v>162.81038528428499</v>
      </c>
      <c r="E124">
        <v>50.335880772061998</v>
      </c>
      <c r="F124">
        <v>23.686070944035801</v>
      </c>
      <c r="G124">
        <v>22.7281514763777</v>
      </c>
      <c r="H124">
        <v>8.6755745377314408</v>
      </c>
      <c r="I124">
        <v>44.801935141973999</v>
      </c>
      <c r="J124">
        <v>13.944825978822101</v>
      </c>
      <c r="K124">
        <v>9</v>
      </c>
      <c r="L124">
        <v>4</v>
      </c>
      <c r="M124">
        <v>2</v>
      </c>
      <c r="N124">
        <v>100</v>
      </c>
      <c r="O124">
        <v>0</v>
      </c>
    </row>
    <row r="125" spans="1:15" x14ac:dyDescent="0.3">
      <c r="A125">
        <v>124</v>
      </c>
      <c r="B125">
        <v>55.025962263838302</v>
      </c>
      <c r="C125">
        <v>116.816933900062</v>
      </c>
      <c r="D125">
        <v>32.930937651205902</v>
      </c>
      <c r="E125">
        <v>71.047103466100495</v>
      </c>
      <c r="F125">
        <v>1.43702059267489</v>
      </c>
      <c r="G125">
        <v>181.40230685063699</v>
      </c>
      <c r="H125">
        <v>13.1117086424223</v>
      </c>
      <c r="I125">
        <v>42.0361447089035</v>
      </c>
      <c r="J125">
        <v>15.3926367180648</v>
      </c>
      <c r="K125">
        <v>11</v>
      </c>
      <c r="L125">
        <v>2</v>
      </c>
      <c r="M125">
        <v>1</v>
      </c>
      <c r="N125">
        <v>58.6672443926821</v>
      </c>
      <c r="O125">
        <v>2</v>
      </c>
    </row>
    <row r="126" spans="1:15" x14ac:dyDescent="0.3">
      <c r="A126">
        <v>125</v>
      </c>
      <c r="B126">
        <v>113.96758127097</v>
      </c>
      <c r="C126">
        <v>219.78380977211901</v>
      </c>
      <c r="D126">
        <v>1.1188311763739001</v>
      </c>
      <c r="E126">
        <v>30.792198820885201</v>
      </c>
      <c r="F126">
        <v>2.0861472637409002</v>
      </c>
      <c r="G126">
        <v>56.727313307670798</v>
      </c>
      <c r="H126">
        <v>-0.206849758724199</v>
      </c>
      <c r="I126">
        <v>23.569207620154302</v>
      </c>
      <c r="J126">
        <v>5.7588625920641601</v>
      </c>
      <c r="K126">
        <v>18</v>
      </c>
      <c r="L126">
        <v>2</v>
      </c>
      <c r="M126">
        <v>2</v>
      </c>
      <c r="N126">
        <v>64.971079528153595</v>
      </c>
      <c r="O126">
        <v>1</v>
      </c>
    </row>
    <row r="127" spans="1:15" x14ac:dyDescent="0.3">
      <c r="A127">
        <v>126</v>
      </c>
      <c r="B127">
        <v>213.55389431312801</v>
      </c>
      <c r="C127">
        <v>205.41754916430099</v>
      </c>
      <c r="D127">
        <v>8.5566536494535708</v>
      </c>
      <c r="E127">
        <v>138.14457884579301</v>
      </c>
      <c r="F127">
        <v>61.198086353022603</v>
      </c>
      <c r="G127">
        <v>17.9398025778296</v>
      </c>
      <c r="H127">
        <v>28.393340133587799</v>
      </c>
      <c r="I127">
        <v>40.675116471941003</v>
      </c>
      <c r="J127">
        <v>14.087125881781899</v>
      </c>
      <c r="K127">
        <v>8</v>
      </c>
      <c r="L127">
        <v>5</v>
      </c>
      <c r="M127">
        <v>2</v>
      </c>
      <c r="N127">
        <v>100</v>
      </c>
      <c r="O127">
        <v>0</v>
      </c>
    </row>
    <row r="128" spans="1:15" x14ac:dyDescent="0.3">
      <c r="A128">
        <v>127</v>
      </c>
      <c r="B128">
        <v>409.00738296124598</v>
      </c>
      <c r="C128">
        <v>63.624371243213297</v>
      </c>
      <c r="D128">
        <v>48.812690208585003</v>
      </c>
      <c r="E128">
        <v>192.03768600198501</v>
      </c>
      <c r="F128">
        <v>2.1831876352423101</v>
      </c>
      <c r="G128">
        <v>269.129379361921</v>
      </c>
      <c r="H128">
        <v>5.7356041725372799</v>
      </c>
      <c r="I128">
        <v>12.6409726880501</v>
      </c>
      <c r="J128">
        <v>12.1161174851923</v>
      </c>
      <c r="K128">
        <v>7</v>
      </c>
      <c r="L128">
        <v>6</v>
      </c>
      <c r="M128">
        <v>2</v>
      </c>
      <c r="N128">
        <v>100</v>
      </c>
      <c r="O128">
        <v>0</v>
      </c>
    </row>
    <row r="129" spans="1:15" x14ac:dyDescent="0.3">
      <c r="A129">
        <v>128</v>
      </c>
      <c r="B129">
        <v>430.36529162817101</v>
      </c>
      <c r="C129">
        <v>71.699304063465306</v>
      </c>
      <c r="D129">
        <v>22.858257167371299</v>
      </c>
      <c r="E129">
        <v>128.190443969635</v>
      </c>
      <c r="F129">
        <v>99.363014192537193</v>
      </c>
      <c r="G129">
        <v>160.29432593561799</v>
      </c>
      <c r="H129">
        <v>7.1359089513449403</v>
      </c>
      <c r="I129">
        <v>55.216172266819399</v>
      </c>
      <c r="J129">
        <v>9.1336091209151302</v>
      </c>
      <c r="K129">
        <v>3</v>
      </c>
      <c r="L129">
        <v>5</v>
      </c>
      <c r="M129">
        <v>2</v>
      </c>
      <c r="N129">
        <v>100</v>
      </c>
      <c r="O129">
        <v>0</v>
      </c>
    </row>
    <row r="130" spans="1:15" x14ac:dyDescent="0.3">
      <c r="A130">
        <v>129</v>
      </c>
      <c r="B130">
        <v>3.4760652655953499</v>
      </c>
      <c r="C130">
        <v>84.385369065910197</v>
      </c>
      <c r="D130">
        <v>106.667622978514</v>
      </c>
      <c r="E130">
        <v>123.415306001245</v>
      </c>
      <c r="F130">
        <v>18.3383833493738</v>
      </c>
      <c r="G130">
        <v>40.388462220895299</v>
      </c>
      <c r="H130">
        <v>2.60769810500563</v>
      </c>
      <c r="I130">
        <v>90.705136763236197</v>
      </c>
      <c r="J130">
        <v>7.5668738073629997</v>
      </c>
      <c r="K130">
        <v>11</v>
      </c>
      <c r="L130">
        <v>7</v>
      </c>
      <c r="M130">
        <v>4</v>
      </c>
      <c r="N130">
        <v>47.603448476036803</v>
      </c>
      <c r="O130">
        <v>2</v>
      </c>
    </row>
    <row r="131" spans="1:15" x14ac:dyDescent="0.3">
      <c r="A131">
        <v>130</v>
      </c>
      <c r="B131">
        <v>255.37365128878201</v>
      </c>
      <c r="C131">
        <v>123.338183477813</v>
      </c>
      <c r="D131">
        <v>171.599044545471</v>
      </c>
      <c r="E131">
        <v>110.697986100086</v>
      </c>
      <c r="F131">
        <v>71.070736186927704</v>
      </c>
      <c r="G131">
        <v>16.027838234264902</v>
      </c>
      <c r="H131">
        <v>11.720178605951601</v>
      </c>
      <c r="I131">
        <v>81.579771659379404</v>
      </c>
      <c r="J131">
        <v>6.63200061590861</v>
      </c>
      <c r="K131">
        <v>14</v>
      </c>
      <c r="L131">
        <v>8</v>
      </c>
      <c r="M131">
        <v>0</v>
      </c>
      <c r="N131">
        <v>100</v>
      </c>
      <c r="O131">
        <v>0</v>
      </c>
    </row>
    <row r="132" spans="1:15" x14ac:dyDescent="0.3">
      <c r="A132">
        <v>131</v>
      </c>
      <c r="B132">
        <v>208.70550157438899</v>
      </c>
      <c r="C132">
        <v>70.297519695158002</v>
      </c>
      <c r="D132">
        <v>147.35004418264501</v>
      </c>
      <c r="E132">
        <v>17.691148137107302</v>
      </c>
      <c r="F132">
        <v>15.505972141241299</v>
      </c>
      <c r="G132">
        <v>35.9580160240968</v>
      </c>
      <c r="H132">
        <v>13.1788313619336</v>
      </c>
      <c r="I132">
        <v>12.566907748379201</v>
      </c>
      <c r="J132">
        <v>0.19348722605659799</v>
      </c>
      <c r="K132">
        <v>8</v>
      </c>
      <c r="L132">
        <v>3</v>
      </c>
      <c r="M132">
        <v>5</v>
      </c>
      <c r="N132">
        <v>100</v>
      </c>
      <c r="O132">
        <v>0</v>
      </c>
    </row>
    <row r="133" spans="1:15" x14ac:dyDescent="0.3">
      <c r="A133">
        <v>132</v>
      </c>
      <c r="B133">
        <v>111.05390523536499</v>
      </c>
      <c r="C133">
        <v>5.8954448240543398</v>
      </c>
      <c r="D133">
        <v>43.121812616438</v>
      </c>
      <c r="E133">
        <v>145.90076528587599</v>
      </c>
      <c r="F133">
        <v>54.009342109771403</v>
      </c>
      <c r="G133">
        <v>141.40117209618401</v>
      </c>
      <c r="H133">
        <v>16.483345816475701</v>
      </c>
      <c r="I133">
        <v>89.313429364140902</v>
      </c>
      <c r="J133">
        <v>3.3911710261357499</v>
      </c>
      <c r="K133">
        <v>10</v>
      </c>
      <c r="L133">
        <v>5</v>
      </c>
      <c r="M133">
        <v>1</v>
      </c>
      <c r="N133">
        <v>72.967013577866595</v>
      </c>
      <c r="O133">
        <v>1</v>
      </c>
    </row>
    <row r="134" spans="1:15" x14ac:dyDescent="0.3">
      <c r="A134">
        <v>133</v>
      </c>
      <c r="B134">
        <v>59.932683666841399</v>
      </c>
      <c r="C134">
        <v>263.817917042158</v>
      </c>
      <c r="D134">
        <v>79.859851205157099</v>
      </c>
      <c r="E134">
        <v>120.40990870987</v>
      </c>
      <c r="F134">
        <v>8.0611288466217506</v>
      </c>
      <c r="G134">
        <v>200.53957655066901</v>
      </c>
      <c r="H134">
        <v>38.378414099096901</v>
      </c>
      <c r="I134">
        <v>50.709234599429799</v>
      </c>
      <c r="J134">
        <v>1.17956424446812</v>
      </c>
      <c r="K134">
        <v>8</v>
      </c>
      <c r="L134">
        <v>6</v>
      </c>
      <c r="M134">
        <v>2</v>
      </c>
      <c r="N134">
        <v>90.853673096506498</v>
      </c>
      <c r="O134">
        <v>0</v>
      </c>
    </row>
    <row r="135" spans="1:15" x14ac:dyDescent="0.3">
      <c r="A135">
        <v>134</v>
      </c>
      <c r="B135">
        <v>168.80758570181399</v>
      </c>
      <c r="C135">
        <v>289.68294941426501</v>
      </c>
      <c r="D135">
        <v>101.57884190625499</v>
      </c>
      <c r="E135">
        <v>132.295353771257</v>
      </c>
      <c r="F135">
        <v>76.677842453324303</v>
      </c>
      <c r="G135">
        <v>192.38402249581301</v>
      </c>
      <c r="H135">
        <v>35.2345904022851</v>
      </c>
      <c r="I135">
        <v>27.180231887394399</v>
      </c>
      <c r="J135">
        <v>16.967150852593299</v>
      </c>
      <c r="K135">
        <v>14</v>
      </c>
      <c r="L135">
        <v>9</v>
      </c>
      <c r="M135">
        <v>2</v>
      </c>
      <c r="N135">
        <v>100</v>
      </c>
      <c r="O135">
        <v>0</v>
      </c>
    </row>
    <row r="136" spans="1:15" x14ac:dyDescent="0.3">
      <c r="A136">
        <v>135</v>
      </c>
      <c r="B136">
        <v>471.45485195625901</v>
      </c>
      <c r="C136">
        <v>102.47111610947</v>
      </c>
      <c r="D136">
        <v>162.041169900667</v>
      </c>
      <c r="E136">
        <v>179.76221860548401</v>
      </c>
      <c r="F136">
        <v>58.492109472482902</v>
      </c>
      <c r="G136">
        <v>43.326925879349503</v>
      </c>
      <c r="H136">
        <v>20.469631549352599</v>
      </c>
      <c r="I136">
        <v>77.717075969384794</v>
      </c>
      <c r="J136">
        <v>17.201777408301599</v>
      </c>
      <c r="K136">
        <v>10</v>
      </c>
      <c r="L136">
        <v>2</v>
      </c>
      <c r="M136">
        <v>4</v>
      </c>
      <c r="N136">
        <v>100</v>
      </c>
      <c r="O136">
        <v>0</v>
      </c>
    </row>
    <row r="137" spans="1:15" x14ac:dyDescent="0.3">
      <c r="A137">
        <v>136</v>
      </c>
      <c r="B137">
        <v>161.60146601037701</v>
      </c>
      <c r="C137">
        <v>101.55206382764101</v>
      </c>
      <c r="D137">
        <v>167.824320621232</v>
      </c>
      <c r="E137">
        <v>156.79215741220301</v>
      </c>
      <c r="F137">
        <v>8.6166693401415007</v>
      </c>
      <c r="G137">
        <v>190.04668555131201</v>
      </c>
      <c r="H137">
        <v>-8.0548266118451206</v>
      </c>
      <c r="I137">
        <v>39.058619515934097</v>
      </c>
      <c r="J137">
        <v>16.923866733785299</v>
      </c>
      <c r="K137">
        <v>7</v>
      </c>
      <c r="L137">
        <v>4</v>
      </c>
      <c r="M137">
        <v>3</v>
      </c>
      <c r="N137">
        <v>100</v>
      </c>
      <c r="O137">
        <v>0</v>
      </c>
    </row>
    <row r="138" spans="1:15" x14ac:dyDescent="0.3">
      <c r="A138">
        <v>137</v>
      </c>
      <c r="B138">
        <v>259.39531087168302</v>
      </c>
      <c r="C138">
        <v>2.1275438323112899</v>
      </c>
      <c r="D138">
        <v>181.94366238155499</v>
      </c>
      <c r="E138">
        <v>156.18305043090501</v>
      </c>
      <c r="F138">
        <v>84.858618920000495</v>
      </c>
      <c r="G138">
        <v>121.459687265279</v>
      </c>
      <c r="H138">
        <v>20.613017043836699</v>
      </c>
      <c r="I138">
        <v>32.798658082316699</v>
      </c>
      <c r="J138">
        <v>16.358395287075599</v>
      </c>
      <c r="K138">
        <v>10</v>
      </c>
      <c r="L138">
        <v>4</v>
      </c>
      <c r="M138">
        <v>3</v>
      </c>
      <c r="N138">
        <v>100</v>
      </c>
      <c r="O138">
        <v>0</v>
      </c>
    </row>
    <row r="139" spans="1:15" x14ac:dyDescent="0.3">
      <c r="A139">
        <v>138</v>
      </c>
      <c r="B139">
        <v>351.50947944758798</v>
      </c>
      <c r="C139">
        <v>204.075206499112</v>
      </c>
      <c r="D139">
        <v>101.849050100575</v>
      </c>
      <c r="E139">
        <v>185.43675377586899</v>
      </c>
      <c r="F139">
        <v>54.701861477670199</v>
      </c>
      <c r="G139">
        <v>139.423135289839</v>
      </c>
      <c r="H139">
        <v>-5.51656966179418</v>
      </c>
      <c r="I139">
        <v>24.5186566103392</v>
      </c>
      <c r="J139">
        <v>4.4266090705595298</v>
      </c>
      <c r="K139">
        <v>11</v>
      </c>
      <c r="L139">
        <v>9</v>
      </c>
      <c r="M139">
        <v>1</v>
      </c>
      <c r="N139">
        <v>100</v>
      </c>
      <c r="O139">
        <v>0</v>
      </c>
    </row>
    <row r="140" spans="1:15" x14ac:dyDescent="0.3">
      <c r="A140">
        <v>139</v>
      </c>
      <c r="B140">
        <v>181.814801189647</v>
      </c>
      <c r="C140">
        <v>247.63196872458801</v>
      </c>
      <c r="D140">
        <v>138.85494928717199</v>
      </c>
      <c r="E140">
        <v>197.98699029259899</v>
      </c>
      <c r="F140">
        <v>92.159231001331804</v>
      </c>
      <c r="G140">
        <v>240.42912187359499</v>
      </c>
      <c r="H140">
        <v>25.5172119259373</v>
      </c>
      <c r="I140">
        <v>53.795971621020001</v>
      </c>
      <c r="J140">
        <v>9.8357234902134696</v>
      </c>
      <c r="K140">
        <v>13</v>
      </c>
      <c r="L140">
        <v>7</v>
      </c>
      <c r="M140">
        <v>1</v>
      </c>
      <c r="N140">
        <v>100</v>
      </c>
      <c r="O140">
        <v>0</v>
      </c>
    </row>
    <row r="141" spans="1:15" x14ac:dyDescent="0.3">
      <c r="A141">
        <v>140</v>
      </c>
      <c r="B141">
        <v>485.89104136048002</v>
      </c>
      <c r="C141">
        <v>43.982490108000903</v>
      </c>
      <c r="D141">
        <v>22.360074246787399</v>
      </c>
      <c r="E141">
        <v>116.25654639221101</v>
      </c>
      <c r="F141">
        <v>91.662337367811205</v>
      </c>
      <c r="G141">
        <v>99.749811803891504</v>
      </c>
      <c r="H141">
        <v>9.5038823290465295</v>
      </c>
      <c r="I141">
        <v>18.405459959449999</v>
      </c>
      <c r="J141">
        <v>18.156875439367901</v>
      </c>
      <c r="K141">
        <v>11</v>
      </c>
      <c r="L141">
        <v>9</v>
      </c>
      <c r="M141">
        <v>1</v>
      </c>
      <c r="N141">
        <v>100</v>
      </c>
      <c r="O141">
        <v>0</v>
      </c>
    </row>
    <row r="142" spans="1:15" x14ac:dyDescent="0.3">
      <c r="A142">
        <v>141</v>
      </c>
      <c r="B142">
        <v>481.22364747105502</v>
      </c>
      <c r="C142">
        <v>47.899904810145202</v>
      </c>
      <c r="D142">
        <v>113.05779199079601</v>
      </c>
      <c r="E142">
        <v>21.776323206233101</v>
      </c>
      <c r="F142">
        <v>92.050778948658206</v>
      </c>
      <c r="G142">
        <v>44.099714149006097</v>
      </c>
      <c r="H142">
        <v>31.884824578425899</v>
      </c>
      <c r="I142">
        <v>80.705181620240793</v>
      </c>
      <c r="J142">
        <v>15.1956358809412</v>
      </c>
      <c r="K142">
        <v>13</v>
      </c>
      <c r="L142">
        <v>8</v>
      </c>
      <c r="M142">
        <v>0</v>
      </c>
      <c r="N142">
        <v>100</v>
      </c>
      <c r="O142">
        <v>0</v>
      </c>
    </row>
    <row r="143" spans="1:15" x14ac:dyDescent="0.3">
      <c r="A143">
        <v>142</v>
      </c>
      <c r="B143">
        <v>125.891147912682</v>
      </c>
      <c r="C143">
        <v>237.02497499143101</v>
      </c>
      <c r="D143">
        <v>49.738361894226998</v>
      </c>
      <c r="E143">
        <v>91.825981555087196</v>
      </c>
      <c r="F143">
        <v>7.7785200200467903</v>
      </c>
      <c r="G143">
        <v>262.03594006990198</v>
      </c>
      <c r="H143">
        <v>37.126462263256499</v>
      </c>
      <c r="I143">
        <v>52.360711899976899</v>
      </c>
      <c r="J143">
        <v>3.6405719087218E-2</v>
      </c>
      <c r="K143">
        <v>10</v>
      </c>
      <c r="L143">
        <v>6</v>
      </c>
      <c r="M143">
        <v>2</v>
      </c>
      <c r="N143">
        <v>100</v>
      </c>
      <c r="O143">
        <v>0</v>
      </c>
    </row>
    <row r="144" spans="1:15" x14ac:dyDescent="0.3">
      <c r="A144">
        <v>143</v>
      </c>
      <c r="B144">
        <v>248.624252946192</v>
      </c>
      <c r="C144">
        <v>184.887224506243</v>
      </c>
      <c r="D144">
        <v>86.343377005322196</v>
      </c>
      <c r="E144">
        <v>157.520229292328</v>
      </c>
      <c r="F144">
        <v>12.095776175452301</v>
      </c>
      <c r="G144">
        <v>63.639172759901399</v>
      </c>
      <c r="H144">
        <v>10.855517073280399</v>
      </c>
      <c r="I144">
        <v>50.227877513702801</v>
      </c>
      <c r="J144">
        <v>9.1885315280758704</v>
      </c>
      <c r="K144">
        <v>8</v>
      </c>
      <c r="L144">
        <v>5</v>
      </c>
      <c r="M144">
        <v>1</v>
      </c>
      <c r="N144">
        <v>100</v>
      </c>
      <c r="O144">
        <v>0</v>
      </c>
    </row>
    <row r="145" spans="1:15" x14ac:dyDescent="0.3">
      <c r="A145">
        <v>144</v>
      </c>
      <c r="B145">
        <v>150.43915490838401</v>
      </c>
      <c r="C145">
        <v>13.458167288315099</v>
      </c>
      <c r="D145">
        <v>126.810101661343</v>
      </c>
      <c r="E145">
        <v>5.5450649523698301</v>
      </c>
      <c r="F145">
        <v>98.770580971619793</v>
      </c>
      <c r="G145">
        <v>88.208961166392797</v>
      </c>
      <c r="H145">
        <v>13.0277647736873</v>
      </c>
      <c r="I145">
        <v>10.1668560833368</v>
      </c>
      <c r="J145">
        <v>0.21340398519309201</v>
      </c>
      <c r="K145">
        <v>10</v>
      </c>
      <c r="L145">
        <v>10</v>
      </c>
      <c r="M145">
        <v>1</v>
      </c>
      <c r="N145">
        <v>85.491456756128898</v>
      </c>
      <c r="O145">
        <v>0</v>
      </c>
    </row>
    <row r="146" spans="1:15" x14ac:dyDescent="0.3">
      <c r="A146">
        <v>145</v>
      </c>
      <c r="B146">
        <v>142.42024718873299</v>
      </c>
      <c r="C146">
        <v>186.76409713868401</v>
      </c>
      <c r="D146">
        <v>51.397187570756202</v>
      </c>
      <c r="E146">
        <v>11.377487671229799</v>
      </c>
      <c r="F146">
        <v>48.760082139870597</v>
      </c>
      <c r="G146">
        <v>211.97701767078601</v>
      </c>
      <c r="H146">
        <v>19.507379050642498</v>
      </c>
      <c r="I146">
        <v>83.607747427770505</v>
      </c>
      <c r="J146">
        <v>5.6132209396134902</v>
      </c>
      <c r="K146">
        <v>11</v>
      </c>
      <c r="L146">
        <v>5</v>
      </c>
      <c r="M146">
        <v>4</v>
      </c>
      <c r="N146">
        <v>95.199346026322203</v>
      </c>
      <c r="O146">
        <v>0</v>
      </c>
    </row>
    <row r="147" spans="1:15" x14ac:dyDescent="0.3">
      <c r="A147">
        <v>146</v>
      </c>
      <c r="B147">
        <v>18.443473677266301</v>
      </c>
      <c r="C147">
        <v>92.6753168531298</v>
      </c>
      <c r="D147">
        <v>10.4370115593522</v>
      </c>
      <c r="E147">
        <v>13.4315564765642</v>
      </c>
      <c r="F147">
        <v>23.8214052829147</v>
      </c>
      <c r="G147">
        <v>205.065095117282</v>
      </c>
      <c r="H147">
        <v>-0.14336390709747299</v>
      </c>
      <c r="I147">
        <v>54.355335313442801</v>
      </c>
      <c r="J147">
        <v>8.7152488245376993</v>
      </c>
      <c r="K147">
        <v>7</v>
      </c>
      <c r="L147">
        <v>2</v>
      </c>
      <c r="M147">
        <v>2</v>
      </c>
      <c r="N147">
        <v>39.500117278021698</v>
      </c>
      <c r="O147">
        <v>3</v>
      </c>
    </row>
    <row r="148" spans="1:15" x14ac:dyDescent="0.3">
      <c r="A148">
        <v>147</v>
      </c>
      <c r="B148">
        <v>304.782166989948</v>
      </c>
      <c r="C148">
        <v>110.617546641253</v>
      </c>
      <c r="D148">
        <v>2.0467712817515</v>
      </c>
      <c r="E148">
        <v>146.207151665662</v>
      </c>
      <c r="F148">
        <v>76.966448849865799</v>
      </c>
      <c r="G148">
        <v>240.120006385148</v>
      </c>
      <c r="H148">
        <v>36.366642041417997</v>
      </c>
      <c r="I148">
        <v>49.590506782121302</v>
      </c>
      <c r="J148">
        <v>17.857985853005498</v>
      </c>
      <c r="K148">
        <v>12</v>
      </c>
      <c r="L148">
        <v>3</v>
      </c>
      <c r="M148">
        <v>1</v>
      </c>
      <c r="N148">
        <v>100</v>
      </c>
      <c r="O148">
        <v>0</v>
      </c>
    </row>
    <row r="149" spans="1:15" x14ac:dyDescent="0.3">
      <c r="A149">
        <v>148</v>
      </c>
      <c r="B149">
        <v>251.33951161442999</v>
      </c>
      <c r="C149">
        <v>230.919425489064</v>
      </c>
      <c r="D149">
        <v>4.4319071089042996</v>
      </c>
      <c r="E149">
        <v>100.233325712634</v>
      </c>
      <c r="F149">
        <v>26.4285221212482</v>
      </c>
      <c r="G149">
        <v>55.159992434382303</v>
      </c>
      <c r="H149">
        <v>11.649996325068599</v>
      </c>
      <c r="I149">
        <v>78.524639675595097</v>
      </c>
      <c r="J149">
        <v>13.0876856829465</v>
      </c>
      <c r="K149">
        <v>8</v>
      </c>
      <c r="L149">
        <v>2</v>
      </c>
      <c r="M149">
        <v>3</v>
      </c>
      <c r="N149">
        <v>100</v>
      </c>
      <c r="O149">
        <v>0</v>
      </c>
    </row>
    <row r="150" spans="1:15" x14ac:dyDescent="0.3">
      <c r="A150">
        <v>149</v>
      </c>
      <c r="B150">
        <v>25.739375624994601</v>
      </c>
      <c r="C150">
        <v>243.280557801783</v>
      </c>
      <c r="D150">
        <v>1.6699475027539299</v>
      </c>
      <c r="E150">
        <v>73.779588704118694</v>
      </c>
      <c r="F150">
        <v>72.721568801864194</v>
      </c>
      <c r="G150">
        <v>105.68396799426</v>
      </c>
      <c r="H150">
        <v>-1.65898320419963</v>
      </c>
      <c r="I150">
        <v>15.660869419068399</v>
      </c>
      <c r="J150">
        <v>7.2496913097981501</v>
      </c>
      <c r="K150">
        <v>9</v>
      </c>
      <c r="L150">
        <v>4</v>
      </c>
      <c r="M150">
        <v>2</v>
      </c>
      <c r="N150">
        <v>53.686756672878701</v>
      </c>
      <c r="O150">
        <v>2</v>
      </c>
    </row>
    <row r="151" spans="1:15" x14ac:dyDescent="0.3">
      <c r="A151">
        <v>150</v>
      </c>
      <c r="B151">
        <v>139.32323211830499</v>
      </c>
      <c r="C151">
        <v>120.106988051949</v>
      </c>
      <c r="D151">
        <v>22.071011311574999</v>
      </c>
      <c r="E151">
        <v>21.123409052347199</v>
      </c>
      <c r="F151">
        <v>83.728577784976096</v>
      </c>
      <c r="G151">
        <v>37.764971686878297</v>
      </c>
      <c r="H151">
        <v>28.136591670944199</v>
      </c>
      <c r="I151">
        <v>43.001241048568303</v>
      </c>
      <c r="J151">
        <v>9.8130980490584196</v>
      </c>
      <c r="K151">
        <v>10</v>
      </c>
      <c r="L151">
        <v>6</v>
      </c>
      <c r="M151">
        <v>5</v>
      </c>
      <c r="N151">
        <v>66.399653180172805</v>
      </c>
      <c r="O151">
        <v>1</v>
      </c>
    </row>
    <row r="152" spans="1:15" x14ac:dyDescent="0.3">
      <c r="A152">
        <v>151</v>
      </c>
      <c r="B152">
        <v>454.13294298332602</v>
      </c>
      <c r="C152">
        <v>284.145880801906</v>
      </c>
      <c r="D152">
        <v>47.897742914025898</v>
      </c>
      <c r="E152">
        <v>146.448050041177</v>
      </c>
      <c r="F152">
        <v>78.426337729528001</v>
      </c>
      <c r="G152">
        <v>162.31174415058101</v>
      </c>
      <c r="H152">
        <v>0.95756862219925898</v>
      </c>
      <c r="I152">
        <v>61.816056179838</v>
      </c>
      <c r="J152">
        <v>16.3477897719394</v>
      </c>
      <c r="K152">
        <v>10</v>
      </c>
      <c r="L152">
        <v>7</v>
      </c>
      <c r="M152">
        <v>1</v>
      </c>
      <c r="N152">
        <v>100</v>
      </c>
      <c r="O152">
        <v>0</v>
      </c>
    </row>
    <row r="153" spans="1:15" x14ac:dyDescent="0.3">
      <c r="A153">
        <v>152</v>
      </c>
      <c r="B153">
        <v>119.780945333486</v>
      </c>
      <c r="C153">
        <v>121.938815385621</v>
      </c>
      <c r="D153">
        <v>44.244302836459802</v>
      </c>
      <c r="E153">
        <v>64.203962110179901</v>
      </c>
      <c r="F153">
        <v>27.404780819793501</v>
      </c>
      <c r="G153">
        <v>87.771177761610303</v>
      </c>
      <c r="H153">
        <v>-2.82353624640725</v>
      </c>
      <c r="I153">
        <v>51.451980646526799</v>
      </c>
      <c r="J153">
        <v>5.99311198227426</v>
      </c>
      <c r="K153">
        <v>6</v>
      </c>
      <c r="L153">
        <v>5</v>
      </c>
      <c r="M153">
        <v>2</v>
      </c>
      <c r="N153">
        <v>73.386299947275305</v>
      </c>
      <c r="O153">
        <v>1</v>
      </c>
    </row>
    <row r="154" spans="1:15" x14ac:dyDescent="0.3">
      <c r="A154">
        <v>153</v>
      </c>
      <c r="B154">
        <v>72.447436045611497</v>
      </c>
      <c r="C154">
        <v>231.550810569032</v>
      </c>
      <c r="D154">
        <v>197.359318835979</v>
      </c>
      <c r="E154">
        <v>53.064814012933397</v>
      </c>
      <c r="F154">
        <v>40.161857407923698</v>
      </c>
      <c r="G154">
        <v>206.68069230256799</v>
      </c>
      <c r="H154">
        <v>18.143603774700299</v>
      </c>
      <c r="I154">
        <v>26.347500089017601</v>
      </c>
      <c r="J154">
        <v>12.3006955093733</v>
      </c>
      <c r="K154">
        <v>6</v>
      </c>
      <c r="L154">
        <v>4</v>
      </c>
      <c r="M154">
        <v>1</v>
      </c>
      <c r="N154">
        <v>100</v>
      </c>
      <c r="O154">
        <v>0</v>
      </c>
    </row>
    <row r="155" spans="1:15" x14ac:dyDescent="0.3">
      <c r="A155">
        <v>154</v>
      </c>
      <c r="B155">
        <v>244.726380138781</v>
      </c>
      <c r="C155">
        <v>145.163179369277</v>
      </c>
      <c r="D155">
        <v>61.2012210417886</v>
      </c>
      <c r="E155">
        <v>130.46384031071</v>
      </c>
      <c r="F155">
        <v>41.325100323327597</v>
      </c>
      <c r="G155">
        <v>0.10331039536232101</v>
      </c>
      <c r="H155">
        <v>23.5747627645795</v>
      </c>
      <c r="I155">
        <v>36.934885691227997</v>
      </c>
      <c r="J155">
        <v>5.244937677757</v>
      </c>
      <c r="K155">
        <v>9</v>
      </c>
      <c r="L155">
        <v>6</v>
      </c>
      <c r="M155">
        <v>0</v>
      </c>
      <c r="N155">
        <v>100</v>
      </c>
      <c r="O155">
        <v>0</v>
      </c>
    </row>
    <row r="156" spans="1:15" x14ac:dyDescent="0.3">
      <c r="A156">
        <v>155</v>
      </c>
      <c r="B156">
        <v>492.82522705529999</v>
      </c>
      <c r="C156">
        <v>269.25969795662502</v>
      </c>
      <c r="D156">
        <v>25.484156671879798</v>
      </c>
      <c r="E156">
        <v>111.802178519368</v>
      </c>
      <c r="F156">
        <v>49.127291810447097</v>
      </c>
      <c r="G156">
        <v>17.9048995378737</v>
      </c>
      <c r="H156">
        <v>18.478137033245801</v>
      </c>
      <c r="I156">
        <v>37.0180501882869</v>
      </c>
      <c r="J156">
        <v>9.5992687444732496</v>
      </c>
      <c r="K156">
        <v>11</v>
      </c>
      <c r="L156">
        <v>2</v>
      </c>
      <c r="M156">
        <v>4</v>
      </c>
      <c r="N156">
        <v>100</v>
      </c>
      <c r="O156">
        <v>0</v>
      </c>
    </row>
    <row r="157" spans="1:15" x14ac:dyDescent="0.3">
      <c r="A157">
        <v>156</v>
      </c>
      <c r="B157">
        <v>121.02763575575</v>
      </c>
      <c r="C157">
        <v>272.328373095053</v>
      </c>
      <c r="D157">
        <v>109.112508833551</v>
      </c>
      <c r="E157">
        <v>72.482128362660305</v>
      </c>
      <c r="F157">
        <v>16.737285154013598</v>
      </c>
      <c r="G157">
        <v>129.76809015580301</v>
      </c>
      <c r="H157">
        <v>22.825532447368101</v>
      </c>
      <c r="I157">
        <v>99.277372248870407</v>
      </c>
      <c r="J157">
        <v>0.49317007124126599</v>
      </c>
      <c r="K157">
        <v>8</v>
      </c>
      <c r="L157">
        <v>9</v>
      </c>
      <c r="M157">
        <v>0</v>
      </c>
      <c r="N157">
        <v>100</v>
      </c>
      <c r="O157">
        <v>0</v>
      </c>
    </row>
    <row r="158" spans="1:15" x14ac:dyDescent="0.3">
      <c r="A158">
        <v>157</v>
      </c>
      <c r="B158">
        <v>336.06777370293901</v>
      </c>
      <c r="C158">
        <v>26.225042361325102</v>
      </c>
      <c r="D158">
        <v>171.591491079501</v>
      </c>
      <c r="E158">
        <v>128.29749416111699</v>
      </c>
      <c r="F158">
        <v>45.2470050414342</v>
      </c>
      <c r="G158">
        <v>287.45524679266998</v>
      </c>
      <c r="H158">
        <v>-4.2237993846127697</v>
      </c>
      <c r="I158">
        <v>39.357740692598398</v>
      </c>
      <c r="J158">
        <v>17.0455063898338</v>
      </c>
      <c r="K158">
        <v>11</v>
      </c>
      <c r="L158">
        <v>8</v>
      </c>
      <c r="M158">
        <v>5</v>
      </c>
      <c r="N158">
        <v>100</v>
      </c>
      <c r="O158">
        <v>0</v>
      </c>
    </row>
    <row r="159" spans="1:15" x14ac:dyDescent="0.3">
      <c r="A159">
        <v>158</v>
      </c>
      <c r="B159">
        <v>380.809807664358</v>
      </c>
      <c r="C159">
        <v>280.94799939306699</v>
      </c>
      <c r="D159">
        <v>135.61207535753499</v>
      </c>
      <c r="E159">
        <v>54.244304076823603</v>
      </c>
      <c r="F159">
        <v>51.078299051547901</v>
      </c>
      <c r="G159">
        <v>267.25541620775402</v>
      </c>
      <c r="H159">
        <v>13.8009018942053</v>
      </c>
      <c r="I159">
        <v>28.466385628806901</v>
      </c>
      <c r="J159">
        <v>0.96697663024359803</v>
      </c>
      <c r="K159">
        <v>13</v>
      </c>
      <c r="L159">
        <v>4</v>
      </c>
      <c r="M159">
        <v>6</v>
      </c>
      <c r="N159">
        <v>100</v>
      </c>
      <c r="O159">
        <v>0</v>
      </c>
    </row>
    <row r="160" spans="1:15" x14ac:dyDescent="0.3">
      <c r="A160">
        <v>159</v>
      </c>
      <c r="B160">
        <v>118.818771996199</v>
      </c>
      <c r="C160">
        <v>247.66045245612401</v>
      </c>
      <c r="D160">
        <v>59.216417827089998</v>
      </c>
      <c r="E160">
        <v>158.966052320865</v>
      </c>
      <c r="F160">
        <v>53.170899658105199</v>
      </c>
      <c r="G160">
        <v>298.202708418594</v>
      </c>
      <c r="H160">
        <v>7.8509322044270604</v>
      </c>
      <c r="I160">
        <v>84.037343779373103</v>
      </c>
      <c r="J160">
        <v>4.4872099967686303</v>
      </c>
      <c r="K160">
        <v>13</v>
      </c>
      <c r="L160">
        <v>3</v>
      </c>
      <c r="M160">
        <v>2</v>
      </c>
      <c r="N160">
        <v>100</v>
      </c>
      <c r="O160">
        <v>0</v>
      </c>
    </row>
    <row r="161" spans="1:15" x14ac:dyDescent="0.3">
      <c r="A161">
        <v>160</v>
      </c>
      <c r="B161">
        <v>364.10817430592903</v>
      </c>
      <c r="C161">
        <v>237.39321429380001</v>
      </c>
      <c r="D161">
        <v>112.32323195828999</v>
      </c>
      <c r="E161">
        <v>45.8637900615307</v>
      </c>
      <c r="F161">
        <v>81.990042998445801</v>
      </c>
      <c r="G161">
        <v>125.04906745921301</v>
      </c>
      <c r="H161">
        <v>38.668430812006001</v>
      </c>
      <c r="I161">
        <v>47.905412950324703</v>
      </c>
      <c r="J161">
        <v>6.6702375791762103</v>
      </c>
      <c r="K161">
        <v>7</v>
      </c>
      <c r="L161">
        <v>6</v>
      </c>
      <c r="M161">
        <v>0</v>
      </c>
      <c r="N161">
        <v>100</v>
      </c>
      <c r="O161">
        <v>0</v>
      </c>
    </row>
    <row r="162" spans="1:15" x14ac:dyDescent="0.3">
      <c r="A162">
        <v>161</v>
      </c>
      <c r="B162">
        <v>183.89156635962601</v>
      </c>
      <c r="C162">
        <v>60.273401905656698</v>
      </c>
      <c r="D162">
        <v>142.97119484008101</v>
      </c>
      <c r="E162">
        <v>31.7675390764031</v>
      </c>
      <c r="F162">
        <v>51.733449847949501</v>
      </c>
      <c r="G162">
        <v>13.9705458821254</v>
      </c>
      <c r="H162">
        <v>-7.5188032910266198</v>
      </c>
      <c r="I162">
        <v>49.947732503834501</v>
      </c>
      <c r="J162">
        <v>12.503222335343599</v>
      </c>
      <c r="K162">
        <v>9</v>
      </c>
      <c r="L162">
        <v>5</v>
      </c>
      <c r="M162">
        <v>0</v>
      </c>
      <c r="N162">
        <v>96.700309102504505</v>
      </c>
      <c r="O162">
        <v>0</v>
      </c>
    </row>
    <row r="163" spans="1:15" x14ac:dyDescent="0.3">
      <c r="A163">
        <v>162</v>
      </c>
      <c r="B163">
        <v>316.15291529678899</v>
      </c>
      <c r="C163">
        <v>241.53576262639899</v>
      </c>
      <c r="D163">
        <v>145.62089847354801</v>
      </c>
      <c r="E163">
        <v>156.48788189977401</v>
      </c>
      <c r="F163">
        <v>23.0783922513675</v>
      </c>
      <c r="G163">
        <v>91.786842605928697</v>
      </c>
      <c r="H163">
        <v>4.9147101529961503</v>
      </c>
      <c r="I163">
        <v>59.400015714616302</v>
      </c>
      <c r="J163">
        <v>14.400669311501099</v>
      </c>
      <c r="K163">
        <v>12</v>
      </c>
      <c r="L163">
        <v>6</v>
      </c>
      <c r="M163">
        <v>3</v>
      </c>
      <c r="N163">
        <v>100</v>
      </c>
      <c r="O163">
        <v>0</v>
      </c>
    </row>
    <row r="164" spans="1:15" x14ac:dyDescent="0.3">
      <c r="A164">
        <v>163</v>
      </c>
      <c r="B164">
        <v>316.76485538044699</v>
      </c>
      <c r="C164">
        <v>255.03982040551099</v>
      </c>
      <c r="D164">
        <v>133.30769105953701</v>
      </c>
      <c r="E164">
        <v>141.57840613958601</v>
      </c>
      <c r="F164">
        <v>66.312873824418702</v>
      </c>
      <c r="G164">
        <v>202.73125565218501</v>
      </c>
      <c r="H164">
        <v>37.093109704586098</v>
      </c>
      <c r="I164">
        <v>63.612027753626002</v>
      </c>
      <c r="J164">
        <v>1.6090208457088599</v>
      </c>
      <c r="K164">
        <v>8</v>
      </c>
      <c r="L164">
        <v>3</v>
      </c>
      <c r="M164">
        <v>2</v>
      </c>
      <c r="N164">
        <v>100</v>
      </c>
      <c r="O164">
        <v>0</v>
      </c>
    </row>
    <row r="165" spans="1:15" x14ac:dyDescent="0.3">
      <c r="A165">
        <v>164</v>
      </c>
      <c r="B165">
        <v>267.88734203737903</v>
      </c>
      <c r="C165">
        <v>86.745100336245201</v>
      </c>
      <c r="D165">
        <v>174.16208495512299</v>
      </c>
      <c r="E165">
        <v>36.527795140359601</v>
      </c>
      <c r="F165">
        <v>79.731414408662502</v>
      </c>
      <c r="G165">
        <v>40.549142930224498</v>
      </c>
      <c r="H165">
        <v>39.174809159216402</v>
      </c>
      <c r="I165">
        <v>63.150004036930497</v>
      </c>
      <c r="J165">
        <v>0.869309717695807</v>
      </c>
      <c r="K165">
        <v>11</v>
      </c>
      <c r="L165">
        <v>7</v>
      </c>
      <c r="M165">
        <v>3</v>
      </c>
      <c r="N165">
        <v>100</v>
      </c>
      <c r="O165">
        <v>0</v>
      </c>
    </row>
    <row r="166" spans="1:15" x14ac:dyDescent="0.3">
      <c r="A166">
        <v>165</v>
      </c>
      <c r="B166">
        <v>45.144885027204097</v>
      </c>
      <c r="C166">
        <v>285.67802350869698</v>
      </c>
      <c r="D166">
        <v>174.02109166881999</v>
      </c>
      <c r="E166">
        <v>23.2491505379875</v>
      </c>
      <c r="F166">
        <v>31.937166643826099</v>
      </c>
      <c r="G166">
        <v>89.991653628000293</v>
      </c>
      <c r="H166">
        <v>31.245080386356602</v>
      </c>
      <c r="I166">
        <v>13.104975016993899</v>
      </c>
      <c r="J166">
        <v>15.979797732586899</v>
      </c>
      <c r="K166">
        <v>12</v>
      </c>
      <c r="L166">
        <v>8</v>
      </c>
      <c r="M166">
        <v>3</v>
      </c>
      <c r="N166">
        <v>87.475181035638002</v>
      </c>
      <c r="O166">
        <v>0</v>
      </c>
    </row>
    <row r="167" spans="1:15" x14ac:dyDescent="0.3">
      <c r="A167">
        <v>166</v>
      </c>
      <c r="B167">
        <v>417.651247794619</v>
      </c>
      <c r="C167">
        <v>14.958043919749199</v>
      </c>
      <c r="D167">
        <v>115.7873118814</v>
      </c>
      <c r="E167">
        <v>167.679817697338</v>
      </c>
      <c r="F167">
        <v>64.5305929017605</v>
      </c>
      <c r="G167">
        <v>16.849849363457601</v>
      </c>
      <c r="H167">
        <v>-6.2000877991795296</v>
      </c>
      <c r="I167">
        <v>83.6958189608157</v>
      </c>
      <c r="J167">
        <v>14.243330678082501</v>
      </c>
      <c r="K167">
        <v>11</v>
      </c>
      <c r="L167">
        <v>6</v>
      </c>
      <c r="M167">
        <v>0</v>
      </c>
      <c r="N167">
        <v>100</v>
      </c>
      <c r="O167">
        <v>0</v>
      </c>
    </row>
    <row r="168" spans="1:15" x14ac:dyDescent="0.3">
      <c r="A168">
        <v>167</v>
      </c>
      <c r="B168">
        <v>160.39003248586701</v>
      </c>
      <c r="C168">
        <v>44.972775974141797</v>
      </c>
      <c r="D168">
        <v>85.971273822242395</v>
      </c>
      <c r="E168">
        <v>155.31969643933701</v>
      </c>
      <c r="F168">
        <v>14.693799594601201</v>
      </c>
      <c r="G168">
        <v>142.49011151707001</v>
      </c>
      <c r="H168">
        <v>18.067751417177</v>
      </c>
      <c r="I168">
        <v>27.536753716735401</v>
      </c>
      <c r="J168">
        <v>16.631007085093099</v>
      </c>
      <c r="K168">
        <v>12</v>
      </c>
      <c r="L168">
        <v>2</v>
      </c>
      <c r="M168">
        <v>0</v>
      </c>
      <c r="N168">
        <v>98.589274957880306</v>
      </c>
      <c r="O168">
        <v>0</v>
      </c>
    </row>
    <row r="169" spans="1:15" x14ac:dyDescent="0.3">
      <c r="A169">
        <v>168</v>
      </c>
      <c r="B169">
        <v>93.259255199927097</v>
      </c>
      <c r="C169">
        <v>161.27434141545399</v>
      </c>
      <c r="D169">
        <v>128.314059113019</v>
      </c>
      <c r="E169">
        <v>65.451474739932806</v>
      </c>
      <c r="F169">
        <v>34.192630457806402</v>
      </c>
      <c r="G169">
        <v>62.676203308526297</v>
      </c>
      <c r="H169">
        <v>10.0061496335233</v>
      </c>
      <c r="I169">
        <v>36.310791500547403</v>
      </c>
      <c r="J169">
        <v>13.5307653036703</v>
      </c>
      <c r="K169">
        <v>13</v>
      </c>
      <c r="L169">
        <v>6</v>
      </c>
      <c r="M169">
        <v>1</v>
      </c>
      <c r="N169">
        <v>83.1135761050041</v>
      </c>
      <c r="O169">
        <v>0</v>
      </c>
    </row>
    <row r="170" spans="1:15" x14ac:dyDescent="0.3">
      <c r="A170">
        <v>169</v>
      </c>
      <c r="B170">
        <v>20.387570777381899</v>
      </c>
      <c r="C170">
        <v>172.73774133669201</v>
      </c>
      <c r="D170">
        <v>163.64240027409201</v>
      </c>
      <c r="E170">
        <v>131.63948164267299</v>
      </c>
      <c r="F170">
        <v>90.922392954963399</v>
      </c>
      <c r="G170">
        <v>27.374408069700699</v>
      </c>
      <c r="H170">
        <v>30.322628384769999</v>
      </c>
      <c r="I170">
        <v>25.6086568018607</v>
      </c>
      <c r="J170">
        <v>15.020245407133</v>
      </c>
      <c r="K170">
        <v>12</v>
      </c>
      <c r="L170">
        <v>9</v>
      </c>
      <c r="M170">
        <v>2</v>
      </c>
      <c r="N170">
        <v>74.298890351092794</v>
      </c>
      <c r="O170">
        <v>1</v>
      </c>
    </row>
    <row r="171" spans="1:15" x14ac:dyDescent="0.3">
      <c r="A171">
        <v>170</v>
      </c>
      <c r="B171">
        <v>295.44647159412</v>
      </c>
      <c r="C171">
        <v>193.545024990271</v>
      </c>
      <c r="D171">
        <v>1.1304209682369399</v>
      </c>
      <c r="E171">
        <v>24.8320373095621</v>
      </c>
      <c r="F171">
        <v>91.130816316256997</v>
      </c>
      <c r="G171">
        <v>123.36474284474301</v>
      </c>
      <c r="H171">
        <v>-7.2487882214333297</v>
      </c>
      <c r="I171">
        <v>79.036899178228893</v>
      </c>
      <c r="J171">
        <v>7.5807676609428896</v>
      </c>
      <c r="K171">
        <v>7</v>
      </c>
      <c r="L171">
        <v>5</v>
      </c>
      <c r="M171">
        <v>1</v>
      </c>
      <c r="N171">
        <v>100</v>
      </c>
      <c r="O171">
        <v>0</v>
      </c>
    </row>
    <row r="172" spans="1:15" x14ac:dyDescent="0.3">
      <c r="A172">
        <v>171</v>
      </c>
      <c r="B172">
        <v>338.78218092114099</v>
      </c>
      <c r="C172">
        <v>5.0907387946399298</v>
      </c>
      <c r="D172">
        <v>198.39940180297</v>
      </c>
      <c r="E172">
        <v>101.409531809535</v>
      </c>
      <c r="F172">
        <v>57.532457874306303</v>
      </c>
      <c r="G172">
        <v>105.367621312246</v>
      </c>
      <c r="H172">
        <v>-0.14356241776489301</v>
      </c>
      <c r="I172">
        <v>62.529219336287703</v>
      </c>
      <c r="J172">
        <v>11.803686407899299</v>
      </c>
      <c r="K172">
        <v>9</v>
      </c>
      <c r="L172">
        <v>8</v>
      </c>
      <c r="M172">
        <v>0</v>
      </c>
      <c r="N172">
        <v>100</v>
      </c>
      <c r="O172">
        <v>0</v>
      </c>
    </row>
    <row r="173" spans="1:15" x14ac:dyDescent="0.3">
      <c r="A173">
        <v>172</v>
      </c>
      <c r="B173">
        <v>8.2939144639280702</v>
      </c>
      <c r="C173">
        <v>288.11003238663898</v>
      </c>
      <c r="D173">
        <v>36.578754465839801</v>
      </c>
      <c r="E173">
        <v>3.7460584120839702</v>
      </c>
      <c r="F173">
        <v>70.235146086510596</v>
      </c>
      <c r="G173">
        <v>161.255321083647</v>
      </c>
      <c r="H173">
        <v>14.459753311131401</v>
      </c>
      <c r="I173">
        <v>77.976653747684594</v>
      </c>
      <c r="J173">
        <v>16.107846857402802</v>
      </c>
      <c r="K173">
        <v>10</v>
      </c>
      <c r="L173">
        <v>7</v>
      </c>
      <c r="M173">
        <v>2</v>
      </c>
      <c r="N173">
        <v>57.098443716482201</v>
      </c>
      <c r="O173">
        <v>2</v>
      </c>
    </row>
    <row r="174" spans="1:15" x14ac:dyDescent="0.3">
      <c r="A174">
        <v>173</v>
      </c>
      <c r="B174">
        <v>256.04652914963998</v>
      </c>
      <c r="C174">
        <v>13.3764278202431</v>
      </c>
      <c r="D174">
        <v>94.049797131995206</v>
      </c>
      <c r="E174">
        <v>78.320376184311002</v>
      </c>
      <c r="F174">
        <v>85.401541520594094</v>
      </c>
      <c r="G174">
        <v>224.71159659409099</v>
      </c>
      <c r="H174">
        <v>-2.1176168526086498</v>
      </c>
      <c r="I174">
        <v>68.805856488637005</v>
      </c>
      <c r="J174">
        <v>3.4423506881303401</v>
      </c>
      <c r="K174">
        <v>4</v>
      </c>
      <c r="L174">
        <v>1</v>
      </c>
      <c r="M174">
        <v>1</v>
      </c>
      <c r="N174">
        <v>100</v>
      </c>
      <c r="O174">
        <v>0</v>
      </c>
    </row>
    <row r="175" spans="1:15" x14ac:dyDescent="0.3">
      <c r="A175">
        <v>174</v>
      </c>
      <c r="B175">
        <v>113.24788759896801</v>
      </c>
      <c r="C175">
        <v>42.918585817020698</v>
      </c>
      <c r="D175">
        <v>174.40594696857301</v>
      </c>
      <c r="E175">
        <v>14.968564294281</v>
      </c>
      <c r="F175">
        <v>95.855318531262597</v>
      </c>
      <c r="G175">
        <v>33.770620927951498</v>
      </c>
      <c r="H175">
        <v>24.6357571347149</v>
      </c>
      <c r="I175">
        <v>19.374277097746099</v>
      </c>
      <c r="J175">
        <v>8.4564592165238306</v>
      </c>
      <c r="K175">
        <v>4</v>
      </c>
      <c r="L175">
        <v>3</v>
      </c>
      <c r="M175">
        <v>4</v>
      </c>
      <c r="N175">
        <v>81.159487886331803</v>
      </c>
      <c r="O175">
        <v>0</v>
      </c>
    </row>
    <row r="176" spans="1:15" x14ac:dyDescent="0.3">
      <c r="A176">
        <v>175</v>
      </c>
      <c r="B176">
        <v>322.586395204724</v>
      </c>
      <c r="C176">
        <v>4.20435525781709</v>
      </c>
      <c r="D176">
        <v>45.008079808839803</v>
      </c>
      <c r="E176">
        <v>95.029436031376505</v>
      </c>
      <c r="F176">
        <v>48.9886440289769</v>
      </c>
      <c r="G176">
        <v>237.33767706300199</v>
      </c>
      <c r="H176">
        <v>31.038361056989899</v>
      </c>
      <c r="I176">
        <v>37.134979826590403</v>
      </c>
      <c r="J176">
        <v>14.8097953695972</v>
      </c>
      <c r="K176">
        <v>15</v>
      </c>
      <c r="L176">
        <v>7</v>
      </c>
      <c r="M176">
        <v>2</v>
      </c>
      <c r="N176">
        <v>100</v>
      </c>
      <c r="O176">
        <v>0</v>
      </c>
    </row>
    <row r="177" spans="1:15" x14ac:dyDescent="0.3">
      <c r="A177">
        <v>176</v>
      </c>
      <c r="B177">
        <v>87.183214502495701</v>
      </c>
      <c r="C177">
        <v>170.057529988228</v>
      </c>
      <c r="D177">
        <v>95.359044780076601</v>
      </c>
      <c r="E177">
        <v>84.336329370578795</v>
      </c>
      <c r="F177">
        <v>56.157573662603397</v>
      </c>
      <c r="G177">
        <v>7.8869939625540297</v>
      </c>
      <c r="H177">
        <v>25.225994681382101</v>
      </c>
      <c r="I177">
        <v>55.653864363110898</v>
      </c>
      <c r="J177">
        <v>10.6527314353037</v>
      </c>
      <c r="K177">
        <v>13</v>
      </c>
      <c r="L177">
        <v>2</v>
      </c>
      <c r="M177">
        <v>1</v>
      </c>
      <c r="N177">
        <v>72.468801016195997</v>
      </c>
      <c r="O177">
        <v>1</v>
      </c>
    </row>
    <row r="178" spans="1:15" x14ac:dyDescent="0.3">
      <c r="A178">
        <v>177</v>
      </c>
      <c r="B178">
        <v>345.46886905123199</v>
      </c>
      <c r="C178">
        <v>279.68006517629101</v>
      </c>
      <c r="D178">
        <v>26.516436036235799</v>
      </c>
      <c r="E178">
        <v>88.877005327611201</v>
      </c>
      <c r="F178">
        <v>41.564156664782999</v>
      </c>
      <c r="G178">
        <v>132.93057074875401</v>
      </c>
      <c r="H178">
        <v>12.0141856819991</v>
      </c>
      <c r="I178">
        <v>37.445052828822703</v>
      </c>
      <c r="J178">
        <v>13.633149058523401</v>
      </c>
      <c r="K178">
        <v>14</v>
      </c>
      <c r="L178">
        <v>4</v>
      </c>
      <c r="M178">
        <v>1</v>
      </c>
      <c r="N178">
        <v>100</v>
      </c>
      <c r="O178">
        <v>0</v>
      </c>
    </row>
    <row r="179" spans="1:15" x14ac:dyDescent="0.3">
      <c r="A179">
        <v>178</v>
      </c>
      <c r="B179">
        <v>193.36767315026799</v>
      </c>
      <c r="C179">
        <v>199.78414982413901</v>
      </c>
      <c r="D179">
        <v>79.015265077638503</v>
      </c>
      <c r="E179">
        <v>9.0662604095988097</v>
      </c>
      <c r="F179">
        <v>7.1981937056428702</v>
      </c>
      <c r="G179">
        <v>176.22908606576399</v>
      </c>
      <c r="H179">
        <v>33.919383312632299</v>
      </c>
      <c r="I179">
        <v>28.6573513965504</v>
      </c>
      <c r="J179">
        <v>5.8573839175162696</v>
      </c>
      <c r="K179">
        <v>9</v>
      </c>
      <c r="L179">
        <v>4</v>
      </c>
      <c r="M179">
        <v>2</v>
      </c>
      <c r="N179">
        <v>100</v>
      </c>
      <c r="O179">
        <v>0</v>
      </c>
    </row>
    <row r="180" spans="1:15" x14ac:dyDescent="0.3">
      <c r="A180">
        <v>179</v>
      </c>
      <c r="B180">
        <v>468.36499436836698</v>
      </c>
      <c r="C180">
        <v>246.79724054412799</v>
      </c>
      <c r="D180">
        <v>35.427090958600502</v>
      </c>
      <c r="E180">
        <v>72.323268256366404</v>
      </c>
      <c r="F180">
        <v>42.280347244881803</v>
      </c>
      <c r="G180">
        <v>287.099601941939</v>
      </c>
      <c r="H180">
        <v>-3.11569341400291</v>
      </c>
      <c r="I180">
        <v>88.283077215993899</v>
      </c>
      <c r="J180">
        <v>0.64684902635369301</v>
      </c>
      <c r="K180">
        <v>10</v>
      </c>
      <c r="L180">
        <v>3</v>
      </c>
      <c r="M180">
        <v>2</v>
      </c>
      <c r="N180">
        <v>100</v>
      </c>
      <c r="O180">
        <v>0</v>
      </c>
    </row>
    <row r="181" spans="1:15" x14ac:dyDescent="0.3">
      <c r="A181">
        <v>180</v>
      </c>
      <c r="B181">
        <v>68.760472072996606</v>
      </c>
      <c r="C181">
        <v>3.9843610375740202</v>
      </c>
      <c r="D181">
        <v>72.725549754231395</v>
      </c>
      <c r="E181">
        <v>151.29676981998301</v>
      </c>
      <c r="F181">
        <v>79.062733938307701</v>
      </c>
      <c r="G181">
        <v>172.17690806089399</v>
      </c>
      <c r="H181">
        <v>3.01692919495044</v>
      </c>
      <c r="I181">
        <v>77.300530769383798</v>
      </c>
      <c r="J181">
        <v>0.582915595087523</v>
      </c>
      <c r="K181">
        <v>4</v>
      </c>
      <c r="L181">
        <v>6</v>
      </c>
      <c r="M181">
        <v>3</v>
      </c>
      <c r="N181">
        <v>71.692199922003894</v>
      </c>
      <c r="O181">
        <v>1</v>
      </c>
    </row>
    <row r="182" spans="1:15" x14ac:dyDescent="0.3">
      <c r="A182">
        <v>181</v>
      </c>
      <c r="B182">
        <v>170.533175525129</v>
      </c>
      <c r="C182">
        <v>162.604589543917</v>
      </c>
      <c r="D182">
        <v>74.692843358544394</v>
      </c>
      <c r="E182">
        <v>73.782874670723999</v>
      </c>
      <c r="F182">
        <v>80.488549799152807</v>
      </c>
      <c r="G182">
        <v>47.624757981416501</v>
      </c>
      <c r="H182">
        <v>14.476984262615099</v>
      </c>
      <c r="I182">
        <v>41.069805449875901</v>
      </c>
      <c r="J182">
        <v>18.855623530606898</v>
      </c>
      <c r="K182">
        <v>6</v>
      </c>
      <c r="L182">
        <v>4</v>
      </c>
      <c r="M182">
        <v>1</v>
      </c>
      <c r="N182">
        <v>96.857540649149996</v>
      </c>
      <c r="O182">
        <v>0</v>
      </c>
    </row>
    <row r="183" spans="1:15" x14ac:dyDescent="0.3">
      <c r="A183">
        <v>182</v>
      </c>
      <c r="B183">
        <v>56.736760620294497</v>
      </c>
      <c r="C183">
        <v>137.868893251656</v>
      </c>
      <c r="D183">
        <v>198.63415791966599</v>
      </c>
      <c r="E183">
        <v>143.03439052191601</v>
      </c>
      <c r="F183">
        <v>89.237711459329901</v>
      </c>
      <c r="G183">
        <v>155.262541603172</v>
      </c>
      <c r="H183">
        <v>-6.9330700560374003</v>
      </c>
      <c r="I183">
        <v>78.851112636600803</v>
      </c>
      <c r="J183">
        <v>18.890800879900802</v>
      </c>
      <c r="K183">
        <v>9</v>
      </c>
      <c r="L183">
        <v>5</v>
      </c>
      <c r="M183">
        <v>3</v>
      </c>
      <c r="N183">
        <v>100</v>
      </c>
      <c r="O183">
        <v>0</v>
      </c>
    </row>
    <row r="184" spans="1:15" x14ac:dyDescent="0.3">
      <c r="A184">
        <v>183</v>
      </c>
      <c r="B184">
        <v>462.34680913928099</v>
      </c>
      <c r="C184">
        <v>149.69038326623701</v>
      </c>
      <c r="D184">
        <v>198.962605860754</v>
      </c>
      <c r="E184">
        <v>73.895744726746599</v>
      </c>
      <c r="F184">
        <v>5.1466705175968999</v>
      </c>
      <c r="G184">
        <v>118.735184157424</v>
      </c>
      <c r="H184">
        <v>-5.2157109216726303</v>
      </c>
      <c r="I184">
        <v>66.478475660070501</v>
      </c>
      <c r="J184">
        <v>4.2256467990923801</v>
      </c>
      <c r="K184">
        <v>7</v>
      </c>
      <c r="L184">
        <v>4</v>
      </c>
      <c r="M184">
        <v>5</v>
      </c>
      <c r="N184">
        <v>100</v>
      </c>
      <c r="O184">
        <v>0</v>
      </c>
    </row>
    <row r="185" spans="1:15" x14ac:dyDescent="0.3">
      <c r="A185">
        <v>184</v>
      </c>
      <c r="B185">
        <v>438.66967669049001</v>
      </c>
      <c r="C185">
        <v>21.663955600556299</v>
      </c>
      <c r="D185">
        <v>22.957255732122398</v>
      </c>
      <c r="E185">
        <v>84.647888298037202</v>
      </c>
      <c r="F185">
        <v>52.715458958063302</v>
      </c>
      <c r="G185">
        <v>143.80667028007301</v>
      </c>
      <c r="H185">
        <v>9.8721685861185993</v>
      </c>
      <c r="I185">
        <v>10.3407160269157</v>
      </c>
      <c r="J185">
        <v>2.9493131594188799</v>
      </c>
      <c r="K185">
        <v>11</v>
      </c>
      <c r="L185">
        <v>2</v>
      </c>
      <c r="M185">
        <v>0</v>
      </c>
      <c r="N185">
        <v>100</v>
      </c>
      <c r="O185">
        <v>0</v>
      </c>
    </row>
    <row r="186" spans="1:15" x14ac:dyDescent="0.3">
      <c r="A186">
        <v>185</v>
      </c>
      <c r="B186">
        <v>128.97081385757701</v>
      </c>
      <c r="C186">
        <v>205.33060832079201</v>
      </c>
      <c r="D186">
        <v>145.193755865669</v>
      </c>
      <c r="E186">
        <v>112.77842256585301</v>
      </c>
      <c r="F186">
        <v>10.742448793707601</v>
      </c>
      <c r="G186">
        <v>59.129104397726103</v>
      </c>
      <c r="H186">
        <v>37.194314836727699</v>
      </c>
      <c r="I186">
        <v>44.223582341047099</v>
      </c>
      <c r="J186">
        <v>0.36279667786041703</v>
      </c>
      <c r="K186">
        <v>12</v>
      </c>
      <c r="L186">
        <v>3</v>
      </c>
      <c r="M186">
        <v>2</v>
      </c>
      <c r="N186">
        <v>100</v>
      </c>
      <c r="O186">
        <v>0</v>
      </c>
    </row>
    <row r="187" spans="1:15" x14ac:dyDescent="0.3">
      <c r="A187">
        <v>186</v>
      </c>
      <c r="B187">
        <v>329.99202301708902</v>
      </c>
      <c r="C187">
        <v>150.96612445759001</v>
      </c>
      <c r="D187">
        <v>10.3490959338202</v>
      </c>
      <c r="E187">
        <v>190.13638736141601</v>
      </c>
      <c r="F187">
        <v>20.074218316574299</v>
      </c>
      <c r="G187">
        <v>150.24811269338099</v>
      </c>
      <c r="H187">
        <v>35.420684663849997</v>
      </c>
      <c r="I187">
        <v>36.143874927489698</v>
      </c>
      <c r="J187">
        <v>4.6251371263051597</v>
      </c>
      <c r="K187">
        <v>7</v>
      </c>
      <c r="L187">
        <v>4</v>
      </c>
      <c r="M187">
        <v>0</v>
      </c>
      <c r="N187">
        <v>100</v>
      </c>
      <c r="O187">
        <v>0</v>
      </c>
    </row>
    <row r="188" spans="1:15" x14ac:dyDescent="0.3">
      <c r="A188">
        <v>187</v>
      </c>
      <c r="B188">
        <v>408.61110010060702</v>
      </c>
      <c r="C188">
        <v>229.544654958379</v>
      </c>
      <c r="D188">
        <v>6.03840306743772</v>
      </c>
      <c r="E188">
        <v>21.772089329330999</v>
      </c>
      <c r="F188">
        <v>90.021650238060602</v>
      </c>
      <c r="G188">
        <v>45.011929287263001</v>
      </c>
      <c r="H188">
        <v>13.298742913920499</v>
      </c>
      <c r="I188">
        <v>29.611775953530699</v>
      </c>
      <c r="J188">
        <v>6.6870288230914703</v>
      </c>
      <c r="K188">
        <v>9</v>
      </c>
      <c r="L188">
        <v>3</v>
      </c>
      <c r="M188">
        <v>1</v>
      </c>
      <c r="N188">
        <v>100</v>
      </c>
      <c r="O188">
        <v>0</v>
      </c>
    </row>
    <row r="189" spans="1:15" x14ac:dyDescent="0.3">
      <c r="A189">
        <v>188</v>
      </c>
      <c r="B189">
        <v>277.60040579973099</v>
      </c>
      <c r="C189">
        <v>145.587190218514</v>
      </c>
      <c r="D189">
        <v>21.066778848992801</v>
      </c>
      <c r="E189">
        <v>6.58275373223473</v>
      </c>
      <c r="F189">
        <v>49.679125842969498</v>
      </c>
      <c r="G189">
        <v>223.21292420725999</v>
      </c>
      <c r="H189">
        <v>-2.89207277446349</v>
      </c>
      <c r="I189">
        <v>32.643045466376002</v>
      </c>
      <c r="J189">
        <v>4.8248526727576202</v>
      </c>
      <c r="K189">
        <v>9</v>
      </c>
      <c r="L189">
        <v>1</v>
      </c>
      <c r="M189">
        <v>2</v>
      </c>
      <c r="N189">
        <v>100</v>
      </c>
      <c r="O189">
        <v>0</v>
      </c>
    </row>
    <row r="190" spans="1:15" x14ac:dyDescent="0.3">
      <c r="A190">
        <v>189</v>
      </c>
      <c r="B190">
        <v>264.825289178003</v>
      </c>
      <c r="C190">
        <v>44.814490867929599</v>
      </c>
      <c r="D190">
        <v>193.09713140158601</v>
      </c>
      <c r="E190">
        <v>121.591436762009</v>
      </c>
      <c r="F190">
        <v>75.854492089661306</v>
      </c>
      <c r="G190">
        <v>178.17187806767899</v>
      </c>
      <c r="H190">
        <v>-1.0946172020782201</v>
      </c>
      <c r="I190">
        <v>94.812836191797004</v>
      </c>
      <c r="J190">
        <v>15.947682806124</v>
      </c>
      <c r="K190">
        <v>13</v>
      </c>
      <c r="L190">
        <v>6</v>
      </c>
      <c r="M190">
        <v>3</v>
      </c>
      <c r="N190">
        <v>100</v>
      </c>
      <c r="O190">
        <v>0</v>
      </c>
    </row>
    <row r="191" spans="1:15" x14ac:dyDescent="0.3">
      <c r="A191">
        <v>190</v>
      </c>
      <c r="B191">
        <v>120.92614545022499</v>
      </c>
      <c r="C191">
        <v>194.47708622334599</v>
      </c>
      <c r="D191">
        <v>188.17270957893899</v>
      </c>
      <c r="E191">
        <v>189.819417785685</v>
      </c>
      <c r="F191">
        <v>6.4384105928680802</v>
      </c>
      <c r="G191">
        <v>23.5583074775349</v>
      </c>
      <c r="H191">
        <v>8.8773027304563605</v>
      </c>
      <c r="I191">
        <v>53.768536119238298</v>
      </c>
      <c r="J191">
        <v>14.988609985508701</v>
      </c>
      <c r="K191">
        <v>12</v>
      </c>
      <c r="L191">
        <v>4</v>
      </c>
      <c r="M191">
        <v>0</v>
      </c>
      <c r="N191">
        <v>100</v>
      </c>
      <c r="O191">
        <v>0</v>
      </c>
    </row>
    <row r="192" spans="1:15" x14ac:dyDescent="0.3">
      <c r="A192">
        <v>191</v>
      </c>
      <c r="B192">
        <v>46.551383902949603</v>
      </c>
      <c r="C192">
        <v>51.715908631549802</v>
      </c>
      <c r="D192">
        <v>38.785564056136003</v>
      </c>
      <c r="E192">
        <v>197.94462651094199</v>
      </c>
      <c r="F192">
        <v>41.682650392485201</v>
      </c>
      <c r="G192">
        <v>266.88434037869303</v>
      </c>
      <c r="H192">
        <v>0.50370975433906795</v>
      </c>
      <c r="I192">
        <v>86.293784640170699</v>
      </c>
      <c r="J192">
        <v>1.62028289371747</v>
      </c>
      <c r="K192">
        <v>6</v>
      </c>
      <c r="L192">
        <v>6</v>
      </c>
      <c r="M192">
        <v>4</v>
      </c>
      <c r="N192">
        <v>75.354948421452207</v>
      </c>
      <c r="O192">
        <v>1</v>
      </c>
    </row>
    <row r="193" spans="1:15" x14ac:dyDescent="0.3">
      <c r="A193">
        <v>192</v>
      </c>
      <c r="B193">
        <v>448.60787897666302</v>
      </c>
      <c r="C193">
        <v>261.71836900644399</v>
      </c>
      <c r="D193">
        <v>32.334467110742303</v>
      </c>
      <c r="E193">
        <v>96.832849478400306</v>
      </c>
      <c r="F193">
        <v>67.424028066433706</v>
      </c>
      <c r="G193">
        <v>184.913881384691</v>
      </c>
      <c r="H193">
        <v>-5.8512202804811002</v>
      </c>
      <c r="I193">
        <v>29.279543693768399</v>
      </c>
      <c r="J193">
        <v>13.9464321620418</v>
      </c>
      <c r="K193">
        <v>15</v>
      </c>
      <c r="L193">
        <v>5</v>
      </c>
      <c r="M193">
        <v>2</v>
      </c>
      <c r="N193">
        <v>100</v>
      </c>
      <c r="O193">
        <v>0</v>
      </c>
    </row>
    <row r="194" spans="1:15" x14ac:dyDescent="0.3">
      <c r="A194">
        <v>193</v>
      </c>
      <c r="B194">
        <v>450.209028581665</v>
      </c>
      <c r="C194">
        <v>183.93487172077201</v>
      </c>
      <c r="D194">
        <v>48.107017303189402</v>
      </c>
      <c r="E194">
        <v>93.616324217019596</v>
      </c>
      <c r="F194">
        <v>13.3406481278213</v>
      </c>
      <c r="G194">
        <v>94.832116538349396</v>
      </c>
      <c r="H194">
        <v>23.6888741759998</v>
      </c>
      <c r="I194">
        <v>25.6963419681353</v>
      </c>
      <c r="J194">
        <v>10.411702397758299</v>
      </c>
      <c r="K194">
        <v>13</v>
      </c>
      <c r="L194">
        <v>5</v>
      </c>
      <c r="M194">
        <v>2</v>
      </c>
      <c r="N194">
        <v>100</v>
      </c>
      <c r="O194">
        <v>0</v>
      </c>
    </row>
    <row r="195" spans="1:15" x14ac:dyDescent="0.3">
      <c r="A195">
        <v>194</v>
      </c>
      <c r="B195">
        <v>316.55072863663298</v>
      </c>
      <c r="C195">
        <v>47.161165067086202</v>
      </c>
      <c r="D195">
        <v>103.109398815028</v>
      </c>
      <c r="E195">
        <v>128.992754149039</v>
      </c>
      <c r="F195">
        <v>32.581787910568302</v>
      </c>
      <c r="G195">
        <v>13.692719858193</v>
      </c>
      <c r="H195">
        <v>19.0724318896347</v>
      </c>
      <c r="I195">
        <v>89.991062948251795</v>
      </c>
      <c r="J195">
        <v>2.6433221274971901</v>
      </c>
      <c r="K195">
        <v>12</v>
      </c>
      <c r="L195">
        <v>9</v>
      </c>
      <c r="M195">
        <v>2</v>
      </c>
      <c r="N195">
        <v>100</v>
      </c>
      <c r="O195">
        <v>0</v>
      </c>
    </row>
    <row r="196" spans="1:15" x14ac:dyDescent="0.3">
      <c r="A196">
        <v>195</v>
      </c>
      <c r="B196">
        <v>169.51489552435001</v>
      </c>
      <c r="C196">
        <v>288.70141724436201</v>
      </c>
      <c r="D196">
        <v>113.94092640708099</v>
      </c>
      <c r="E196">
        <v>111.126951440993</v>
      </c>
      <c r="F196">
        <v>6.4547805023883198</v>
      </c>
      <c r="G196">
        <v>189.66800873148901</v>
      </c>
      <c r="H196">
        <v>4.5648378989042504</v>
      </c>
      <c r="I196">
        <v>54.613421720422103</v>
      </c>
      <c r="J196">
        <v>14.7907086098596</v>
      </c>
      <c r="K196">
        <v>12</v>
      </c>
      <c r="L196">
        <v>6</v>
      </c>
      <c r="M196">
        <v>1</v>
      </c>
      <c r="N196">
        <v>100</v>
      </c>
      <c r="O196">
        <v>0</v>
      </c>
    </row>
    <row r="197" spans="1:15" x14ac:dyDescent="0.3">
      <c r="A197">
        <v>196</v>
      </c>
      <c r="B197">
        <v>174.60478730633</v>
      </c>
      <c r="C197">
        <v>155.509639000596</v>
      </c>
      <c r="D197">
        <v>44.318686087889397</v>
      </c>
      <c r="E197">
        <v>126.817611522823</v>
      </c>
      <c r="F197">
        <v>65.133994086951006</v>
      </c>
      <c r="G197">
        <v>112.03207840450099</v>
      </c>
      <c r="H197">
        <v>28.947419127615198</v>
      </c>
      <c r="I197">
        <v>90.563691278117105</v>
      </c>
      <c r="J197">
        <v>1.72091130348405</v>
      </c>
      <c r="K197">
        <v>11</v>
      </c>
      <c r="L197">
        <v>6</v>
      </c>
      <c r="M197">
        <v>2</v>
      </c>
      <c r="N197">
        <v>100</v>
      </c>
      <c r="O197">
        <v>0</v>
      </c>
    </row>
    <row r="198" spans="1:15" x14ac:dyDescent="0.3">
      <c r="A198">
        <v>197</v>
      </c>
      <c r="B198">
        <v>362.97783943511899</v>
      </c>
      <c r="C198">
        <v>21.869535561496502</v>
      </c>
      <c r="D198">
        <v>151.324557617989</v>
      </c>
      <c r="E198">
        <v>174.79988510757801</v>
      </c>
      <c r="F198">
        <v>97.089125905811798</v>
      </c>
      <c r="G198">
        <v>272.28543146354599</v>
      </c>
      <c r="H198">
        <v>28.797444385291701</v>
      </c>
      <c r="I198">
        <v>15.6725967584147</v>
      </c>
      <c r="J198">
        <v>3.5430133160274</v>
      </c>
      <c r="K198">
        <v>9</v>
      </c>
      <c r="L198">
        <v>4</v>
      </c>
      <c r="M198">
        <v>2</v>
      </c>
      <c r="N198">
        <v>100</v>
      </c>
      <c r="O198">
        <v>0</v>
      </c>
    </row>
    <row r="199" spans="1:15" x14ac:dyDescent="0.3">
      <c r="A199">
        <v>198</v>
      </c>
      <c r="B199">
        <v>448.55512997628801</v>
      </c>
      <c r="C199">
        <v>188.04987132452001</v>
      </c>
      <c r="D199">
        <v>61.910633880530099</v>
      </c>
      <c r="E199">
        <v>149.26123389752101</v>
      </c>
      <c r="F199">
        <v>82.704549114282898</v>
      </c>
      <c r="G199">
        <v>10.4633498142523</v>
      </c>
      <c r="H199">
        <v>14.550098510638</v>
      </c>
      <c r="I199">
        <v>92.479196995867696</v>
      </c>
      <c r="J199">
        <v>2.9845296310632601</v>
      </c>
      <c r="K199">
        <v>17</v>
      </c>
      <c r="L199">
        <v>6</v>
      </c>
      <c r="M199">
        <v>1</v>
      </c>
      <c r="N199">
        <v>100</v>
      </c>
      <c r="O199">
        <v>0</v>
      </c>
    </row>
    <row r="200" spans="1:15" x14ac:dyDescent="0.3">
      <c r="A200">
        <v>199</v>
      </c>
      <c r="B200">
        <v>443.54321213255798</v>
      </c>
      <c r="C200">
        <v>75.959672103843005</v>
      </c>
      <c r="D200">
        <v>184.42626510588201</v>
      </c>
      <c r="E200">
        <v>99.375478337359098</v>
      </c>
      <c r="F200">
        <v>97.4623116807565</v>
      </c>
      <c r="G200">
        <v>11.730730602673001</v>
      </c>
      <c r="H200">
        <v>-5.1733722244053002</v>
      </c>
      <c r="I200">
        <v>47.390078470799999</v>
      </c>
      <c r="J200">
        <v>18.780668083329601</v>
      </c>
      <c r="K200">
        <v>6</v>
      </c>
      <c r="L200">
        <v>5</v>
      </c>
      <c r="M200">
        <v>4</v>
      </c>
      <c r="N200">
        <v>100</v>
      </c>
      <c r="O200">
        <v>0</v>
      </c>
    </row>
    <row r="201" spans="1:15" x14ac:dyDescent="0.3">
      <c r="A201">
        <v>200</v>
      </c>
      <c r="B201">
        <v>389.937772928811</v>
      </c>
      <c r="C201">
        <v>241.10803556318999</v>
      </c>
      <c r="D201">
        <v>131.34454129134599</v>
      </c>
      <c r="E201">
        <v>92.372891800033898</v>
      </c>
      <c r="F201">
        <v>84.560479509839595</v>
      </c>
      <c r="G201">
        <v>284.78978607208001</v>
      </c>
      <c r="H201">
        <v>35.923470005067799</v>
      </c>
      <c r="I201">
        <v>23.983343867966301</v>
      </c>
      <c r="J201">
        <v>13.9631200640929</v>
      </c>
      <c r="K201">
        <v>7</v>
      </c>
      <c r="L201">
        <v>10</v>
      </c>
      <c r="M201">
        <v>2</v>
      </c>
      <c r="N201">
        <v>100</v>
      </c>
      <c r="O201">
        <v>0</v>
      </c>
    </row>
    <row r="202" spans="1:15" x14ac:dyDescent="0.3">
      <c r="A202">
        <v>201</v>
      </c>
      <c r="B202">
        <v>321.01582307714301</v>
      </c>
      <c r="C202">
        <v>245.34662206985701</v>
      </c>
      <c r="D202">
        <v>87.270238860722301</v>
      </c>
      <c r="E202">
        <v>127.920349702623</v>
      </c>
      <c r="F202">
        <v>85.519580619697805</v>
      </c>
      <c r="G202">
        <v>289.462183703851</v>
      </c>
      <c r="H202">
        <v>23.4330261770485</v>
      </c>
      <c r="I202">
        <v>71.504442049167395</v>
      </c>
      <c r="J202">
        <v>8.2257185832951993</v>
      </c>
      <c r="K202">
        <v>14</v>
      </c>
      <c r="L202">
        <v>12</v>
      </c>
      <c r="M202">
        <v>1</v>
      </c>
      <c r="N202">
        <v>100</v>
      </c>
      <c r="O202">
        <v>0</v>
      </c>
    </row>
    <row r="203" spans="1:15" x14ac:dyDescent="0.3">
      <c r="A203">
        <v>202</v>
      </c>
      <c r="B203">
        <v>42.0699824975244</v>
      </c>
      <c r="C203">
        <v>293.684206756398</v>
      </c>
      <c r="D203">
        <v>157.982400340569</v>
      </c>
      <c r="E203">
        <v>91.141256884059501</v>
      </c>
      <c r="F203">
        <v>57.717719537134201</v>
      </c>
      <c r="G203">
        <v>8.3226680317915793</v>
      </c>
      <c r="H203">
        <v>2.3525409575975398</v>
      </c>
      <c r="I203">
        <v>81.721241496483103</v>
      </c>
      <c r="J203">
        <v>16.444083016975998</v>
      </c>
      <c r="K203">
        <v>6</v>
      </c>
      <c r="L203">
        <v>6</v>
      </c>
      <c r="M203">
        <v>2</v>
      </c>
      <c r="N203">
        <v>85.478342762724097</v>
      </c>
      <c r="O203">
        <v>0</v>
      </c>
    </row>
    <row r="204" spans="1:15" x14ac:dyDescent="0.3">
      <c r="A204">
        <v>203</v>
      </c>
      <c r="B204">
        <v>80.8143570473068</v>
      </c>
      <c r="C204">
        <v>150.560859307351</v>
      </c>
      <c r="D204">
        <v>163.58292520933199</v>
      </c>
      <c r="E204">
        <v>91.555870253127907</v>
      </c>
      <c r="F204">
        <v>51.825231141320899</v>
      </c>
      <c r="G204">
        <v>214.809970482398</v>
      </c>
      <c r="H204">
        <v>20.5227273517113</v>
      </c>
      <c r="I204">
        <v>14.263725482326</v>
      </c>
      <c r="J204">
        <v>4.3191881904452796</v>
      </c>
      <c r="K204">
        <v>14</v>
      </c>
      <c r="L204">
        <v>1</v>
      </c>
      <c r="M204">
        <v>1</v>
      </c>
      <c r="N204">
        <v>100</v>
      </c>
      <c r="O204">
        <v>0</v>
      </c>
    </row>
    <row r="205" spans="1:15" x14ac:dyDescent="0.3">
      <c r="A205">
        <v>204</v>
      </c>
      <c r="B205">
        <v>449.27709426353903</v>
      </c>
      <c r="C205">
        <v>136.48706391832101</v>
      </c>
      <c r="D205">
        <v>58.096321121788698</v>
      </c>
      <c r="E205">
        <v>3.2611803573009599</v>
      </c>
      <c r="F205">
        <v>40.625426642782699</v>
      </c>
      <c r="G205">
        <v>66.448455698652097</v>
      </c>
      <c r="H205">
        <v>10.2510747913815</v>
      </c>
      <c r="I205">
        <v>98.847637697681705</v>
      </c>
      <c r="J205">
        <v>18.6218655809019</v>
      </c>
      <c r="K205">
        <v>9</v>
      </c>
      <c r="L205">
        <v>3</v>
      </c>
      <c r="M205">
        <v>1</v>
      </c>
      <c r="N205">
        <v>100</v>
      </c>
      <c r="O205">
        <v>0</v>
      </c>
    </row>
    <row r="206" spans="1:15" x14ac:dyDescent="0.3">
      <c r="A206">
        <v>205</v>
      </c>
      <c r="B206">
        <v>303.214529829794</v>
      </c>
      <c r="C206">
        <v>226.042681633944</v>
      </c>
      <c r="D206">
        <v>67.942908767216807</v>
      </c>
      <c r="E206">
        <v>34.812827481461603</v>
      </c>
      <c r="F206">
        <v>81.809489504588001</v>
      </c>
      <c r="G206">
        <v>210.41782988582099</v>
      </c>
      <c r="H206">
        <v>21.767481986797801</v>
      </c>
      <c r="I206">
        <v>72.732419858456197</v>
      </c>
      <c r="J206">
        <v>13.939946417582</v>
      </c>
      <c r="K206">
        <v>11</v>
      </c>
      <c r="L206">
        <v>3</v>
      </c>
      <c r="M206">
        <v>3</v>
      </c>
      <c r="N206">
        <v>100</v>
      </c>
      <c r="O206">
        <v>0</v>
      </c>
    </row>
    <row r="207" spans="1:15" x14ac:dyDescent="0.3">
      <c r="A207">
        <v>206</v>
      </c>
      <c r="B207">
        <v>4.5985258083148199</v>
      </c>
      <c r="C207">
        <v>39.741196902577897</v>
      </c>
      <c r="D207">
        <v>187.19103074572001</v>
      </c>
      <c r="E207">
        <v>97.702727999150596</v>
      </c>
      <c r="F207">
        <v>18.206761227802399</v>
      </c>
      <c r="G207">
        <v>260.61983899739499</v>
      </c>
      <c r="H207">
        <v>13.693544786551</v>
      </c>
      <c r="I207">
        <v>38.926179249205902</v>
      </c>
      <c r="J207">
        <v>11.1916128201626</v>
      </c>
      <c r="K207">
        <v>9</v>
      </c>
      <c r="L207">
        <v>3</v>
      </c>
      <c r="M207">
        <v>0</v>
      </c>
      <c r="N207">
        <v>78.290220462605305</v>
      </c>
      <c r="O207">
        <v>1</v>
      </c>
    </row>
    <row r="208" spans="1:15" x14ac:dyDescent="0.3">
      <c r="A208">
        <v>207</v>
      </c>
      <c r="B208">
        <v>50.735771433015998</v>
      </c>
      <c r="C208">
        <v>164.07465413793699</v>
      </c>
      <c r="D208">
        <v>32.948207672654299</v>
      </c>
      <c r="E208">
        <v>164.53069181007299</v>
      </c>
      <c r="F208">
        <v>5.62249158241932</v>
      </c>
      <c r="G208">
        <v>30.249443658682601</v>
      </c>
      <c r="H208">
        <v>14.273607511986601</v>
      </c>
      <c r="I208">
        <v>23.616441612585099</v>
      </c>
      <c r="J208">
        <v>15.8929689740665</v>
      </c>
      <c r="K208">
        <v>8</v>
      </c>
      <c r="L208">
        <v>8</v>
      </c>
      <c r="M208">
        <v>1</v>
      </c>
      <c r="N208">
        <v>56.468647679923301</v>
      </c>
      <c r="O208">
        <v>2</v>
      </c>
    </row>
    <row r="209" spans="1:15" x14ac:dyDescent="0.3">
      <c r="A209">
        <v>208</v>
      </c>
      <c r="B209">
        <v>331.75088455402698</v>
      </c>
      <c r="C209">
        <v>163.87428003925501</v>
      </c>
      <c r="D209">
        <v>8.4300833925868393</v>
      </c>
      <c r="E209">
        <v>55.745401345424803</v>
      </c>
      <c r="F209">
        <v>94.789382268467506</v>
      </c>
      <c r="G209">
        <v>71.629925028612604</v>
      </c>
      <c r="H209">
        <v>26.794104595367902</v>
      </c>
      <c r="I209">
        <v>45.327827321039301</v>
      </c>
      <c r="J209">
        <v>12.8956196285031</v>
      </c>
      <c r="K209">
        <v>10</v>
      </c>
      <c r="L209">
        <v>9</v>
      </c>
      <c r="M209">
        <v>1</v>
      </c>
      <c r="N209">
        <v>100</v>
      </c>
      <c r="O209">
        <v>0</v>
      </c>
    </row>
    <row r="210" spans="1:15" x14ac:dyDescent="0.3">
      <c r="A210">
        <v>209</v>
      </c>
      <c r="B210">
        <v>2.5307919231093399</v>
      </c>
      <c r="C210">
        <v>26.841936843116098</v>
      </c>
      <c r="D210">
        <v>90.811064521909799</v>
      </c>
      <c r="E210">
        <v>104.528686626229</v>
      </c>
      <c r="F210">
        <v>0.37781852034770502</v>
      </c>
      <c r="G210">
        <v>7.2233004979484399</v>
      </c>
      <c r="H210">
        <v>20.6862873031987</v>
      </c>
      <c r="I210">
        <v>29.850909450276301</v>
      </c>
      <c r="J210">
        <v>17.742185500209601</v>
      </c>
      <c r="K210">
        <v>7</v>
      </c>
      <c r="L210">
        <v>3</v>
      </c>
      <c r="M210">
        <v>6</v>
      </c>
      <c r="N210">
        <v>30.878310163891101</v>
      </c>
      <c r="O210">
        <v>3</v>
      </c>
    </row>
    <row r="211" spans="1:15" x14ac:dyDescent="0.3">
      <c r="A211">
        <v>210</v>
      </c>
      <c r="B211">
        <v>80.404025708749302</v>
      </c>
      <c r="C211">
        <v>125.395225652074</v>
      </c>
      <c r="D211">
        <v>160.241980048725</v>
      </c>
      <c r="E211">
        <v>68.992416951846394</v>
      </c>
      <c r="F211">
        <v>97.682932187585095</v>
      </c>
      <c r="G211">
        <v>13.1489536333322</v>
      </c>
      <c r="H211">
        <v>-6.0023654377887103</v>
      </c>
      <c r="I211">
        <v>54.4737901238286</v>
      </c>
      <c r="J211">
        <v>16.583053201488401</v>
      </c>
      <c r="K211">
        <v>5</v>
      </c>
      <c r="L211">
        <v>3</v>
      </c>
      <c r="M211">
        <v>2</v>
      </c>
      <c r="N211">
        <v>81.278375567289402</v>
      </c>
      <c r="O211">
        <v>0</v>
      </c>
    </row>
    <row r="212" spans="1:15" x14ac:dyDescent="0.3">
      <c r="A212">
        <v>211</v>
      </c>
      <c r="B212">
        <v>274.36689468329303</v>
      </c>
      <c r="C212">
        <v>255.98543957016</v>
      </c>
      <c r="D212">
        <v>154.33362126214899</v>
      </c>
      <c r="E212">
        <v>20.960797907917801</v>
      </c>
      <c r="F212">
        <v>72.885336987376505</v>
      </c>
      <c r="G212">
        <v>8.88535746533225</v>
      </c>
      <c r="H212">
        <v>-6.7313214776848103</v>
      </c>
      <c r="I212">
        <v>80.370343764129402</v>
      </c>
      <c r="J212">
        <v>3.9566101008155701</v>
      </c>
      <c r="K212">
        <v>7</v>
      </c>
      <c r="L212">
        <v>3</v>
      </c>
      <c r="M212">
        <v>4</v>
      </c>
      <c r="N212">
        <v>100</v>
      </c>
      <c r="O212">
        <v>0</v>
      </c>
    </row>
    <row r="213" spans="1:15" x14ac:dyDescent="0.3">
      <c r="A213">
        <v>212</v>
      </c>
      <c r="B213">
        <v>345.94759884634601</v>
      </c>
      <c r="C213">
        <v>256.84608659839802</v>
      </c>
      <c r="D213">
        <v>183.90612578256599</v>
      </c>
      <c r="E213">
        <v>191.65969661426001</v>
      </c>
      <c r="F213">
        <v>32.849891969782703</v>
      </c>
      <c r="G213">
        <v>240.20470692792401</v>
      </c>
      <c r="H213">
        <v>5.2504618748362599</v>
      </c>
      <c r="I213">
        <v>69.411735005549801</v>
      </c>
      <c r="J213">
        <v>4.79327601088736</v>
      </c>
      <c r="K213">
        <v>7</v>
      </c>
      <c r="L213">
        <v>3</v>
      </c>
      <c r="M213">
        <v>2</v>
      </c>
      <c r="N213">
        <v>100</v>
      </c>
      <c r="O213">
        <v>0</v>
      </c>
    </row>
    <row r="214" spans="1:15" x14ac:dyDescent="0.3">
      <c r="A214">
        <v>213</v>
      </c>
      <c r="B214">
        <v>325.9806297513</v>
      </c>
      <c r="C214">
        <v>29.7712994759043</v>
      </c>
      <c r="D214">
        <v>106.640132873808</v>
      </c>
      <c r="E214">
        <v>170.93477405006001</v>
      </c>
      <c r="F214">
        <v>69.781984308630996</v>
      </c>
      <c r="G214">
        <v>89.487803529233005</v>
      </c>
      <c r="H214">
        <v>11.5122998269373</v>
      </c>
      <c r="I214">
        <v>49.234141430355599</v>
      </c>
      <c r="J214">
        <v>1.30194827551286</v>
      </c>
      <c r="K214">
        <v>6</v>
      </c>
      <c r="L214">
        <v>3</v>
      </c>
      <c r="M214">
        <v>3</v>
      </c>
      <c r="N214">
        <v>100</v>
      </c>
      <c r="O214">
        <v>0</v>
      </c>
    </row>
    <row r="215" spans="1:15" x14ac:dyDescent="0.3">
      <c r="A215">
        <v>214</v>
      </c>
      <c r="B215">
        <v>112.134654730279</v>
      </c>
      <c r="C215">
        <v>27.216264824349199</v>
      </c>
      <c r="D215">
        <v>20.012934313306602</v>
      </c>
      <c r="E215">
        <v>15.698484893381201</v>
      </c>
      <c r="F215">
        <v>81.787515718512694</v>
      </c>
      <c r="G215">
        <v>147.96343187159599</v>
      </c>
      <c r="H215">
        <v>3.7611279589643001</v>
      </c>
      <c r="I215">
        <v>20.704953212204401</v>
      </c>
      <c r="J215">
        <v>4.4039783434560498</v>
      </c>
      <c r="K215">
        <v>11</v>
      </c>
      <c r="L215">
        <v>9</v>
      </c>
      <c r="M215">
        <v>2</v>
      </c>
      <c r="N215">
        <v>60.411921911482601</v>
      </c>
      <c r="O215">
        <v>1</v>
      </c>
    </row>
    <row r="216" spans="1:15" x14ac:dyDescent="0.3">
      <c r="A216">
        <v>215</v>
      </c>
      <c r="B216">
        <v>356.08961067376703</v>
      </c>
      <c r="C216">
        <v>78.808643100580497</v>
      </c>
      <c r="D216">
        <v>117.73779486720299</v>
      </c>
      <c r="E216">
        <v>143.95745249365601</v>
      </c>
      <c r="F216">
        <v>24.536205598643502</v>
      </c>
      <c r="G216">
        <v>236.353279079104</v>
      </c>
      <c r="H216">
        <v>22.572992903495901</v>
      </c>
      <c r="I216">
        <v>96.144123013120605</v>
      </c>
      <c r="J216">
        <v>6.8697772987626902</v>
      </c>
      <c r="K216">
        <v>11</v>
      </c>
      <c r="L216">
        <v>3</v>
      </c>
      <c r="M216">
        <v>4</v>
      </c>
      <c r="N216">
        <v>100</v>
      </c>
      <c r="O216">
        <v>0</v>
      </c>
    </row>
    <row r="217" spans="1:15" x14ac:dyDescent="0.3">
      <c r="A217">
        <v>216</v>
      </c>
      <c r="B217">
        <v>118.6245437484</v>
      </c>
      <c r="C217">
        <v>262.42981876619803</v>
      </c>
      <c r="D217">
        <v>155.679122870642</v>
      </c>
      <c r="E217">
        <v>69.515980871500005</v>
      </c>
      <c r="F217">
        <v>77.089568327958105</v>
      </c>
      <c r="G217">
        <v>148.48309881201499</v>
      </c>
      <c r="H217">
        <v>-0.24460341371890401</v>
      </c>
      <c r="I217">
        <v>34.333347290543799</v>
      </c>
      <c r="J217">
        <v>0.57654710344986204</v>
      </c>
      <c r="K217">
        <v>10</v>
      </c>
      <c r="L217">
        <v>2</v>
      </c>
      <c r="M217">
        <v>1</v>
      </c>
      <c r="N217">
        <v>100</v>
      </c>
      <c r="O217">
        <v>0</v>
      </c>
    </row>
    <row r="218" spans="1:15" x14ac:dyDescent="0.3">
      <c r="A218">
        <v>217</v>
      </c>
      <c r="B218">
        <v>162.699849079633</v>
      </c>
      <c r="C218">
        <v>38.670775522049603</v>
      </c>
      <c r="D218">
        <v>18.6656240539652</v>
      </c>
      <c r="E218">
        <v>198.969961412358</v>
      </c>
      <c r="F218">
        <v>80.436962500823995</v>
      </c>
      <c r="G218">
        <v>128.758818787378</v>
      </c>
      <c r="H218">
        <v>25.207054819808398</v>
      </c>
      <c r="I218">
        <v>35.005109128751499</v>
      </c>
      <c r="J218">
        <v>6.2992509242122701</v>
      </c>
      <c r="K218">
        <v>12</v>
      </c>
      <c r="L218">
        <v>7</v>
      </c>
      <c r="M218">
        <v>3</v>
      </c>
      <c r="N218">
        <v>91.629567944702004</v>
      </c>
      <c r="O218">
        <v>0</v>
      </c>
    </row>
    <row r="219" spans="1:15" x14ac:dyDescent="0.3">
      <c r="A219">
        <v>218</v>
      </c>
      <c r="B219">
        <v>373.24570255901199</v>
      </c>
      <c r="C219">
        <v>215.999040788233</v>
      </c>
      <c r="D219">
        <v>34.531480219517903</v>
      </c>
      <c r="E219">
        <v>60.479703965795501</v>
      </c>
      <c r="F219">
        <v>24.935463012534498</v>
      </c>
      <c r="G219">
        <v>3.4719619468376401</v>
      </c>
      <c r="H219">
        <v>28.6575370944465</v>
      </c>
      <c r="I219">
        <v>68.095199965467899</v>
      </c>
      <c r="J219">
        <v>15.430916832546</v>
      </c>
      <c r="K219">
        <v>8</v>
      </c>
      <c r="L219">
        <v>6</v>
      </c>
      <c r="M219">
        <v>2</v>
      </c>
      <c r="N219">
        <v>100</v>
      </c>
      <c r="O219">
        <v>0</v>
      </c>
    </row>
    <row r="220" spans="1:15" x14ac:dyDescent="0.3">
      <c r="A220">
        <v>219</v>
      </c>
      <c r="B220">
        <v>324.81644952360699</v>
      </c>
      <c r="C220">
        <v>30.349685883930899</v>
      </c>
      <c r="D220">
        <v>2.4581322311341798</v>
      </c>
      <c r="E220">
        <v>47.747689072519897</v>
      </c>
      <c r="F220">
        <v>4.1926354377983497</v>
      </c>
      <c r="G220">
        <v>170.41185076102599</v>
      </c>
      <c r="H220">
        <v>-3.7840346202174699</v>
      </c>
      <c r="I220">
        <v>79.345865993239201</v>
      </c>
      <c r="J220">
        <v>16.806551960272301</v>
      </c>
      <c r="K220">
        <v>11</v>
      </c>
      <c r="L220">
        <v>9</v>
      </c>
      <c r="M220">
        <v>1</v>
      </c>
      <c r="N220">
        <v>100</v>
      </c>
      <c r="O220">
        <v>0</v>
      </c>
    </row>
    <row r="221" spans="1:15" x14ac:dyDescent="0.3">
      <c r="A221">
        <v>220</v>
      </c>
      <c r="B221">
        <v>424.61170524708899</v>
      </c>
      <c r="C221">
        <v>186.94135612434701</v>
      </c>
      <c r="D221">
        <v>118.730515889362</v>
      </c>
      <c r="E221">
        <v>113.578109661081</v>
      </c>
      <c r="F221">
        <v>20.4122284558097</v>
      </c>
      <c r="G221">
        <v>37.422923441125903</v>
      </c>
      <c r="H221">
        <v>22.540312168149399</v>
      </c>
      <c r="I221">
        <v>98.573748878561403</v>
      </c>
      <c r="J221">
        <v>0.17746579974846599</v>
      </c>
      <c r="K221">
        <v>7</v>
      </c>
      <c r="L221">
        <v>5</v>
      </c>
      <c r="M221">
        <v>7</v>
      </c>
      <c r="N221">
        <v>100</v>
      </c>
      <c r="O221">
        <v>0</v>
      </c>
    </row>
    <row r="222" spans="1:15" x14ac:dyDescent="0.3">
      <c r="A222">
        <v>221</v>
      </c>
      <c r="B222">
        <v>328.80644615017098</v>
      </c>
      <c r="C222">
        <v>106.820189735743</v>
      </c>
      <c r="D222">
        <v>177.34687838918001</v>
      </c>
      <c r="E222">
        <v>167.02523266864</v>
      </c>
      <c r="F222">
        <v>20.064640888939401</v>
      </c>
      <c r="G222">
        <v>229.39447223730701</v>
      </c>
      <c r="H222">
        <v>38.071798795005698</v>
      </c>
      <c r="I222">
        <v>97.224783456502493</v>
      </c>
      <c r="J222">
        <v>0.142940765384653</v>
      </c>
      <c r="K222">
        <v>9</v>
      </c>
      <c r="L222">
        <v>3</v>
      </c>
      <c r="M222">
        <v>2</v>
      </c>
      <c r="N222">
        <v>100</v>
      </c>
      <c r="O222">
        <v>0</v>
      </c>
    </row>
    <row r="223" spans="1:15" x14ac:dyDescent="0.3">
      <c r="A223">
        <v>222</v>
      </c>
      <c r="B223">
        <v>284.15430166773501</v>
      </c>
      <c r="C223">
        <v>236.67418888975999</v>
      </c>
      <c r="D223">
        <v>134.13266320041899</v>
      </c>
      <c r="E223">
        <v>38.5037743639596</v>
      </c>
      <c r="F223">
        <v>6.5240454175483098</v>
      </c>
      <c r="G223">
        <v>77.321317144505798</v>
      </c>
      <c r="H223">
        <v>-0.35880913683266302</v>
      </c>
      <c r="I223">
        <v>92.238447180887206</v>
      </c>
      <c r="J223">
        <v>2.9261421650200199</v>
      </c>
      <c r="K223">
        <v>7</v>
      </c>
      <c r="L223">
        <v>6</v>
      </c>
      <c r="M223">
        <v>1</v>
      </c>
      <c r="N223">
        <v>100</v>
      </c>
      <c r="O223">
        <v>0</v>
      </c>
    </row>
    <row r="224" spans="1:15" x14ac:dyDescent="0.3">
      <c r="A224">
        <v>223</v>
      </c>
      <c r="B224">
        <v>46.8373839140462</v>
      </c>
      <c r="C224">
        <v>70.107134647609001</v>
      </c>
      <c r="D224">
        <v>196.408017518196</v>
      </c>
      <c r="E224">
        <v>141.880553943866</v>
      </c>
      <c r="F224">
        <v>72.600738465519498</v>
      </c>
      <c r="G224">
        <v>202.25622324259601</v>
      </c>
      <c r="H224">
        <v>35.465141555807698</v>
      </c>
      <c r="I224">
        <v>49.1782210645014</v>
      </c>
      <c r="J224">
        <v>17.4515412146757</v>
      </c>
      <c r="K224">
        <v>9</v>
      </c>
      <c r="L224">
        <v>6</v>
      </c>
      <c r="M224">
        <v>1</v>
      </c>
      <c r="N224">
        <v>95.741412646012094</v>
      </c>
      <c r="O224">
        <v>0</v>
      </c>
    </row>
    <row r="225" spans="1:15" x14ac:dyDescent="0.3">
      <c r="A225">
        <v>224</v>
      </c>
      <c r="B225">
        <v>183.857901529716</v>
      </c>
      <c r="C225">
        <v>191.76054881698701</v>
      </c>
      <c r="D225">
        <v>12.606730499952301</v>
      </c>
      <c r="E225">
        <v>12.2813166282243</v>
      </c>
      <c r="F225">
        <v>37.997492445840798</v>
      </c>
      <c r="G225">
        <v>193.867058347403</v>
      </c>
      <c r="H225">
        <v>20.3023974637008</v>
      </c>
      <c r="I225">
        <v>25.000269378080301</v>
      </c>
      <c r="J225">
        <v>9.3855610226470692</v>
      </c>
      <c r="K225">
        <v>10</v>
      </c>
      <c r="L225">
        <v>5</v>
      </c>
      <c r="M225">
        <v>1</v>
      </c>
      <c r="N225">
        <v>97.885085636141696</v>
      </c>
      <c r="O225">
        <v>0</v>
      </c>
    </row>
    <row r="226" spans="1:15" x14ac:dyDescent="0.3">
      <c r="A226">
        <v>225</v>
      </c>
      <c r="B226">
        <v>132.60118384086201</v>
      </c>
      <c r="C226">
        <v>70.704760372765406</v>
      </c>
      <c r="D226">
        <v>180.60021703029901</v>
      </c>
      <c r="E226">
        <v>183.786948622099</v>
      </c>
      <c r="F226">
        <v>88.438616745385801</v>
      </c>
      <c r="G226">
        <v>185.00268087900599</v>
      </c>
      <c r="H226">
        <v>19.547243366585501</v>
      </c>
      <c r="I226">
        <v>62.602408295796401</v>
      </c>
      <c r="J226">
        <v>19.6580415233596</v>
      </c>
      <c r="K226">
        <v>11</v>
      </c>
      <c r="L226">
        <v>5</v>
      </c>
      <c r="M226">
        <v>0</v>
      </c>
      <c r="N226">
        <v>100</v>
      </c>
      <c r="O226">
        <v>0</v>
      </c>
    </row>
    <row r="227" spans="1:15" x14ac:dyDescent="0.3">
      <c r="A227">
        <v>226</v>
      </c>
      <c r="B227">
        <v>121.994821689541</v>
      </c>
      <c r="C227">
        <v>214.09808493364599</v>
      </c>
      <c r="D227">
        <v>162.81365747733599</v>
      </c>
      <c r="E227">
        <v>16.214983229459701</v>
      </c>
      <c r="F227">
        <v>25.2171105665185</v>
      </c>
      <c r="G227">
        <v>80.085602261157703</v>
      </c>
      <c r="H227">
        <v>-7.40386588395664</v>
      </c>
      <c r="I227">
        <v>11.5530854992091</v>
      </c>
      <c r="J227">
        <v>17.746629315336001</v>
      </c>
      <c r="K227">
        <v>7</v>
      </c>
      <c r="L227">
        <v>1</v>
      </c>
      <c r="M227">
        <v>2</v>
      </c>
      <c r="N227">
        <v>100</v>
      </c>
      <c r="O227">
        <v>0</v>
      </c>
    </row>
    <row r="228" spans="1:15" x14ac:dyDescent="0.3">
      <c r="A228">
        <v>227</v>
      </c>
      <c r="B228">
        <v>486.50527737622201</v>
      </c>
      <c r="C228">
        <v>262.10341036822399</v>
      </c>
      <c r="D228">
        <v>62.848304099900901</v>
      </c>
      <c r="E228">
        <v>182.84627526883199</v>
      </c>
      <c r="F228">
        <v>45.323216509992697</v>
      </c>
      <c r="G228">
        <v>80.126933152670404</v>
      </c>
      <c r="H228">
        <v>27.4150139193199</v>
      </c>
      <c r="I228">
        <v>27.662395509585401</v>
      </c>
      <c r="J228">
        <v>17.802562269460701</v>
      </c>
      <c r="K228">
        <v>8</v>
      </c>
      <c r="L228">
        <v>4</v>
      </c>
      <c r="M228">
        <v>2</v>
      </c>
      <c r="N228">
        <v>100</v>
      </c>
      <c r="O228">
        <v>0</v>
      </c>
    </row>
    <row r="229" spans="1:15" x14ac:dyDescent="0.3">
      <c r="A229">
        <v>228</v>
      </c>
      <c r="B229">
        <v>196.54886233337999</v>
      </c>
      <c r="C229">
        <v>38.040539738028002</v>
      </c>
      <c r="D229">
        <v>194.70531036745001</v>
      </c>
      <c r="E229">
        <v>98.161449890540496</v>
      </c>
      <c r="F229">
        <v>63.901742892676197</v>
      </c>
      <c r="G229">
        <v>258.91441303239799</v>
      </c>
      <c r="H229">
        <v>13.913652632402901</v>
      </c>
      <c r="I229">
        <v>10.227645711528799</v>
      </c>
      <c r="J229">
        <v>2.5695286385754001</v>
      </c>
      <c r="K229">
        <v>8</v>
      </c>
      <c r="L229">
        <v>7</v>
      </c>
      <c r="M229">
        <v>4</v>
      </c>
      <c r="N229">
        <v>100</v>
      </c>
      <c r="O229">
        <v>0</v>
      </c>
    </row>
    <row r="230" spans="1:15" x14ac:dyDescent="0.3">
      <c r="A230">
        <v>229</v>
      </c>
      <c r="B230">
        <v>446.02327758855603</v>
      </c>
      <c r="C230">
        <v>259.97870657865099</v>
      </c>
      <c r="D230">
        <v>57.587549634283</v>
      </c>
      <c r="E230">
        <v>89.618222559183906</v>
      </c>
      <c r="F230">
        <v>87.746494967177796</v>
      </c>
      <c r="G230">
        <v>3.8421997891280899</v>
      </c>
      <c r="H230">
        <v>26.058719591756699</v>
      </c>
      <c r="I230">
        <v>26.2482321314384</v>
      </c>
      <c r="J230">
        <v>9.5045869842541606</v>
      </c>
      <c r="K230">
        <v>11</v>
      </c>
      <c r="L230">
        <v>3</v>
      </c>
      <c r="M230">
        <v>4</v>
      </c>
      <c r="N230">
        <v>100</v>
      </c>
      <c r="O230">
        <v>0</v>
      </c>
    </row>
    <row r="231" spans="1:15" x14ac:dyDescent="0.3">
      <c r="A231">
        <v>230</v>
      </c>
      <c r="B231">
        <v>315.56931299863101</v>
      </c>
      <c r="C231">
        <v>178.072576324289</v>
      </c>
      <c r="D231">
        <v>177.86094476564301</v>
      </c>
      <c r="E231">
        <v>194.66141590007501</v>
      </c>
      <c r="F231">
        <v>52.462110161937403</v>
      </c>
      <c r="G231">
        <v>54.4567900361873</v>
      </c>
      <c r="H231">
        <v>30.459055172330299</v>
      </c>
      <c r="I231">
        <v>52.728141105662999</v>
      </c>
      <c r="J231">
        <v>19.8718119463603</v>
      </c>
      <c r="K231">
        <v>6</v>
      </c>
      <c r="L231">
        <v>5</v>
      </c>
      <c r="M231">
        <v>2</v>
      </c>
      <c r="N231">
        <v>100</v>
      </c>
      <c r="O231">
        <v>0</v>
      </c>
    </row>
    <row r="232" spans="1:15" x14ac:dyDescent="0.3">
      <c r="A232">
        <v>231</v>
      </c>
      <c r="B232">
        <v>397.40565177082402</v>
      </c>
      <c r="C232">
        <v>38.133147260107101</v>
      </c>
      <c r="D232">
        <v>176.149715414837</v>
      </c>
      <c r="E232">
        <v>198.07683553964301</v>
      </c>
      <c r="F232">
        <v>37.352462781238202</v>
      </c>
      <c r="G232">
        <v>183.05127529259499</v>
      </c>
      <c r="H232">
        <v>16.189818668613899</v>
      </c>
      <c r="I232">
        <v>45.399187998407399</v>
      </c>
      <c r="J232">
        <v>2.9808846052083799</v>
      </c>
      <c r="K232">
        <v>12</v>
      </c>
      <c r="L232">
        <v>8</v>
      </c>
      <c r="M232">
        <v>1</v>
      </c>
      <c r="N232">
        <v>100</v>
      </c>
      <c r="O232">
        <v>0</v>
      </c>
    </row>
    <row r="233" spans="1:15" x14ac:dyDescent="0.3">
      <c r="A233">
        <v>232</v>
      </c>
      <c r="B233">
        <v>251.31854655259599</v>
      </c>
      <c r="C233">
        <v>128.26255660791301</v>
      </c>
      <c r="D233">
        <v>151.531523320594</v>
      </c>
      <c r="E233">
        <v>130.03562519220199</v>
      </c>
      <c r="F233">
        <v>86.701507847200801</v>
      </c>
      <c r="G233">
        <v>245.11387632095</v>
      </c>
      <c r="H233">
        <v>3.1822156639157</v>
      </c>
      <c r="I233">
        <v>43.236690843397497</v>
      </c>
      <c r="J233">
        <v>11.484669072363801</v>
      </c>
      <c r="K233">
        <v>12</v>
      </c>
      <c r="L233">
        <v>4</v>
      </c>
      <c r="M233">
        <v>3</v>
      </c>
      <c r="N233">
        <v>100</v>
      </c>
      <c r="O233">
        <v>0</v>
      </c>
    </row>
    <row r="234" spans="1:15" x14ac:dyDescent="0.3">
      <c r="A234">
        <v>233</v>
      </c>
      <c r="B234">
        <v>288.45194231317902</v>
      </c>
      <c r="C234">
        <v>48.258088045529298</v>
      </c>
      <c r="D234">
        <v>112.69409476257</v>
      </c>
      <c r="E234">
        <v>25.4238583714097</v>
      </c>
      <c r="F234">
        <v>31.024642468761002</v>
      </c>
      <c r="G234">
        <v>107.503652601857</v>
      </c>
      <c r="H234">
        <v>-2.9213754303593298</v>
      </c>
      <c r="I234">
        <v>84.785757754047594</v>
      </c>
      <c r="J234">
        <v>6.8855998390616904</v>
      </c>
      <c r="K234">
        <v>10</v>
      </c>
      <c r="L234">
        <v>9</v>
      </c>
      <c r="M234">
        <v>1</v>
      </c>
      <c r="N234">
        <v>100</v>
      </c>
      <c r="O234">
        <v>0</v>
      </c>
    </row>
    <row r="235" spans="1:15" x14ac:dyDescent="0.3">
      <c r="A235">
        <v>234</v>
      </c>
      <c r="B235">
        <v>246.25884690943101</v>
      </c>
      <c r="C235">
        <v>210.10436665997</v>
      </c>
      <c r="D235">
        <v>24.000549923377601</v>
      </c>
      <c r="E235">
        <v>101.23401713104001</v>
      </c>
      <c r="F235">
        <v>7.9423699632576401</v>
      </c>
      <c r="G235">
        <v>196.03303758324</v>
      </c>
      <c r="H235">
        <v>-1.97484360337928</v>
      </c>
      <c r="I235">
        <v>70.749667418111002</v>
      </c>
      <c r="J235">
        <v>7.7571628004070998</v>
      </c>
      <c r="K235">
        <v>3</v>
      </c>
      <c r="L235">
        <v>4</v>
      </c>
      <c r="M235">
        <v>3</v>
      </c>
      <c r="N235">
        <v>100</v>
      </c>
      <c r="O235">
        <v>0</v>
      </c>
    </row>
    <row r="236" spans="1:15" x14ac:dyDescent="0.3">
      <c r="A236">
        <v>235</v>
      </c>
      <c r="B236">
        <v>97.621493899022198</v>
      </c>
      <c r="C236">
        <v>227.660440325384</v>
      </c>
      <c r="D236">
        <v>106.39434689929899</v>
      </c>
      <c r="E236">
        <v>105.83262019113199</v>
      </c>
      <c r="F236">
        <v>44.504210751023997</v>
      </c>
      <c r="G236">
        <v>167.14692588606999</v>
      </c>
      <c r="H236">
        <v>33.346732697289902</v>
      </c>
      <c r="I236">
        <v>94.2788586583995</v>
      </c>
      <c r="J236">
        <v>17.815850080810002</v>
      </c>
      <c r="K236">
        <v>12</v>
      </c>
      <c r="L236">
        <v>3</v>
      </c>
      <c r="M236">
        <v>5</v>
      </c>
      <c r="N236">
        <v>100</v>
      </c>
      <c r="O236">
        <v>0</v>
      </c>
    </row>
    <row r="237" spans="1:15" x14ac:dyDescent="0.3">
      <c r="A237">
        <v>236</v>
      </c>
      <c r="B237">
        <v>361.226057630752</v>
      </c>
      <c r="C237">
        <v>31.7389560818396</v>
      </c>
      <c r="D237">
        <v>71.359251130986905</v>
      </c>
      <c r="E237">
        <v>102.889285627061</v>
      </c>
      <c r="F237">
        <v>78.509330649799196</v>
      </c>
      <c r="G237">
        <v>19.3620313446106</v>
      </c>
      <c r="H237">
        <v>-3.82109521848056</v>
      </c>
      <c r="I237">
        <v>50.080698160990501</v>
      </c>
      <c r="J237">
        <v>11.758051383845601</v>
      </c>
      <c r="K237">
        <v>14</v>
      </c>
      <c r="L237">
        <v>7</v>
      </c>
      <c r="M237">
        <v>2</v>
      </c>
      <c r="N237">
        <v>100</v>
      </c>
      <c r="O237">
        <v>0</v>
      </c>
    </row>
    <row r="238" spans="1:15" x14ac:dyDescent="0.3">
      <c r="A238">
        <v>237</v>
      </c>
      <c r="B238">
        <v>140.38618122042701</v>
      </c>
      <c r="C238">
        <v>151.84195580839301</v>
      </c>
      <c r="D238">
        <v>158.44340663106999</v>
      </c>
      <c r="E238">
        <v>113.898367704001</v>
      </c>
      <c r="F238">
        <v>3.0780831753523001</v>
      </c>
      <c r="G238">
        <v>186.525059079203</v>
      </c>
      <c r="H238">
        <v>9.2347036523284203</v>
      </c>
      <c r="I238">
        <v>34.500670792835599</v>
      </c>
      <c r="J238">
        <v>15.175527787776099</v>
      </c>
      <c r="K238">
        <v>7</v>
      </c>
      <c r="L238">
        <v>7</v>
      </c>
      <c r="M238">
        <v>1</v>
      </c>
      <c r="N238">
        <v>100</v>
      </c>
      <c r="O238">
        <v>0</v>
      </c>
    </row>
    <row r="239" spans="1:15" x14ac:dyDescent="0.3">
      <c r="A239">
        <v>238</v>
      </c>
      <c r="B239">
        <v>12.157983215726899</v>
      </c>
      <c r="C239">
        <v>244.387516807775</v>
      </c>
      <c r="D239">
        <v>151.62584129936801</v>
      </c>
      <c r="E239">
        <v>3.7449427588781301</v>
      </c>
      <c r="F239">
        <v>58.5882244989592</v>
      </c>
      <c r="G239">
        <v>244.17104168174799</v>
      </c>
      <c r="H239">
        <v>6.7137323144515397</v>
      </c>
      <c r="I239">
        <v>21.041608423002</v>
      </c>
      <c r="J239">
        <v>13.4646879499048</v>
      </c>
      <c r="K239">
        <v>9</v>
      </c>
      <c r="L239">
        <v>3</v>
      </c>
      <c r="M239">
        <v>5</v>
      </c>
      <c r="N239">
        <v>85.123403561162107</v>
      </c>
      <c r="O239">
        <v>0</v>
      </c>
    </row>
    <row r="240" spans="1:15" x14ac:dyDescent="0.3">
      <c r="A240">
        <v>239</v>
      </c>
      <c r="B240">
        <v>322.73614795358299</v>
      </c>
      <c r="C240">
        <v>280.84891246529799</v>
      </c>
      <c r="D240">
        <v>182.12250147452099</v>
      </c>
      <c r="E240">
        <v>142.24545629409999</v>
      </c>
      <c r="F240">
        <v>59.446404852723603</v>
      </c>
      <c r="G240">
        <v>297.73449608982202</v>
      </c>
      <c r="H240">
        <v>33.2727833369485</v>
      </c>
      <c r="I240">
        <v>70.482465611663102</v>
      </c>
      <c r="J240">
        <v>10.5803138113993</v>
      </c>
      <c r="K240">
        <v>13</v>
      </c>
      <c r="L240">
        <v>4</v>
      </c>
      <c r="M240">
        <v>1</v>
      </c>
      <c r="N240">
        <v>100</v>
      </c>
      <c r="O240">
        <v>0</v>
      </c>
    </row>
    <row r="241" spans="1:15" x14ac:dyDescent="0.3">
      <c r="A241">
        <v>240</v>
      </c>
      <c r="B241">
        <v>88.555339703524396</v>
      </c>
      <c r="C241">
        <v>154.055360022531</v>
      </c>
      <c r="D241">
        <v>2.9660324863415699</v>
      </c>
      <c r="E241">
        <v>142.47886039059699</v>
      </c>
      <c r="F241">
        <v>92.8541763427381</v>
      </c>
      <c r="G241">
        <v>8.8920217955168503</v>
      </c>
      <c r="H241">
        <v>13.884675034714499</v>
      </c>
      <c r="I241">
        <v>85.756697962449095</v>
      </c>
      <c r="J241">
        <v>15.8342239754075</v>
      </c>
      <c r="K241">
        <v>11</v>
      </c>
      <c r="L241">
        <v>8</v>
      </c>
      <c r="M241">
        <v>5</v>
      </c>
      <c r="N241">
        <v>60.859196495821003</v>
      </c>
      <c r="O241">
        <v>1</v>
      </c>
    </row>
    <row r="242" spans="1:15" x14ac:dyDescent="0.3">
      <c r="A242">
        <v>241</v>
      </c>
      <c r="B242">
        <v>470.22929217645702</v>
      </c>
      <c r="C242">
        <v>285.083767083422</v>
      </c>
      <c r="D242">
        <v>161.820643364609</v>
      </c>
      <c r="E242">
        <v>23.093955035577501</v>
      </c>
      <c r="F242">
        <v>28.646481714502102</v>
      </c>
      <c r="G242">
        <v>198.01745177516</v>
      </c>
      <c r="H242">
        <v>39.822320867406802</v>
      </c>
      <c r="I242">
        <v>26.536542783558001</v>
      </c>
      <c r="J242">
        <v>19.414658118207601</v>
      </c>
      <c r="K242">
        <v>7</v>
      </c>
      <c r="L242">
        <v>7</v>
      </c>
      <c r="M242">
        <v>2</v>
      </c>
      <c r="N242">
        <v>100</v>
      </c>
      <c r="O242">
        <v>0</v>
      </c>
    </row>
    <row r="243" spans="1:15" x14ac:dyDescent="0.3">
      <c r="A243">
        <v>242</v>
      </c>
      <c r="B243">
        <v>476.96428850129303</v>
      </c>
      <c r="C243">
        <v>160.70669113680799</v>
      </c>
      <c r="D243">
        <v>187.69241062493299</v>
      </c>
      <c r="E243">
        <v>114.04788848916</v>
      </c>
      <c r="F243">
        <v>27.883661321069599</v>
      </c>
      <c r="G243">
        <v>124.364865944388</v>
      </c>
      <c r="H243">
        <v>26.852737315157199</v>
      </c>
      <c r="I243">
        <v>89.087747006128197</v>
      </c>
      <c r="J243">
        <v>19.3363910791157</v>
      </c>
      <c r="K243">
        <v>5</v>
      </c>
      <c r="L243">
        <v>7</v>
      </c>
      <c r="M243">
        <v>0</v>
      </c>
      <c r="N243">
        <v>100</v>
      </c>
      <c r="O243">
        <v>0</v>
      </c>
    </row>
    <row r="244" spans="1:15" x14ac:dyDescent="0.3">
      <c r="A244">
        <v>243</v>
      </c>
      <c r="B244">
        <v>457.43219511022397</v>
      </c>
      <c r="C244">
        <v>118.25714837997199</v>
      </c>
      <c r="D244">
        <v>157.86008982163</v>
      </c>
      <c r="E244">
        <v>113.672236487154</v>
      </c>
      <c r="F244">
        <v>44.048365133967799</v>
      </c>
      <c r="G244">
        <v>2.9363666118615801</v>
      </c>
      <c r="H244">
        <v>32.546178770214198</v>
      </c>
      <c r="I244">
        <v>57.364858152579899</v>
      </c>
      <c r="J244">
        <v>15.7890400198674</v>
      </c>
      <c r="K244">
        <v>11</v>
      </c>
      <c r="L244">
        <v>3</v>
      </c>
      <c r="M244">
        <v>2</v>
      </c>
      <c r="N244">
        <v>100</v>
      </c>
      <c r="O244">
        <v>0</v>
      </c>
    </row>
    <row r="245" spans="1:15" x14ac:dyDescent="0.3">
      <c r="A245">
        <v>244</v>
      </c>
      <c r="B245">
        <v>185.07935012772199</v>
      </c>
      <c r="C245">
        <v>254.46093856586799</v>
      </c>
      <c r="D245">
        <v>26.038891974073302</v>
      </c>
      <c r="E245">
        <v>136.49008403808</v>
      </c>
      <c r="F245">
        <v>35.691490147151498</v>
      </c>
      <c r="G245">
        <v>184.308283112553</v>
      </c>
      <c r="H245">
        <v>-5.0663866986662498</v>
      </c>
      <c r="I245">
        <v>22.967256892685601</v>
      </c>
      <c r="J245">
        <v>9.7465951149845793</v>
      </c>
      <c r="K245">
        <v>5</v>
      </c>
      <c r="L245">
        <v>7</v>
      </c>
      <c r="M245">
        <v>1</v>
      </c>
      <c r="N245">
        <v>100</v>
      </c>
      <c r="O245">
        <v>0</v>
      </c>
    </row>
    <row r="246" spans="1:15" x14ac:dyDescent="0.3">
      <c r="A246">
        <v>245</v>
      </c>
      <c r="B246">
        <v>7.7283082644337098</v>
      </c>
      <c r="C246">
        <v>147.89481313742601</v>
      </c>
      <c r="D246">
        <v>16.255820968177499</v>
      </c>
      <c r="E246">
        <v>17.0795384270162</v>
      </c>
      <c r="F246">
        <v>73.634586268932594</v>
      </c>
      <c r="G246">
        <v>36.728189566690602</v>
      </c>
      <c r="H246">
        <v>2.65511276324479</v>
      </c>
      <c r="I246">
        <v>67.857699241157903</v>
      </c>
      <c r="J246">
        <v>3.2631791838240201</v>
      </c>
      <c r="K246">
        <v>9</v>
      </c>
      <c r="L246">
        <v>6</v>
      </c>
      <c r="M246">
        <v>1</v>
      </c>
      <c r="N246">
        <v>29.125725502172099</v>
      </c>
      <c r="O246">
        <v>3</v>
      </c>
    </row>
    <row r="247" spans="1:15" x14ac:dyDescent="0.3">
      <c r="A247">
        <v>246</v>
      </c>
      <c r="B247">
        <v>464.15928129386202</v>
      </c>
      <c r="C247">
        <v>141.57075316935601</v>
      </c>
      <c r="D247">
        <v>4.1690479615401603</v>
      </c>
      <c r="E247">
        <v>125.30066145321901</v>
      </c>
      <c r="F247">
        <v>64.175207713154904</v>
      </c>
      <c r="G247">
        <v>113.57005505674</v>
      </c>
      <c r="H247">
        <v>-3.2276902214085799</v>
      </c>
      <c r="I247">
        <v>56.804746738349202</v>
      </c>
      <c r="J247">
        <v>0.88941017943788803</v>
      </c>
      <c r="K247">
        <v>6</v>
      </c>
      <c r="L247">
        <v>6</v>
      </c>
      <c r="M247">
        <v>3</v>
      </c>
      <c r="N247">
        <v>100</v>
      </c>
      <c r="O247">
        <v>0</v>
      </c>
    </row>
    <row r="248" spans="1:15" x14ac:dyDescent="0.3">
      <c r="A248">
        <v>247</v>
      </c>
      <c r="B248">
        <v>214.092074158657</v>
      </c>
      <c r="C248">
        <v>147.09374682294799</v>
      </c>
      <c r="D248">
        <v>125.74904516561401</v>
      </c>
      <c r="E248">
        <v>56.150390149268198</v>
      </c>
      <c r="F248">
        <v>75.892103790626606</v>
      </c>
      <c r="G248">
        <v>78.410127746520601</v>
      </c>
      <c r="H248">
        <v>13.1810986200279</v>
      </c>
      <c r="I248">
        <v>12.5365192581459</v>
      </c>
      <c r="J248">
        <v>4.6288993673188799</v>
      </c>
      <c r="K248">
        <v>6</v>
      </c>
      <c r="L248">
        <v>2</v>
      </c>
      <c r="M248">
        <v>4</v>
      </c>
      <c r="N248">
        <v>100</v>
      </c>
      <c r="O248">
        <v>0</v>
      </c>
    </row>
    <row r="249" spans="1:15" x14ac:dyDescent="0.3">
      <c r="A249">
        <v>248</v>
      </c>
      <c r="B249">
        <v>483.327409521834</v>
      </c>
      <c r="C249">
        <v>254.035500560923</v>
      </c>
      <c r="D249">
        <v>125.934530371977</v>
      </c>
      <c r="E249">
        <v>101.400598099234</v>
      </c>
      <c r="F249">
        <v>82.004179119868894</v>
      </c>
      <c r="G249">
        <v>108.34902068132899</v>
      </c>
      <c r="H249">
        <v>25.914374408095401</v>
      </c>
      <c r="I249">
        <v>45.931888425396103</v>
      </c>
      <c r="J249">
        <v>6.8051599919508599</v>
      </c>
      <c r="K249">
        <v>14</v>
      </c>
      <c r="L249">
        <v>5</v>
      </c>
      <c r="M249">
        <v>2</v>
      </c>
      <c r="N249">
        <v>100</v>
      </c>
      <c r="O249">
        <v>0</v>
      </c>
    </row>
    <row r="250" spans="1:15" x14ac:dyDescent="0.3">
      <c r="A250">
        <v>249</v>
      </c>
      <c r="B250">
        <v>481.80998854462598</v>
      </c>
      <c r="C250">
        <v>249.582462506415</v>
      </c>
      <c r="D250">
        <v>197.38274284364201</v>
      </c>
      <c r="E250">
        <v>154.66471054081501</v>
      </c>
      <c r="F250">
        <v>92.2981132734147</v>
      </c>
      <c r="G250">
        <v>147.808674450284</v>
      </c>
      <c r="H250">
        <v>-1.54682158984999</v>
      </c>
      <c r="I250">
        <v>80.630919364861995</v>
      </c>
      <c r="J250">
        <v>2.5969923183610502</v>
      </c>
      <c r="K250">
        <v>6</v>
      </c>
      <c r="L250">
        <v>10</v>
      </c>
      <c r="M250">
        <v>2</v>
      </c>
      <c r="N250">
        <v>100</v>
      </c>
      <c r="O250">
        <v>0</v>
      </c>
    </row>
    <row r="251" spans="1:15" x14ac:dyDescent="0.3">
      <c r="A251">
        <v>250</v>
      </c>
      <c r="B251">
        <v>426.50472773368</v>
      </c>
      <c r="C251">
        <v>121.05599773206301</v>
      </c>
      <c r="D251">
        <v>79.608634820819105</v>
      </c>
      <c r="E251">
        <v>141.129187272602</v>
      </c>
      <c r="F251">
        <v>43.093673178464698</v>
      </c>
      <c r="G251">
        <v>107.76285974685401</v>
      </c>
      <c r="H251">
        <v>-3.49157277151305</v>
      </c>
      <c r="I251">
        <v>59.988137807989602</v>
      </c>
      <c r="J251">
        <v>4.4953065922490403</v>
      </c>
      <c r="K251">
        <v>9</v>
      </c>
      <c r="L251">
        <v>7</v>
      </c>
      <c r="M251">
        <v>0</v>
      </c>
      <c r="N251">
        <v>100</v>
      </c>
      <c r="O251">
        <v>0</v>
      </c>
    </row>
    <row r="252" spans="1:15" x14ac:dyDescent="0.3">
      <c r="A252">
        <v>251</v>
      </c>
      <c r="B252">
        <v>147.22444603479201</v>
      </c>
      <c r="C252">
        <v>99.989957961157501</v>
      </c>
      <c r="D252">
        <v>66.381256979499298</v>
      </c>
      <c r="E252">
        <v>23.780603535598601</v>
      </c>
      <c r="F252">
        <v>98.469738947154895</v>
      </c>
      <c r="G252">
        <v>165.81956117686099</v>
      </c>
      <c r="H252">
        <v>20.730437439022001</v>
      </c>
      <c r="I252">
        <v>35.383701363627701</v>
      </c>
      <c r="J252">
        <v>1.6709092912176799</v>
      </c>
      <c r="K252">
        <v>10</v>
      </c>
      <c r="L252">
        <v>10</v>
      </c>
      <c r="M252">
        <v>0</v>
      </c>
      <c r="N252">
        <v>90.206017084545195</v>
      </c>
      <c r="O252">
        <v>0</v>
      </c>
    </row>
    <row r="253" spans="1:15" x14ac:dyDescent="0.3">
      <c r="A253">
        <v>252</v>
      </c>
      <c r="B253">
        <v>192.54886430096201</v>
      </c>
      <c r="C253">
        <v>147.57840721173801</v>
      </c>
      <c r="D253">
        <v>124.884985436878</v>
      </c>
      <c r="E253">
        <v>118.23695742321399</v>
      </c>
      <c r="F253">
        <v>21.566081340365201</v>
      </c>
      <c r="G253">
        <v>71.594907069856106</v>
      </c>
      <c r="H253">
        <v>1.5156376881711899</v>
      </c>
      <c r="I253">
        <v>93.577758704429399</v>
      </c>
      <c r="J253">
        <v>10.473539441259501</v>
      </c>
      <c r="K253">
        <v>8</v>
      </c>
      <c r="L253">
        <v>0</v>
      </c>
      <c r="M253">
        <v>1</v>
      </c>
      <c r="N253">
        <v>100</v>
      </c>
      <c r="O253">
        <v>0</v>
      </c>
    </row>
    <row r="254" spans="1:15" x14ac:dyDescent="0.3">
      <c r="A254">
        <v>253</v>
      </c>
      <c r="B254">
        <v>425.56833575842802</v>
      </c>
      <c r="C254">
        <v>171.83175292113199</v>
      </c>
      <c r="D254">
        <v>165.12173450151801</v>
      </c>
      <c r="E254">
        <v>193.823306188147</v>
      </c>
      <c r="F254">
        <v>71.436516194732803</v>
      </c>
      <c r="G254">
        <v>190.60853022851401</v>
      </c>
      <c r="H254">
        <v>13.966253587687</v>
      </c>
      <c r="I254">
        <v>31.4001134239473</v>
      </c>
      <c r="J254">
        <v>2.5263638234709398</v>
      </c>
      <c r="K254">
        <v>10</v>
      </c>
      <c r="L254">
        <v>8</v>
      </c>
      <c r="M254">
        <v>0</v>
      </c>
      <c r="N254">
        <v>100</v>
      </c>
      <c r="O254">
        <v>0</v>
      </c>
    </row>
    <row r="255" spans="1:15" x14ac:dyDescent="0.3">
      <c r="A255">
        <v>254</v>
      </c>
      <c r="B255">
        <v>158.46100257813799</v>
      </c>
      <c r="C255">
        <v>71.501163188399005</v>
      </c>
      <c r="D255">
        <v>187.35478990460001</v>
      </c>
      <c r="E255">
        <v>31.353887467000401</v>
      </c>
      <c r="F255">
        <v>53.400931730718902</v>
      </c>
      <c r="G255">
        <v>256.12890123745598</v>
      </c>
      <c r="H255">
        <v>-7.4441136136141104</v>
      </c>
      <c r="I255">
        <v>32.7462406239354</v>
      </c>
      <c r="J255">
        <v>14.855372598459001</v>
      </c>
      <c r="K255">
        <v>9</v>
      </c>
      <c r="L255">
        <v>5</v>
      </c>
      <c r="M255">
        <v>2</v>
      </c>
      <c r="N255">
        <v>100</v>
      </c>
      <c r="O255">
        <v>0</v>
      </c>
    </row>
    <row r="256" spans="1:15" x14ac:dyDescent="0.3">
      <c r="A256">
        <v>255</v>
      </c>
      <c r="B256">
        <v>84.746373343046201</v>
      </c>
      <c r="C256">
        <v>238.18652541467699</v>
      </c>
      <c r="D256">
        <v>160.62483323580699</v>
      </c>
      <c r="E256">
        <v>170.58141754508199</v>
      </c>
      <c r="F256">
        <v>81.6900594684883</v>
      </c>
      <c r="G256">
        <v>67.220114074563696</v>
      </c>
      <c r="H256">
        <v>24.0306406033732</v>
      </c>
      <c r="I256">
        <v>41.917541165223597</v>
      </c>
      <c r="J256">
        <v>6.6529955628816504</v>
      </c>
      <c r="K256">
        <v>13</v>
      </c>
      <c r="L256">
        <v>4</v>
      </c>
      <c r="M256">
        <v>2</v>
      </c>
      <c r="N256">
        <v>100</v>
      </c>
      <c r="O256">
        <v>0</v>
      </c>
    </row>
    <row r="257" spans="1:15" x14ac:dyDescent="0.3">
      <c r="A257">
        <v>256</v>
      </c>
      <c r="B257">
        <v>278.40063122917502</v>
      </c>
      <c r="C257">
        <v>145.94482971972599</v>
      </c>
      <c r="D257">
        <v>85.334796123160899</v>
      </c>
      <c r="E257">
        <v>140.50961611075499</v>
      </c>
      <c r="F257">
        <v>47.677052060642602</v>
      </c>
      <c r="G257">
        <v>152.36316475668599</v>
      </c>
      <c r="H257">
        <v>17.0658190821026</v>
      </c>
      <c r="I257">
        <v>90.508407513051495</v>
      </c>
      <c r="J257">
        <v>13.4412542842246</v>
      </c>
      <c r="K257">
        <v>7</v>
      </c>
      <c r="L257">
        <v>5</v>
      </c>
      <c r="M257">
        <v>2</v>
      </c>
      <c r="N257">
        <v>100</v>
      </c>
      <c r="O257">
        <v>0</v>
      </c>
    </row>
    <row r="258" spans="1:15" x14ac:dyDescent="0.3">
      <c r="A258">
        <v>257</v>
      </c>
      <c r="B258">
        <v>468.07738708039</v>
      </c>
      <c r="C258">
        <v>100.213664525987</v>
      </c>
      <c r="D258">
        <v>126.98284706241201</v>
      </c>
      <c r="E258">
        <v>154.800662581951</v>
      </c>
      <c r="F258">
        <v>78.393863536243103</v>
      </c>
      <c r="G258">
        <v>194.60693536496601</v>
      </c>
      <c r="H258">
        <v>22.371144947931601</v>
      </c>
      <c r="I258">
        <v>55.6862855882964</v>
      </c>
      <c r="J258">
        <v>17.6503887016076</v>
      </c>
      <c r="K258">
        <v>11</v>
      </c>
      <c r="L258">
        <v>6</v>
      </c>
      <c r="M258">
        <v>4</v>
      </c>
      <c r="N258">
        <v>100</v>
      </c>
      <c r="O258">
        <v>0</v>
      </c>
    </row>
    <row r="259" spans="1:15" x14ac:dyDescent="0.3">
      <c r="A259">
        <v>258</v>
      </c>
      <c r="B259">
        <v>348.01489833748599</v>
      </c>
      <c r="C259">
        <v>32.046297889197099</v>
      </c>
      <c r="D259">
        <v>171.259865343223</v>
      </c>
      <c r="E259">
        <v>56.391665428529002</v>
      </c>
      <c r="F259">
        <v>93.016871464767803</v>
      </c>
      <c r="G259">
        <v>169.38783936402399</v>
      </c>
      <c r="H259">
        <v>3.7703190029872999</v>
      </c>
      <c r="I259">
        <v>71.396115330324506</v>
      </c>
      <c r="J259">
        <v>1.7203308507402</v>
      </c>
      <c r="K259">
        <v>12</v>
      </c>
      <c r="L259">
        <v>7</v>
      </c>
      <c r="M259">
        <v>2</v>
      </c>
      <c r="N259">
        <v>100</v>
      </c>
      <c r="O259">
        <v>0</v>
      </c>
    </row>
    <row r="260" spans="1:15" x14ac:dyDescent="0.3">
      <c r="A260">
        <v>259</v>
      </c>
      <c r="B260">
        <v>285.03058504468203</v>
      </c>
      <c r="C260">
        <v>71.653548121081997</v>
      </c>
      <c r="D260">
        <v>98.121937662347804</v>
      </c>
      <c r="E260">
        <v>57.577785875968402</v>
      </c>
      <c r="F260">
        <v>73.229426614008702</v>
      </c>
      <c r="G260">
        <v>109.69483385766701</v>
      </c>
      <c r="H260">
        <v>3.9301487680765499</v>
      </c>
      <c r="I260">
        <v>97.863775525925206</v>
      </c>
      <c r="J260">
        <v>19.780015748254201</v>
      </c>
      <c r="K260">
        <v>10</v>
      </c>
      <c r="L260">
        <v>5</v>
      </c>
      <c r="M260">
        <v>1</v>
      </c>
      <c r="N260">
        <v>100</v>
      </c>
      <c r="O260">
        <v>0</v>
      </c>
    </row>
    <row r="261" spans="1:15" x14ac:dyDescent="0.3">
      <c r="A261">
        <v>260</v>
      </c>
      <c r="B261">
        <v>48.588246885384201</v>
      </c>
      <c r="C261">
        <v>284.78435152679498</v>
      </c>
      <c r="D261">
        <v>43.337328741078501</v>
      </c>
      <c r="E261">
        <v>181.20389115529699</v>
      </c>
      <c r="F261">
        <v>77.609428621832393</v>
      </c>
      <c r="G261">
        <v>192.659912401724</v>
      </c>
      <c r="H261">
        <v>30.068026654537899</v>
      </c>
      <c r="I261">
        <v>80.496666720312803</v>
      </c>
      <c r="J261">
        <v>12.9048668473347</v>
      </c>
      <c r="K261">
        <v>10</v>
      </c>
      <c r="L261">
        <v>2</v>
      </c>
      <c r="M261">
        <v>2</v>
      </c>
      <c r="N261">
        <v>90.840582078210701</v>
      </c>
      <c r="O261">
        <v>0</v>
      </c>
    </row>
    <row r="262" spans="1:15" x14ac:dyDescent="0.3">
      <c r="A262">
        <v>261</v>
      </c>
      <c r="B262">
        <v>307.50361334958399</v>
      </c>
      <c r="C262">
        <v>91.529906045857899</v>
      </c>
      <c r="D262">
        <v>33.944687949574501</v>
      </c>
      <c r="E262">
        <v>71.966406418511696</v>
      </c>
      <c r="F262">
        <v>6.7175431265856096</v>
      </c>
      <c r="G262">
        <v>8.4738618630228597</v>
      </c>
      <c r="H262">
        <v>25.928115649241299</v>
      </c>
      <c r="I262">
        <v>25.5340106785983</v>
      </c>
      <c r="J262">
        <v>1.06731870873311</v>
      </c>
      <c r="K262">
        <v>13</v>
      </c>
      <c r="L262">
        <v>4</v>
      </c>
      <c r="M262">
        <v>1</v>
      </c>
      <c r="N262">
        <v>100</v>
      </c>
      <c r="O262">
        <v>0</v>
      </c>
    </row>
    <row r="263" spans="1:15" x14ac:dyDescent="0.3">
      <c r="A263">
        <v>262</v>
      </c>
      <c r="B263">
        <v>495.02692505213099</v>
      </c>
      <c r="C263">
        <v>50.657786810110501</v>
      </c>
      <c r="D263">
        <v>3.15489156113457E-2</v>
      </c>
      <c r="E263">
        <v>12.603078138561999</v>
      </c>
      <c r="F263">
        <v>20.495766223227999</v>
      </c>
      <c r="G263">
        <v>110.971869598929</v>
      </c>
      <c r="H263">
        <v>18.986432559930702</v>
      </c>
      <c r="I263">
        <v>80.951853613597805</v>
      </c>
      <c r="J263">
        <v>6.2800446385233304</v>
      </c>
      <c r="K263">
        <v>10</v>
      </c>
      <c r="L263">
        <v>5</v>
      </c>
      <c r="M263">
        <v>2</v>
      </c>
      <c r="N263">
        <v>100</v>
      </c>
      <c r="O263">
        <v>0</v>
      </c>
    </row>
    <row r="264" spans="1:15" x14ac:dyDescent="0.3">
      <c r="A264">
        <v>263</v>
      </c>
      <c r="B264">
        <v>70.042007618262005</v>
      </c>
      <c r="C264">
        <v>138.20183749649701</v>
      </c>
      <c r="D264">
        <v>143.64759899625599</v>
      </c>
      <c r="E264">
        <v>120.11934071589</v>
      </c>
      <c r="F264">
        <v>97.430374050359305</v>
      </c>
      <c r="G264">
        <v>159.78366439230001</v>
      </c>
      <c r="H264">
        <v>21.407173789104</v>
      </c>
      <c r="I264">
        <v>77.350343430341695</v>
      </c>
      <c r="J264">
        <v>17.7249029788291</v>
      </c>
      <c r="K264">
        <v>9</v>
      </c>
      <c r="L264">
        <v>3</v>
      </c>
      <c r="M264">
        <v>0</v>
      </c>
      <c r="N264">
        <v>94.467521209320097</v>
      </c>
      <c r="O264">
        <v>0</v>
      </c>
    </row>
    <row r="265" spans="1:15" x14ac:dyDescent="0.3">
      <c r="A265">
        <v>264</v>
      </c>
      <c r="B265">
        <v>259.16482618186802</v>
      </c>
      <c r="C265">
        <v>92.126323008074607</v>
      </c>
      <c r="D265">
        <v>22.219441769198099</v>
      </c>
      <c r="E265">
        <v>24.963533808368499</v>
      </c>
      <c r="F265">
        <v>69.318700378739393</v>
      </c>
      <c r="G265">
        <v>6.1839476507594</v>
      </c>
      <c r="H265">
        <v>-5.2977910249447202</v>
      </c>
      <c r="I265">
        <v>30.935529502950299</v>
      </c>
      <c r="J265">
        <v>11.9246720874579</v>
      </c>
      <c r="K265">
        <v>11</v>
      </c>
      <c r="L265">
        <v>3</v>
      </c>
      <c r="M265">
        <v>2</v>
      </c>
      <c r="N265">
        <v>97.655307620931595</v>
      </c>
      <c r="O265">
        <v>0</v>
      </c>
    </row>
    <row r="266" spans="1:15" x14ac:dyDescent="0.3">
      <c r="A266">
        <v>265</v>
      </c>
      <c r="B266">
        <v>438.68653596397701</v>
      </c>
      <c r="C266">
        <v>10.5477750813582</v>
      </c>
      <c r="D266">
        <v>48.767819939188001</v>
      </c>
      <c r="E266">
        <v>159.319248281581</v>
      </c>
      <c r="F266">
        <v>56.144901731100397</v>
      </c>
      <c r="G266">
        <v>152.29464890528899</v>
      </c>
      <c r="H266">
        <v>32.808565222562599</v>
      </c>
      <c r="I266">
        <v>39.281484779885403</v>
      </c>
      <c r="J266">
        <v>5.7444473448983002</v>
      </c>
      <c r="K266">
        <v>6</v>
      </c>
      <c r="L266">
        <v>7</v>
      </c>
      <c r="M266">
        <v>3</v>
      </c>
      <c r="N266">
        <v>100</v>
      </c>
      <c r="O266">
        <v>0</v>
      </c>
    </row>
    <row r="267" spans="1:15" x14ac:dyDescent="0.3">
      <c r="A267">
        <v>266</v>
      </c>
      <c r="B267">
        <v>370.384308877102</v>
      </c>
      <c r="C267">
        <v>96.9435651838251</v>
      </c>
      <c r="D267">
        <v>59.575266304558603</v>
      </c>
      <c r="E267">
        <v>128.349288500211</v>
      </c>
      <c r="F267">
        <v>36.697637339644999</v>
      </c>
      <c r="G267">
        <v>196.27633822968801</v>
      </c>
      <c r="H267">
        <v>28.4953516505831</v>
      </c>
      <c r="I267">
        <v>73.911541587676894</v>
      </c>
      <c r="J267">
        <v>18.8098916879702</v>
      </c>
      <c r="K267">
        <v>11</v>
      </c>
      <c r="L267">
        <v>11</v>
      </c>
      <c r="M267">
        <v>1</v>
      </c>
      <c r="N267">
        <v>100</v>
      </c>
      <c r="O267">
        <v>0</v>
      </c>
    </row>
    <row r="268" spans="1:15" x14ac:dyDescent="0.3">
      <c r="A268">
        <v>267</v>
      </c>
      <c r="B268">
        <v>348.50787049763397</v>
      </c>
      <c r="C268">
        <v>163.23258718183999</v>
      </c>
      <c r="D268">
        <v>112.075972027353</v>
      </c>
      <c r="E268">
        <v>174.94530104424101</v>
      </c>
      <c r="F268">
        <v>4.4389001206917902</v>
      </c>
      <c r="G268">
        <v>227.76230931391299</v>
      </c>
      <c r="H268">
        <v>19.5245766911723</v>
      </c>
      <c r="I268">
        <v>31.455378466107199</v>
      </c>
      <c r="J268">
        <v>15.745051408156399</v>
      </c>
      <c r="K268">
        <v>4</v>
      </c>
      <c r="L268">
        <v>6</v>
      </c>
      <c r="M268">
        <v>2</v>
      </c>
      <c r="N268">
        <v>100</v>
      </c>
      <c r="O268">
        <v>0</v>
      </c>
    </row>
    <row r="269" spans="1:15" x14ac:dyDescent="0.3">
      <c r="A269">
        <v>268</v>
      </c>
      <c r="B269">
        <v>351.24204199355398</v>
      </c>
      <c r="C269">
        <v>165.51371160599001</v>
      </c>
      <c r="D269">
        <v>79.591455459153806</v>
      </c>
      <c r="E269">
        <v>156.96744995652699</v>
      </c>
      <c r="F269">
        <v>36.913590796413501</v>
      </c>
      <c r="G269">
        <v>34.0122244228291</v>
      </c>
      <c r="H269">
        <v>35.929756555045302</v>
      </c>
      <c r="I269">
        <v>28.7368182102357</v>
      </c>
      <c r="J269">
        <v>14.7107699229989</v>
      </c>
      <c r="K269">
        <v>13</v>
      </c>
      <c r="L269">
        <v>12</v>
      </c>
      <c r="M269">
        <v>2</v>
      </c>
      <c r="N269">
        <v>100</v>
      </c>
      <c r="O269">
        <v>0</v>
      </c>
    </row>
    <row r="270" spans="1:15" x14ac:dyDescent="0.3">
      <c r="A270">
        <v>269</v>
      </c>
      <c r="B270">
        <v>179.74557560987699</v>
      </c>
      <c r="C270">
        <v>106.967676353066</v>
      </c>
      <c r="D270">
        <v>134.93479840463201</v>
      </c>
      <c r="E270">
        <v>22.422729667639199</v>
      </c>
      <c r="F270">
        <v>49.891287328957503</v>
      </c>
      <c r="G270">
        <v>297.16946246750803</v>
      </c>
      <c r="H270">
        <v>-1.56810461503001</v>
      </c>
      <c r="I270">
        <v>73.312549491729797</v>
      </c>
      <c r="J270">
        <v>17.768542400133999</v>
      </c>
      <c r="K270">
        <v>15</v>
      </c>
      <c r="L270">
        <v>7</v>
      </c>
      <c r="M270">
        <v>4</v>
      </c>
      <c r="N270">
        <v>100</v>
      </c>
      <c r="O270">
        <v>0</v>
      </c>
    </row>
    <row r="271" spans="1:15" x14ac:dyDescent="0.3">
      <c r="A271">
        <v>270</v>
      </c>
      <c r="B271">
        <v>146.79592213224601</v>
      </c>
      <c r="C271">
        <v>134.19082687578</v>
      </c>
      <c r="D271">
        <v>11.1277318657405</v>
      </c>
      <c r="E271">
        <v>76.2141352868844</v>
      </c>
      <c r="F271">
        <v>21.1459509386886</v>
      </c>
      <c r="G271">
        <v>181.850310400528</v>
      </c>
      <c r="H271">
        <v>24.3328693017083</v>
      </c>
      <c r="I271">
        <v>89.253594353778695</v>
      </c>
      <c r="J271">
        <v>15.3955988941723</v>
      </c>
      <c r="K271">
        <v>11</v>
      </c>
      <c r="L271">
        <v>3</v>
      </c>
      <c r="M271">
        <v>0</v>
      </c>
      <c r="N271">
        <v>84.560724406281807</v>
      </c>
      <c r="O271">
        <v>0</v>
      </c>
    </row>
    <row r="272" spans="1:15" x14ac:dyDescent="0.3">
      <c r="A272">
        <v>271</v>
      </c>
      <c r="B272">
        <v>404.68057773925602</v>
      </c>
      <c r="C272">
        <v>289.65537547042902</v>
      </c>
      <c r="D272">
        <v>24.787838852887798</v>
      </c>
      <c r="E272">
        <v>154.91204998291701</v>
      </c>
      <c r="F272">
        <v>17.3136791273832</v>
      </c>
      <c r="G272">
        <v>108.95813778369801</v>
      </c>
      <c r="H272">
        <v>38.149088882607998</v>
      </c>
      <c r="I272">
        <v>16.7515014359908</v>
      </c>
      <c r="J272">
        <v>5.7347670639772499</v>
      </c>
      <c r="K272">
        <v>9</v>
      </c>
      <c r="L272">
        <v>6</v>
      </c>
      <c r="M272">
        <v>1</v>
      </c>
      <c r="N272">
        <v>100</v>
      </c>
      <c r="O272">
        <v>0</v>
      </c>
    </row>
    <row r="273" spans="1:15" x14ac:dyDescent="0.3">
      <c r="A273">
        <v>272</v>
      </c>
      <c r="B273">
        <v>405.05669733959002</v>
      </c>
      <c r="C273">
        <v>113.204543169093</v>
      </c>
      <c r="D273">
        <v>99.842300706653305</v>
      </c>
      <c r="E273">
        <v>83.468294653265104</v>
      </c>
      <c r="F273">
        <v>50.841655135751601</v>
      </c>
      <c r="G273">
        <v>74.727856337014103</v>
      </c>
      <c r="H273">
        <v>5.5004482284960403</v>
      </c>
      <c r="I273">
        <v>50.131696173230097</v>
      </c>
      <c r="J273">
        <v>11.6777215105121</v>
      </c>
      <c r="K273">
        <v>11</v>
      </c>
      <c r="L273">
        <v>3</v>
      </c>
      <c r="M273">
        <v>4</v>
      </c>
      <c r="N273">
        <v>100</v>
      </c>
      <c r="O273">
        <v>0</v>
      </c>
    </row>
    <row r="274" spans="1:15" x14ac:dyDescent="0.3">
      <c r="A274">
        <v>273</v>
      </c>
      <c r="B274">
        <v>433.53615929005099</v>
      </c>
      <c r="C274">
        <v>77.468043977994895</v>
      </c>
      <c r="D274">
        <v>67.392957569365905</v>
      </c>
      <c r="E274">
        <v>194.473096955995</v>
      </c>
      <c r="F274">
        <v>58.590423562754303</v>
      </c>
      <c r="G274">
        <v>171.86905850502399</v>
      </c>
      <c r="H274">
        <v>-9.2353842966245203</v>
      </c>
      <c r="I274">
        <v>64.6457698296107</v>
      </c>
      <c r="J274">
        <v>16.845723355239201</v>
      </c>
      <c r="K274">
        <v>11</v>
      </c>
      <c r="L274">
        <v>5</v>
      </c>
      <c r="M274">
        <v>3</v>
      </c>
      <c r="N274">
        <v>100</v>
      </c>
      <c r="O274">
        <v>0</v>
      </c>
    </row>
    <row r="275" spans="1:15" x14ac:dyDescent="0.3">
      <c r="A275">
        <v>274</v>
      </c>
      <c r="B275">
        <v>456.620276278235</v>
      </c>
      <c r="C275">
        <v>73.040113220028005</v>
      </c>
      <c r="D275">
        <v>59.1626725502719</v>
      </c>
      <c r="E275">
        <v>147.148089978689</v>
      </c>
      <c r="F275">
        <v>23.9917918854524</v>
      </c>
      <c r="G275">
        <v>264.513494149971</v>
      </c>
      <c r="H275">
        <v>26.743373348456601</v>
      </c>
      <c r="I275">
        <v>70.864910724886101</v>
      </c>
      <c r="J275">
        <v>3.6169621344566898</v>
      </c>
      <c r="K275">
        <v>9</v>
      </c>
      <c r="L275">
        <v>4</v>
      </c>
      <c r="M275">
        <v>2</v>
      </c>
      <c r="N275">
        <v>100</v>
      </c>
      <c r="O275">
        <v>0</v>
      </c>
    </row>
    <row r="276" spans="1:15" x14ac:dyDescent="0.3">
      <c r="A276">
        <v>275</v>
      </c>
      <c r="B276">
        <v>255.67119943046799</v>
      </c>
      <c r="C276">
        <v>137.32938381124001</v>
      </c>
      <c r="D276">
        <v>13.4056158075045</v>
      </c>
      <c r="E276">
        <v>3.0999833380642001</v>
      </c>
      <c r="F276">
        <v>58.738947445621299</v>
      </c>
      <c r="G276">
        <v>156.16961884240899</v>
      </c>
      <c r="H276">
        <v>-9.6509837771936393</v>
      </c>
      <c r="I276">
        <v>99.657632113734607</v>
      </c>
      <c r="J276">
        <v>3.2604655900240598</v>
      </c>
      <c r="K276">
        <v>9</v>
      </c>
      <c r="L276">
        <v>6</v>
      </c>
      <c r="M276">
        <v>2</v>
      </c>
      <c r="N276">
        <v>100</v>
      </c>
      <c r="O276">
        <v>0</v>
      </c>
    </row>
    <row r="277" spans="1:15" x14ac:dyDescent="0.3">
      <c r="A277">
        <v>276</v>
      </c>
      <c r="B277">
        <v>250.75814734359901</v>
      </c>
      <c r="C277">
        <v>227.85604461508299</v>
      </c>
      <c r="D277">
        <v>179.14383494960001</v>
      </c>
      <c r="E277">
        <v>175.99713831216701</v>
      </c>
      <c r="F277">
        <v>90.033996387429497</v>
      </c>
      <c r="G277">
        <v>198.441616681488</v>
      </c>
      <c r="H277">
        <v>33.626682459108302</v>
      </c>
      <c r="I277">
        <v>71.442276428504798</v>
      </c>
      <c r="J277">
        <v>3.1795249514175898</v>
      </c>
      <c r="K277">
        <v>7</v>
      </c>
      <c r="L277">
        <v>13</v>
      </c>
      <c r="M277">
        <v>5</v>
      </c>
      <c r="N277">
        <v>100</v>
      </c>
      <c r="O277">
        <v>0</v>
      </c>
    </row>
    <row r="278" spans="1:15" x14ac:dyDescent="0.3">
      <c r="A278">
        <v>277</v>
      </c>
      <c r="B278">
        <v>399.14758948338698</v>
      </c>
      <c r="C278">
        <v>61.796455256541897</v>
      </c>
      <c r="D278">
        <v>138.36371722500999</v>
      </c>
      <c r="E278">
        <v>20.1609569737115</v>
      </c>
      <c r="F278">
        <v>47.317325802135301</v>
      </c>
      <c r="G278">
        <v>107.308931862168</v>
      </c>
      <c r="H278">
        <v>-7.1849373948214996</v>
      </c>
      <c r="I278">
        <v>65.813870169743794</v>
      </c>
      <c r="J278">
        <v>3.8851054932504101</v>
      </c>
      <c r="K278">
        <v>5</v>
      </c>
      <c r="L278">
        <v>3</v>
      </c>
      <c r="M278">
        <v>2</v>
      </c>
      <c r="N278">
        <v>100</v>
      </c>
      <c r="O278">
        <v>0</v>
      </c>
    </row>
    <row r="279" spans="1:15" x14ac:dyDescent="0.3">
      <c r="A279">
        <v>278</v>
      </c>
      <c r="B279">
        <v>324.98196538888197</v>
      </c>
      <c r="C279">
        <v>212.78883814222999</v>
      </c>
      <c r="D279">
        <v>24.323631363929799</v>
      </c>
      <c r="E279">
        <v>28.104744836017101</v>
      </c>
      <c r="F279">
        <v>85.739016958718096</v>
      </c>
      <c r="G279">
        <v>116.445686426691</v>
      </c>
      <c r="H279">
        <v>22.638236493593801</v>
      </c>
      <c r="I279">
        <v>99.076073707810096</v>
      </c>
      <c r="J279">
        <v>2.0646163122643499</v>
      </c>
      <c r="K279">
        <v>9</v>
      </c>
      <c r="L279">
        <v>4</v>
      </c>
      <c r="M279">
        <v>3</v>
      </c>
      <c r="N279">
        <v>100</v>
      </c>
      <c r="O279">
        <v>0</v>
      </c>
    </row>
    <row r="280" spans="1:15" x14ac:dyDescent="0.3">
      <c r="A280">
        <v>279</v>
      </c>
      <c r="B280">
        <v>350.98343862885099</v>
      </c>
      <c r="C280">
        <v>6.3449470048248804</v>
      </c>
      <c r="D280">
        <v>13.009191547428101</v>
      </c>
      <c r="E280">
        <v>146.89848012221</v>
      </c>
      <c r="F280">
        <v>92.727144453331803</v>
      </c>
      <c r="G280">
        <v>85.852531731567595</v>
      </c>
      <c r="H280">
        <v>8.8592072211575097</v>
      </c>
      <c r="I280">
        <v>15.4601326340365</v>
      </c>
      <c r="J280">
        <v>16.7525803992833</v>
      </c>
      <c r="K280">
        <v>10</v>
      </c>
      <c r="L280">
        <v>5</v>
      </c>
      <c r="M280">
        <v>0</v>
      </c>
      <c r="N280">
        <v>100</v>
      </c>
      <c r="O280">
        <v>0</v>
      </c>
    </row>
    <row r="281" spans="1:15" x14ac:dyDescent="0.3">
      <c r="A281">
        <v>280</v>
      </c>
      <c r="B281">
        <v>397.89633471805001</v>
      </c>
      <c r="C281">
        <v>125.679893395183</v>
      </c>
      <c r="D281">
        <v>194.97450668624799</v>
      </c>
      <c r="E281">
        <v>172.99371188609601</v>
      </c>
      <c r="F281">
        <v>9.2394028937085704</v>
      </c>
      <c r="G281">
        <v>211.69118831047101</v>
      </c>
      <c r="H281">
        <v>0.16703268583664099</v>
      </c>
      <c r="I281">
        <v>16.699320653778798</v>
      </c>
      <c r="J281">
        <v>16.3663644079496</v>
      </c>
      <c r="K281">
        <v>16</v>
      </c>
      <c r="L281">
        <v>3</v>
      </c>
      <c r="M281">
        <v>1</v>
      </c>
      <c r="N281">
        <v>100</v>
      </c>
      <c r="O281">
        <v>0</v>
      </c>
    </row>
    <row r="282" spans="1:15" x14ac:dyDescent="0.3">
      <c r="A282">
        <v>281</v>
      </c>
      <c r="B282">
        <v>445.00267090878299</v>
      </c>
      <c r="C282">
        <v>232.759519560836</v>
      </c>
      <c r="D282">
        <v>136.23451008790099</v>
      </c>
      <c r="E282">
        <v>107.269925579911</v>
      </c>
      <c r="F282">
        <v>9.5811579656796901</v>
      </c>
      <c r="G282">
        <v>107.75626602496899</v>
      </c>
      <c r="H282">
        <v>34.9129199926914</v>
      </c>
      <c r="I282">
        <v>60.4614273781675</v>
      </c>
      <c r="J282">
        <v>3.0273798371819001</v>
      </c>
      <c r="K282">
        <v>10</v>
      </c>
      <c r="L282">
        <v>8</v>
      </c>
      <c r="M282">
        <v>1</v>
      </c>
      <c r="N282">
        <v>100</v>
      </c>
      <c r="O282">
        <v>0</v>
      </c>
    </row>
    <row r="283" spans="1:15" x14ac:dyDescent="0.3">
      <c r="A283">
        <v>282</v>
      </c>
      <c r="B283">
        <v>168.99757842576699</v>
      </c>
      <c r="C283">
        <v>101.61988673232899</v>
      </c>
      <c r="D283">
        <v>83.491214218748297</v>
      </c>
      <c r="E283">
        <v>57.8099465891558</v>
      </c>
      <c r="F283">
        <v>47.604418288760101</v>
      </c>
      <c r="G283">
        <v>57.214921212371699</v>
      </c>
      <c r="H283">
        <v>27.312292596343099</v>
      </c>
      <c r="I283">
        <v>42.279815291463102</v>
      </c>
      <c r="J283">
        <v>14.1107435342069</v>
      </c>
      <c r="K283">
        <v>12</v>
      </c>
      <c r="L283">
        <v>4</v>
      </c>
      <c r="M283">
        <v>2</v>
      </c>
      <c r="N283">
        <v>89.371060932776203</v>
      </c>
      <c r="O283">
        <v>0</v>
      </c>
    </row>
    <row r="284" spans="1:15" x14ac:dyDescent="0.3">
      <c r="A284">
        <v>283</v>
      </c>
      <c r="B284">
        <v>187.79147631997199</v>
      </c>
      <c r="C284">
        <v>169.12113043361899</v>
      </c>
      <c r="D284">
        <v>140.34620815115599</v>
      </c>
      <c r="E284">
        <v>70.263109050635094</v>
      </c>
      <c r="F284">
        <v>58.810244431770201</v>
      </c>
      <c r="G284">
        <v>110.820171349871</v>
      </c>
      <c r="H284">
        <v>7.0220283071629996</v>
      </c>
      <c r="I284">
        <v>18.702776237235</v>
      </c>
      <c r="J284">
        <v>12.539511184198901</v>
      </c>
      <c r="K284">
        <v>11</v>
      </c>
      <c r="L284">
        <v>3</v>
      </c>
      <c r="M284">
        <v>2</v>
      </c>
      <c r="N284">
        <v>100</v>
      </c>
      <c r="O284">
        <v>0</v>
      </c>
    </row>
    <row r="285" spans="1:15" x14ac:dyDescent="0.3">
      <c r="A285">
        <v>284</v>
      </c>
      <c r="B285">
        <v>46.990969920434502</v>
      </c>
      <c r="C285">
        <v>61.493769847773201</v>
      </c>
      <c r="D285">
        <v>151.266357296031</v>
      </c>
      <c r="E285">
        <v>68.577865919211206</v>
      </c>
      <c r="F285">
        <v>42.588346446502896</v>
      </c>
      <c r="G285">
        <v>256.14816234982601</v>
      </c>
      <c r="H285">
        <v>4.2076546428612502</v>
      </c>
      <c r="I285">
        <v>37.580400648351102</v>
      </c>
      <c r="J285">
        <v>5.52388531224722</v>
      </c>
      <c r="K285">
        <v>10</v>
      </c>
      <c r="L285">
        <v>6</v>
      </c>
      <c r="M285">
        <v>2</v>
      </c>
      <c r="N285">
        <v>84.615382571587503</v>
      </c>
      <c r="O285">
        <v>0</v>
      </c>
    </row>
    <row r="286" spans="1:15" x14ac:dyDescent="0.3">
      <c r="A286">
        <v>285</v>
      </c>
      <c r="B286">
        <v>289.140070498086</v>
      </c>
      <c r="C286">
        <v>222.59861733785101</v>
      </c>
      <c r="D286">
        <v>155.992440477755</v>
      </c>
      <c r="E286">
        <v>65.335620761902405</v>
      </c>
      <c r="F286">
        <v>32.645077041750298</v>
      </c>
      <c r="G286">
        <v>221.475613073077</v>
      </c>
      <c r="H286">
        <v>26.800614708056901</v>
      </c>
      <c r="I286">
        <v>70.691903866687895</v>
      </c>
      <c r="J286">
        <v>4.5473686738663899</v>
      </c>
      <c r="K286">
        <v>9</v>
      </c>
      <c r="L286">
        <v>6</v>
      </c>
      <c r="M286">
        <v>1</v>
      </c>
      <c r="N286">
        <v>100</v>
      </c>
      <c r="O286">
        <v>0</v>
      </c>
    </row>
    <row r="287" spans="1:15" x14ac:dyDescent="0.3">
      <c r="A287">
        <v>286</v>
      </c>
      <c r="B287">
        <v>17.971136898371</v>
      </c>
      <c r="C287">
        <v>15.6837309806278</v>
      </c>
      <c r="D287">
        <v>95.575461130611501</v>
      </c>
      <c r="E287">
        <v>48.581934364329904</v>
      </c>
      <c r="F287">
        <v>64.099411612615498</v>
      </c>
      <c r="G287">
        <v>100.392253339069</v>
      </c>
      <c r="H287">
        <v>31.828538130316499</v>
      </c>
      <c r="I287">
        <v>89.255346731796706</v>
      </c>
      <c r="J287">
        <v>5.0117171055084198</v>
      </c>
      <c r="K287">
        <v>12</v>
      </c>
      <c r="L287">
        <v>2</v>
      </c>
      <c r="M287">
        <v>1</v>
      </c>
      <c r="N287">
        <v>42.3351829828758</v>
      </c>
      <c r="O287">
        <v>2</v>
      </c>
    </row>
    <row r="288" spans="1:15" x14ac:dyDescent="0.3">
      <c r="A288">
        <v>287</v>
      </c>
      <c r="B288">
        <v>232.79900906623001</v>
      </c>
      <c r="C288">
        <v>255.76279346265</v>
      </c>
      <c r="D288">
        <v>85.976551624969602</v>
      </c>
      <c r="E288">
        <v>121.773418925846</v>
      </c>
      <c r="F288">
        <v>0.20815123499202601</v>
      </c>
      <c r="G288">
        <v>272.04268945101001</v>
      </c>
      <c r="H288">
        <v>25.7925232147904</v>
      </c>
      <c r="I288">
        <v>18.489202899089801</v>
      </c>
      <c r="J288">
        <v>14.6126121621373</v>
      </c>
      <c r="K288">
        <v>18</v>
      </c>
      <c r="L288">
        <v>5</v>
      </c>
      <c r="M288">
        <v>0</v>
      </c>
      <c r="N288">
        <v>100</v>
      </c>
      <c r="O288">
        <v>0</v>
      </c>
    </row>
    <row r="289" spans="1:15" x14ac:dyDescent="0.3">
      <c r="A289">
        <v>288</v>
      </c>
      <c r="B289">
        <v>271.32231735378798</v>
      </c>
      <c r="C289">
        <v>59.458915926500403</v>
      </c>
      <c r="D289">
        <v>2.20561685378006</v>
      </c>
      <c r="E289">
        <v>180.08106371301301</v>
      </c>
      <c r="F289">
        <v>96.807328086374199</v>
      </c>
      <c r="G289">
        <v>22.449790535239998</v>
      </c>
      <c r="H289">
        <v>21.999461251787</v>
      </c>
      <c r="I289">
        <v>58.613055623569302</v>
      </c>
      <c r="J289">
        <v>6.3863413268090099</v>
      </c>
      <c r="K289">
        <v>12</v>
      </c>
      <c r="L289">
        <v>4</v>
      </c>
      <c r="M289">
        <v>3</v>
      </c>
      <c r="N289">
        <v>100</v>
      </c>
      <c r="O289">
        <v>0</v>
      </c>
    </row>
    <row r="290" spans="1:15" x14ac:dyDescent="0.3">
      <c r="A290">
        <v>289</v>
      </c>
      <c r="B290">
        <v>143.27062606414199</v>
      </c>
      <c r="C290">
        <v>262.31940951249902</v>
      </c>
      <c r="D290">
        <v>185.31142302836699</v>
      </c>
      <c r="E290">
        <v>61.416482616668198</v>
      </c>
      <c r="F290">
        <v>23.207908818802199</v>
      </c>
      <c r="G290">
        <v>14.9261374240929</v>
      </c>
      <c r="H290">
        <v>1.39623625943244</v>
      </c>
      <c r="I290">
        <v>36.650400831677899</v>
      </c>
      <c r="J290">
        <v>5.5591855523494598</v>
      </c>
      <c r="K290">
        <v>10</v>
      </c>
      <c r="L290">
        <v>3</v>
      </c>
      <c r="M290">
        <v>4</v>
      </c>
      <c r="N290">
        <v>100</v>
      </c>
      <c r="O290">
        <v>0</v>
      </c>
    </row>
    <row r="291" spans="1:15" x14ac:dyDescent="0.3">
      <c r="A291">
        <v>290</v>
      </c>
      <c r="B291">
        <v>295.416630284505</v>
      </c>
      <c r="C291">
        <v>105.758772390155</v>
      </c>
      <c r="D291">
        <v>120.66157567778799</v>
      </c>
      <c r="E291">
        <v>37.338859492282403</v>
      </c>
      <c r="F291">
        <v>91.709876858300703</v>
      </c>
      <c r="G291">
        <v>38.241106435572298</v>
      </c>
      <c r="H291">
        <v>32.640199163823603</v>
      </c>
      <c r="I291">
        <v>70.059354696442497</v>
      </c>
      <c r="J291">
        <v>0.44962199737297698</v>
      </c>
      <c r="K291">
        <v>9</v>
      </c>
      <c r="L291">
        <v>3</v>
      </c>
      <c r="M291">
        <v>0</v>
      </c>
      <c r="N291">
        <v>100</v>
      </c>
      <c r="O291">
        <v>0</v>
      </c>
    </row>
    <row r="292" spans="1:15" x14ac:dyDescent="0.3">
      <c r="A292">
        <v>291</v>
      </c>
      <c r="B292">
        <v>15.2501249695247</v>
      </c>
      <c r="C292">
        <v>216.80507234234599</v>
      </c>
      <c r="D292">
        <v>40.630787437993597</v>
      </c>
      <c r="E292">
        <v>167.71553327428401</v>
      </c>
      <c r="F292">
        <v>10.9014744534506</v>
      </c>
      <c r="G292">
        <v>34.936426757580897</v>
      </c>
      <c r="H292">
        <v>27.483099172918699</v>
      </c>
      <c r="I292">
        <v>59.4506345011756</v>
      </c>
      <c r="J292">
        <v>18.164729875530401</v>
      </c>
      <c r="K292">
        <v>11</v>
      </c>
      <c r="L292">
        <v>4</v>
      </c>
      <c r="M292">
        <v>4</v>
      </c>
      <c r="N292">
        <v>52.909580486127403</v>
      </c>
      <c r="O292">
        <v>2</v>
      </c>
    </row>
    <row r="293" spans="1:15" x14ac:dyDescent="0.3">
      <c r="A293">
        <v>292</v>
      </c>
      <c r="B293">
        <v>18.674094374607201</v>
      </c>
      <c r="C293">
        <v>95.767589335856499</v>
      </c>
      <c r="D293">
        <v>183.920683884287</v>
      </c>
      <c r="E293">
        <v>148.35666617794001</v>
      </c>
      <c r="F293">
        <v>23.8087182044572</v>
      </c>
      <c r="G293">
        <v>26.350294503702099</v>
      </c>
      <c r="H293">
        <v>15.863714488320699</v>
      </c>
      <c r="I293">
        <v>93.403990541996095</v>
      </c>
      <c r="J293">
        <v>15.054082889579201</v>
      </c>
      <c r="K293">
        <v>7</v>
      </c>
      <c r="L293">
        <v>11</v>
      </c>
      <c r="M293">
        <v>1</v>
      </c>
      <c r="N293">
        <v>69.078366132317399</v>
      </c>
      <c r="O293">
        <v>1</v>
      </c>
    </row>
    <row r="294" spans="1:15" x14ac:dyDescent="0.3">
      <c r="A294">
        <v>293</v>
      </c>
      <c r="B294">
        <v>411.30028032982898</v>
      </c>
      <c r="C294">
        <v>271.773501370394</v>
      </c>
      <c r="D294">
        <v>182.98638035405901</v>
      </c>
      <c r="E294">
        <v>186.16740631198201</v>
      </c>
      <c r="F294">
        <v>23.48737010875</v>
      </c>
      <c r="G294">
        <v>198.402783599397</v>
      </c>
      <c r="H294">
        <v>15.579388113339</v>
      </c>
      <c r="I294">
        <v>13.3915498254899</v>
      </c>
      <c r="J294">
        <v>9.4556735161344001</v>
      </c>
      <c r="K294">
        <v>16</v>
      </c>
      <c r="L294">
        <v>5</v>
      </c>
      <c r="M294">
        <v>1</v>
      </c>
      <c r="N294">
        <v>100</v>
      </c>
      <c r="O294">
        <v>0</v>
      </c>
    </row>
    <row r="295" spans="1:15" x14ac:dyDescent="0.3">
      <c r="A295">
        <v>294</v>
      </c>
      <c r="B295">
        <v>180.095320705631</v>
      </c>
      <c r="C295">
        <v>37.991137655512297</v>
      </c>
      <c r="D295">
        <v>197.83683287321901</v>
      </c>
      <c r="E295">
        <v>33.1039471209819</v>
      </c>
      <c r="F295">
        <v>99.615290420064596</v>
      </c>
      <c r="G295">
        <v>180.252713896627</v>
      </c>
      <c r="H295">
        <v>18.458651390367301</v>
      </c>
      <c r="I295">
        <v>52.303354744612697</v>
      </c>
      <c r="J295">
        <v>18.858538407011402</v>
      </c>
      <c r="K295">
        <v>10</v>
      </c>
      <c r="L295">
        <v>6</v>
      </c>
      <c r="M295">
        <v>3</v>
      </c>
      <c r="N295">
        <v>100</v>
      </c>
      <c r="O295">
        <v>0</v>
      </c>
    </row>
    <row r="296" spans="1:15" x14ac:dyDescent="0.3">
      <c r="A296">
        <v>295</v>
      </c>
      <c r="B296">
        <v>63.530256325942297</v>
      </c>
      <c r="C296">
        <v>53.5559367817796</v>
      </c>
      <c r="D296">
        <v>174.81131262779499</v>
      </c>
      <c r="E296">
        <v>28.8502628233183</v>
      </c>
      <c r="F296">
        <v>0.46005457258844101</v>
      </c>
      <c r="G296">
        <v>194.28165317451399</v>
      </c>
      <c r="H296">
        <v>31.413819708933101</v>
      </c>
      <c r="I296">
        <v>27.348359981563799</v>
      </c>
      <c r="J296">
        <v>5.8706442355084398</v>
      </c>
      <c r="K296">
        <v>10</v>
      </c>
      <c r="L296">
        <v>4</v>
      </c>
      <c r="M296">
        <v>0</v>
      </c>
      <c r="N296">
        <v>79.848904232710396</v>
      </c>
      <c r="O296">
        <v>1</v>
      </c>
    </row>
    <row r="297" spans="1:15" x14ac:dyDescent="0.3">
      <c r="A297">
        <v>296</v>
      </c>
      <c r="B297">
        <v>261.12163002740198</v>
      </c>
      <c r="C297">
        <v>147.90903754764</v>
      </c>
      <c r="D297">
        <v>199.55687756401201</v>
      </c>
      <c r="E297">
        <v>108.28587886099901</v>
      </c>
      <c r="F297">
        <v>63.963820930349499</v>
      </c>
      <c r="G297">
        <v>206.50981624860901</v>
      </c>
      <c r="H297">
        <v>27.112977441877799</v>
      </c>
      <c r="I297">
        <v>58.310353779782098</v>
      </c>
      <c r="J297">
        <v>13.494100863662901</v>
      </c>
      <c r="K297">
        <v>10</v>
      </c>
      <c r="L297">
        <v>3</v>
      </c>
      <c r="M297">
        <v>2</v>
      </c>
      <c r="N297">
        <v>100</v>
      </c>
      <c r="O297">
        <v>0</v>
      </c>
    </row>
    <row r="298" spans="1:15" x14ac:dyDescent="0.3">
      <c r="A298">
        <v>297</v>
      </c>
      <c r="B298">
        <v>384.99677654930503</v>
      </c>
      <c r="C298">
        <v>24.581531711443802</v>
      </c>
      <c r="D298">
        <v>48.9372376246545</v>
      </c>
      <c r="E298">
        <v>122.88673096701901</v>
      </c>
      <c r="F298">
        <v>86.968658106085201</v>
      </c>
      <c r="G298">
        <v>227.063925744203</v>
      </c>
      <c r="H298">
        <v>32.812249697294099</v>
      </c>
      <c r="I298">
        <v>86.822140966015795</v>
      </c>
      <c r="J298">
        <v>6.1030075535744803</v>
      </c>
      <c r="K298">
        <v>5</v>
      </c>
      <c r="L298">
        <v>6</v>
      </c>
      <c r="M298">
        <v>1</v>
      </c>
      <c r="N298">
        <v>100</v>
      </c>
      <c r="O298">
        <v>0</v>
      </c>
    </row>
    <row r="299" spans="1:15" x14ac:dyDescent="0.3">
      <c r="A299">
        <v>298</v>
      </c>
      <c r="B299">
        <v>107.910513748421</v>
      </c>
      <c r="C299">
        <v>58.7940554105285</v>
      </c>
      <c r="D299">
        <v>168.44991703984601</v>
      </c>
      <c r="E299">
        <v>96.034688371917895</v>
      </c>
      <c r="F299">
        <v>67.227365402473595</v>
      </c>
      <c r="G299">
        <v>62.153078245923098</v>
      </c>
      <c r="H299">
        <v>15.3641385829361</v>
      </c>
      <c r="I299">
        <v>92.018487500745195</v>
      </c>
      <c r="J299">
        <v>6.2914485103789604</v>
      </c>
      <c r="K299">
        <v>12</v>
      </c>
      <c r="L299">
        <v>5</v>
      </c>
      <c r="M299">
        <v>4</v>
      </c>
      <c r="N299">
        <v>90.039908650790693</v>
      </c>
      <c r="O299">
        <v>0</v>
      </c>
    </row>
    <row r="300" spans="1:15" x14ac:dyDescent="0.3">
      <c r="A300">
        <v>299</v>
      </c>
      <c r="B300">
        <v>311.44523790950001</v>
      </c>
      <c r="C300">
        <v>283.12991466360398</v>
      </c>
      <c r="D300">
        <v>164.60566175915201</v>
      </c>
      <c r="E300">
        <v>119.793327264775</v>
      </c>
      <c r="F300">
        <v>36.2733818216944</v>
      </c>
      <c r="G300">
        <v>186.69105397043899</v>
      </c>
      <c r="H300">
        <v>21.232452950912801</v>
      </c>
      <c r="I300">
        <v>45.840849689548101</v>
      </c>
      <c r="J300">
        <v>16.8941833343053</v>
      </c>
      <c r="K300">
        <v>14</v>
      </c>
      <c r="L300">
        <v>10</v>
      </c>
      <c r="M300">
        <v>1</v>
      </c>
      <c r="N300">
        <v>100</v>
      </c>
      <c r="O300">
        <v>0</v>
      </c>
    </row>
    <row r="301" spans="1:15" x14ac:dyDescent="0.3">
      <c r="A301">
        <v>300</v>
      </c>
      <c r="B301">
        <v>42.673732496884</v>
      </c>
      <c r="C301">
        <v>292.94689834436599</v>
      </c>
      <c r="D301">
        <v>46.188071844146698</v>
      </c>
      <c r="E301">
        <v>36.075953775014199</v>
      </c>
      <c r="F301">
        <v>95.830936270293407</v>
      </c>
      <c r="G301">
        <v>174.01459780091199</v>
      </c>
      <c r="H301">
        <v>32.728590344798903</v>
      </c>
      <c r="I301">
        <v>83.060247093924303</v>
      </c>
      <c r="J301">
        <v>15.740439069116601</v>
      </c>
      <c r="K301">
        <v>9</v>
      </c>
      <c r="L301">
        <v>6</v>
      </c>
      <c r="M301">
        <v>2</v>
      </c>
      <c r="N301">
        <v>74.711574452742596</v>
      </c>
      <c r="O301">
        <v>1</v>
      </c>
    </row>
    <row r="302" spans="1:15" x14ac:dyDescent="0.3">
      <c r="A302">
        <v>301</v>
      </c>
      <c r="B302">
        <v>25.840860584303801</v>
      </c>
      <c r="C302">
        <v>112.877798799126</v>
      </c>
      <c r="D302">
        <v>19.6875098001981</v>
      </c>
      <c r="E302">
        <v>95.922750832816604</v>
      </c>
      <c r="F302">
        <v>89.352075458904096</v>
      </c>
      <c r="G302">
        <v>283.09800774104201</v>
      </c>
      <c r="H302">
        <v>1.61600300883576</v>
      </c>
      <c r="I302">
        <v>35.245726725295398</v>
      </c>
      <c r="J302">
        <v>5.8821486131469696</v>
      </c>
      <c r="K302">
        <v>7</v>
      </c>
      <c r="L302">
        <v>6</v>
      </c>
      <c r="M302">
        <v>1</v>
      </c>
      <c r="N302">
        <v>64.972312064475304</v>
      </c>
      <c r="O302">
        <v>1</v>
      </c>
    </row>
    <row r="303" spans="1:15" x14ac:dyDescent="0.3">
      <c r="A303">
        <v>302</v>
      </c>
      <c r="B303">
        <v>265.67731578407398</v>
      </c>
      <c r="C303">
        <v>276.98580630418002</v>
      </c>
      <c r="D303">
        <v>195.88410273551901</v>
      </c>
      <c r="E303">
        <v>131.61851218793299</v>
      </c>
      <c r="F303">
        <v>43.3954920249517</v>
      </c>
      <c r="G303">
        <v>69.710317271894496</v>
      </c>
      <c r="H303">
        <v>12.201034012811199</v>
      </c>
      <c r="I303">
        <v>10.5674451687262</v>
      </c>
      <c r="J303">
        <v>1.6277903133318701</v>
      </c>
      <c r="K303">
        <v>7</v>
      </c>
      <c r="L303">
        <v>6</v>
      </c>
      <c r="M303">
        <v>3</v>
      </c>
      <c r="N303">
        <v>100</v>
      </c>
      <c r="O303">
        <v>0</v>
      </c>
    </row>
    <row r="304" spans="1:15" x14ac:dyDescent="0.3">
      <c r="A304">
        <v>303</v>
      </c>
      <c r="B304">
        <v>270.31756080505301</v>
      </c>
      <c r="C304">
        <v>163.447402702029</v>
      </c>
      <c r="D304">
        <v>59.204910304122002</v>
      </c>
      <c r="E304">
        <v>86.541289849740707</v>
      </c>
      <c r="F304">
        <v>57.332849261116301</v>
      </c>
      <c r="G304">
        <v>17.616880312299401</v>
      </c>
      <c r="H304">
        <v>21.032611848969299</v>
      </c>
      <c r="I304">
        <v>86.971515177067204</v>
      </c>
      <c r="J304">
        <v>7.15168279182397</v>
      </c>
      <c r="K304">
        <v>14</v>
      </c>
      <c r="L304">
        <v>6</v>
      </c>
      <c r="M304">
        <v>1</v>
      </c>
      <c r="N304">
        <v>100</v>
      </c>
      <c r="O304">
        <v>0</v>
      </c>
    </row>
    <row r="305" spans="1:15" x14ac:dyDescent="0.3">
      <c r="A305">
        <v>304</v>
      </c>
      <c r="B305">
        <v>318.71495074910302</v>
      </c>
      <c r="C305">
        <v>80.922739762130107</v>
      </c>
      <c r="D305">
        <v>174.178358093561</v>
      </c>
      <c r="E305">
        <v>135.88946716331901</v>
      </c>
      <c r="F305">
        <v>96.751918780523994</v>
      </c>
      <c r="G305">
        <v>196.048520914362</v>
      </c>
      <c r="H305">
        <v>35.757312867905</v>
      </c>
      <c r="I305">
        <v>20.747101816595301</v>
      </c>
      <c r="J305">
        <v>15.201150709706299</v>
      </c>
      <c r="K305">
        <v>8</v>
      </c>
      <c r="L305">
        <v>6</v>
      </c>
      <c r="M305">
        <v>3</v>
      </c>
      <c r="N305">
        <v>100</v>
      </c>
      <c r="O305">
        <v>0</v>
      </c>
    </row>
    <row r="306" spans="1:15" x14ac:dyDescent="0.3">
      <c r="A306">
        <v>305</v>
      </c>
      <c r="B306">
        <v>363.04566686133001</v>
      </c>
      <c r="C306">
        <v>210.71961632417899</v>
      </c>
      <c r="D306">
        <v>0.82543093492077801</v>
      </c>
      <c r="E306">
        <v>90.238256110767907</v>
      </c>
      <c r="F306">
        <v>98.256036192647002</v>
      </c>
      <c r="G306">
        <v>222.051852071013</v>
      </c>
      <c r="H306">
        <v>-9.2081994476937492</v>
      </c>
      <c r="I306">
        <v>11.5850011026653</v>
      </c>
      <c r="J306">
        <v>2.0108872237001298</v>
      </c>
      <c r="K306">
        <v>6</v>
      </c>
      <c r="L306">
        <v>5</v>
      </c>
      <c r="M306">
        <v>1</v>
      </c>
      <c r="N306">
        <v>100</v>
      </c>
      <c r="O306">
        <v>0</v>
      </c>
    </row>
    <row r="307" spans="1:15" x14ac:dyDescent="0.3">
      <c r="A307">
        <v>306</v>
      </c>
      <c r="B307">
        <v>487.926039731267</v>
      </c>
      <c r="C307">
        <v>197.67054197245699</v>
      </c>
      <c r="D307">
        <v>4.2049614439204399</v>
      </c>
      <c r="E307">
        <v>66.719916168455399</v>
      </c>
      <c r="F307">
        <v>44.982327571795203</v>
      </c>
      <c r="G307">
        <v>84.958801742265194</v>
      </c>
      <c r="H307">
        <v>0.62865790866137505</v>
      </c>
      <c r="I307">
        <v>41.841789703115303</v>
      </c>
      <c r="J307">
        <v>13.442017294465</v>
      </c>
      <c r="K307">
        <v>6</v>
      </c>
      <c r="L307">
        <v>11</v>
      </c>
      <c r="M307">
        <v>4</v>
      </c>
      <c r="N307">
        <v>100</v>
      </c>
      <c r="O307">
        <v>0</v>
      </c>
    </row>
    <row r="308" spans="1:15" x14ac:dyDescent="0.3">
      <c r="A308">
        <v>307</v>
      </c>
      <c r="B308">
        <v>258.15017415059702</v>
      </c>
      <c r="C308">
        <v>296.73759573261998</v>
      </c>
      <c r="D308">
        <v>93.174261739273604</v>
      </c>
      <c r="E308">
        <v>60.721009417418401</v>
      </c>
      <c r="F308">
        <v>84.7350028143088</v>
      </c>
      <c r="G308">
        <v>171.25452928190001</v>
      </c>
      <c r="H308">
        <v>1.7225253880645199</v>
      </c>
      <c r="I308">
        <v>44.144199066246102</v>
      </c>
      <c r="J308">
        <v>17.795265198277999</v>
      </c>
      <c r="K308">
        <v>8</v>
      </c>
      <c r="L308">
        <v>6</v>
      </c>
      <c r="M308">
        <v>4</v>
      </c>
      <c r="N308">
        <v>100</v>
      </c>
      <c r="O308">
        <v>0</v>
      </c>
    </row>
    <row r="309" spans="1:15" x14ac:dyDescent="0.3">
      <c r="A309">
        <v>308</v>
      </c>
      <c r="B309">
        <v>161.47823647062299</v>
      </c>
      <c r="C309">
        <v>79.5141862227849</v>
      </c>
      <c r="D309">
        <v>47.742936787012702</v>
      </c>
      <c r="E309">
        <v>82.180411797717596</v>
      </c>
      <c r="F309">
        <v>30.1980226953936</v>
      </c>
      <c r="G309">
        <v>17.860819660245099</v>
      </c>
      <c r="H309">
        <v>6.3306340130897096</v>
      </c>
      <c r="I309">
        <v>16.949815369504499</v>
      </c>
      <c r="J309">
        <v>3.5845431121009401</v>
      </c>
      <c r="K309">
        <v>19</v>
      </c>
      <c r="L309">
        <v>3</v>
      </c>
      <c r="M309">
        <v>1</v>
      </c>
      <c r="N309">
        <v>76.961742345174301</v>
      </c>
      <c r="O309">
        <v>1</v>
      </c>
    </row>
    <row r="310" spans="1:15" x14ac:dyDescent="0.3">
      <c r="A310">
        <v>309</v>
      </c>
      <c r="B310">
        <v>397.59309738435098</v>
      </c>
      <c r="C310">
        <v>201.61785079852001</v>
      </c>
      <c r="D310">
        <v>137.968256687192</v>
      </c>
      <c r="E310">
        <v>4.6179245364401602</v>
      </c>
      <c r="F310">
        <v>37.181287293066397</v>
      </c>
      <c r="G310">
        <v>288.01345235048598</v>
      </c>
      <c r="H310">
        <v>4.0893310210339404</v>
      </c>
      <c r="I310">
        <v>83.276438183602394</v>
      </c>
      <c r="J310">
        <v>17.244086485724001</v>
      </c>
      <c r="K310">
        <v>10</v>
      </c>
      <c r="L310">
        <v>2</v>
      </c>
      <c r="M310">
        <v>5</v>
      </c>
      <c r="N310">
        <v>100</v>
      </c>
      <c r="O310">
        <v>0</v>
      </c>
    </row>
    <row r="311" spans="1:15" x14ac:dyDescent="0.3">
      <c r="A311">
        <v>310</v>
      </c>
      <c r="B311">
        <v>135.416125631037</v>
      </c>
      <c r="C311">
        <v>15.607126508834</v>
      </c>
      <c r="D311">
        <v>113.11286511359</v>
      </c>
      <c r="E311">
        <v>133.70502768922199</v>
      </c>
      <c r="F311">
        <v>16.482188299022599</v>
      </c>
      <c r="G311">
        <v>32.977491989750497</v>
      </c>
      <c r="H311">
        <v>19.506939278111901</v>
      </c>
      <c r="I311">
        <v>46.503345718749998</v>
      </c>
      <c r="J311">
        <v>1.0272776491378199</v>
      </c>
      <c r="K311">
        <v>10</v>
      </c>
      <c r="L311">
        <v>4</v>
      </c>
      <c r="M311">
        <v>6</v>
      </c>
      <c r="N311">
        <v>81.273773899398606</v>
      </c>
      <c r="O311">
        <v>0</v>
      </c>
    </row>
    <row r="312" spans="1:15" x14ac:dyDescent="0.3">
      <c r="A312">
        <v>311</v>
      </c>
      <c r="B312">
        <v>219.48571035281799</v>
      </c>
      <c r="C312">
        <v>34.093811609015802</v>
      </c>
      <c r="D312">
        <v>15.4971594900982</v>
      </c>
      <c r="E312">
        <v>169.02112819605199</v>
      </c>
      <c r="F312">
        <v>20.918459277673001</v>
      </c>
      <c r="G312">
        <v>20.2711608455987</v>
      </c>
      <c r="H312">
        <v>34.2810132127372</v>
      </c>
      <c r="I312">
        <v>54.093125239263401</v>
      </c>
      <c r="J312">
        <v>13.337605161811201</v>
      </c>
      <c r="K312">
        <v>10</v>
      </c>
      <c r="L312">
        <v>9</v>
      </c>
      <c r="M312">
        <v>1</v>
      </c>
      <c r="N312">
        <v>89.948747114087993</v>
      </c>
      <c r="O312">
        <v>0</v>
      </c>
    </row>
    <row r="313" spans="1:15" x14ac:dyDescent="0.3">
      <c r="A313">
        <v>312</v>
      </c>
      <c r="B313">
        <v>39.2281906711329</v>
      </c>
      <c r="C313">
        <v>1.1755124853279699</v>
      </c>
      <c r="D313">
        <v>32.525659263143403</v>
      </c>
      <c r="E313">
        <v>70.925418888623696</v>
      </c>
      <c r="F313">
        <v>65.687330225935895</v>
      </c>
      <c r="G313">
        <v>13.2330478483857</v>
      </c>
      <c r="H313">
        <v>21.848892053619402</v>
      </c>
      <c r="I313">
        <v>33.816274115754801</v>
      </c>
      <c r="J313">
        <v>15.8207784075174</v>
      </c>
      <c r="K313">
        <v>8</v>
      </c>
      <c r="L313">
        <v>8</v>
      </c>
      <c r="M313">
        <v>1</v>
      </c>
      <c r="N313">
        <v>28.2078699644422</v>
      </c>
      <c r="O313">
        <v>3</v>
      </c>
    </row>
    <row r="314" spans="1:15" x14ac:dyDescent="0.3">
      <c r="A314">
        <v>313</v>
      </c>
      <c r="B314">
        <v>12.675371707728701</v>
      </c>
      <c r="C314">
        <v>299.83820431790099</v>
      </c>
      <c r="D314">
        <v>77.609854011682799</v>
      </c>
      <c r="E314">
        <v>9.2066272283437094</v>
      </c>
      <c r="F314">
        <v>51.078161800708003</v>
      </c>
      <c r="G314">
        <v>128.181571951005</v>
      </c>
      <c r="H314">
        <v>2.0763279477179499</v>
      </c>
      <c r="I314">
        <v>56.035607711193798</v>
      </c>
      <c r="J314">
        <v>8.8953223531866392</v>
      </c>
      <c r="K314">
        <v>8</v>
      </c>
      <c r="L314">
        <v>10</v>
      </c>
      <c r="M314">
        <v>3</v>
      </c>
      <c r="N314">
        <v>65.052548239370495</v>
      </c>
      <c r="O314">
        <v>1</v>
      </c>
    </row>
    <row r="315" spans="1:15" x14ac:dyDescent="0.3">
      <c r="A315">
        <v>314</v>
      </c>
      <c r="B315">
        <v>481.32420733896203</v>
      </c>
      <c r="C315">
        <v>240.68210914424299</v>
      </c>
      <c r="D315">
        <v>37.1208127910866</v>
      </c>
      <c r="E315">
        <v>197.355119477111</v>
      </c>
      <c r="F315">
        <v>23.113186062560199</v>
      </c>
      <c r="G315">
        <v>29.147923037157</v>
      </c>
      <c r="H315">
        <v>33.1876425035042</v>
      </c>
      <c r="I315">
        <v>79.005825155560004</v>
      </c>
      <c r="J315">
        <v>4.0745738962702696</v>
      </c>
      <c r="K315">
        <v>7</v>
      </c>
      <c r="L315">
        <v>9</v>
      </c>
      <c r="M315">
        <v>1</v>
      </c>
      <c r="N315">
        <v>100</v>
      </c>
      <c r="O315">
        <v>0</v>
      </c>
    </row>
    <row r="316" spans="1:15" x14ac:dyDescent="0.3">
      <c r="A316">
        <v>315</v>
      </c>
      <c r="B316">
        <v>417.99006025610203</v>
      </c>
      <c r="C316">
        <v>236.01690442006199</v>
      </c>
      <c r="D316">
        <v>158.44446944878499</v>
      </c>
      <c r="E316">
        <v>52.7396510902133</v>
      </c>
      <c r="F316">
        <v>40.2909616361652</v>
      </c>
      <c r="G316">
        <v>223.394472286672</v>
      </c>
      <c r="H316">
        <v>21.602289457375601</v>
      </c>
      <c r="I316">
        <v>91.556444395046498</v>
      </c>
      <c r="J316">
        <v>18.494589978070099</v>
      </c>
      <c r="K316">
        <v>15</v>
      </c>
      <c r="L316">
        <v>3</v>
      </c>
      <c r="M316">
        <v>3</v>
      </c>
      <c r="N316">
        <v>100</v>
      </c>
      <c r="O316">
        <v>0</v>
      </c>
    </row>
    <row r="317" spans="1:15" x14ac:dyDescent="0.3">
      <c r="A317">
        <v>316</v>
      </c>
      <c r="B317">
        <v>347.98710304684897</v>
      </c>
      <c r="C317">
        <v>152.91782258645301</v>
      </c>
      <c r="D317">
        <v>83.214047110655997</v>
      </c>
      <c r="E317">
        <v>25.3242243381546</v>
      </c>
      <c r="F317">
        <v>37.318345986368101</v>
      </c>
      <c r="G317">
        <v>269.66224818792102</v>
      </c>
      <c r="H317">
        <v>0.94810624939507804</v>
      </c>
      <c r="I317">
        <v>97.347664066163404</v>
      </c>
      <c r="J317">
        <v>0.39937737206337598</v>
      </c>
      <c r="K317">
        <v>7</v>
      </c>
      <c r="L317">
        <v>5</v>
      </c>
      <c r="M317">
        <v>5</v>
      </c>
      <c r="N317">
        <v>100</v>
      </c>
      <c r="O317">
        <v>0</v>
      </c>
    </row>
    <row r="318" spans="1:15" x14ac:dyDescent="0.3">
      <c r="A318">
        <v>317</v>
      </c>
      <c r="B318">
        <v>204.47647220713401</v>
      </c>
      <c r="C318">
        <v>90.020124871631893</v>
      </c>
      <c r="D318">
        <v>18.686373368499801</v>
      </c>
      <c r="E318">
        <v>73.950501594605498</v>
      </c>
      <c r="F318">
        <v>98.736020453533399</v>
      </c>
      <c r="G318">
        <v>78.065679697457099</v>
      </c>
      <c r="H318">
        <v>8.0833268583251598</v>
      </c>
      <c r="I318">
        <v>48.405153214122699</v>
      </c>
      <c r="J318">
        <v>11.1014245845906</v>
      </c>
      <c r="K318">
        <v>14</v>
      </c>
      <c r="L318">
        <v>4</v>
      </c>
      <c r="M318">
        <v>2</v>
      </c>
      <c r="N318">
        <v>93.261410402740793</v>
      </c>
      <c r="O318">
        <v>0</v>
      </c>
    </row>
    <row r="319" spans="1:15" x14ac:dyDescent="0.3">
      <c r="A319">
        <v>318</v>
      </c>
      <c r="B319">
        <v>86.6471600354228</v>
      </c>
      <c r="C319">
        <v>45.379285338802703</v>
      </c>
      <c r="D319">
        <v>96.868580454424901</v>
      </c>
      <c r="E319">
        <v>147.71140812671101</v>
      </c>
      <c r="F319">
        <v>85.356583721137895</v>
      </c>
      <c r="G319">
        <v>188.63193577541901</v>
      </c>
      <c r="H319">
        <v>29.498240336989099</v>
      </c>
      <c r="I319">
        <v>99.103047289161296</v>
      </c>
      <c r="J319">
        <v>7.4569881741006396</v>
      </c>
      <c r="K319">
        <v>8</v>
      </c>
      <c r="L319">
        <v>5</v>
      </c>
      <c r="M319">
        <v>5</v>
      </c>
      <c r="N319">
        <v>85.960194786107607</v>
      </c>
      <c r="O319">
        <v>0</v>
      </c>
    </row>
    <row r="320" spans="1:15" x14ac:dyDescent="0.3">
      <c r="A320">
        <v>319</v>
      </c>
      <c r="B320">
        <v>78.218521335543002</v>
      </c>
      <c r="C320">
        <v>85.402421653939101</v>
      </c>
      <c r="D320">
        <v>18.167636212282801</v>
      </c>
      <c r="E320">
        <v>58.783319378113099</v>
      </c>
      <c r="F320">
        <v>38.796633338382399</v>
      </c>
      <c r="G320">
        <v>12.701534103545301</v>
      </c>
      <c r="H320">
        <v>26.946559074355701</v>
      </c>
      <c r="I320">
        <v>36.546014055041297</v>
      </c>
      <c r="J320">
        <v>9.2211439096209098</v>
      </c>
      <c r="K320">
        <v>5</v>
      </c>
      <c r="L320">
        <v>6</v>
      </c>
      <c r="M320">
        <v>4</v>
      </c>
      <c r="N320">
        <v>42.919257674399503</v>
      </c>
      <c r="O320">
        <v>2</v>
      </c>
    </row>
    <row r="321" spans="1:15" x14ac:dyDescent="0.3">
      <c r="A321">
        <v>320</v>
      </c>
      <c r="B321">
        <v>125.121449082297</v>
      </c>
      <c r="C321">
        <v>112.79136657874101</v>
      </c>
      <c r="D321">
        <v>25.7874610839634</v>
      </c>
      <c r="E321">
        <v>114.940640783897</v>
      </c>
      <c r="F321">
        <v>91.391657889603295</v>
      </c>
      <c r="G321">
        <v>115.969341507838</v>
      </c>
      <c r="H321">
        <v>18.829118475282101</v>
      </c>
      <c r="I321">
        <v>10.6278341756554</v>
      </c>
      <c r="J321">
        <v>10.7313011255779</v>
      </c>
      <c r="K321">
        <v>11</v>
      </c>
      <c r="L321">
        <v>6</v>
      </c>
      <c r="M321">
        <v>3</v>
      </c>
      <c r="N321">
        <v>80.155623742966895</v>
      </c>
      <c r="O321">
        <v>0</v>
      </c>
    </row>
    <row r="322" spans="1:15" x14ac:dyDescent="0.3">
      <c r="A322">
        <v>321</v>
      </c>
      <c r="B322">
        <v>274.61333235306</v>
      </c>
      <c r="C322">
        <v>226.89302909408801</v>
      </c>
      <c r="D322">
        <v>47.921966405641001</v>
      </c>
      <c r="E322">
        <v>83.111998887428399</v>
      </c>
      <c r="F322">
        <v>34.263539162817104</v>
      </c>
      <c r="G322">
        <v>87.882634028318506</v>
      </c>
      <c r="H322">
        <v>-2.7616248629719</v>
      </c>
      <c r="I322">
        <v>79.085533950787095</v>
      </c>
      <c r="J322">
        <v>10.6949724453301</v>
      </c>
      <c r="K322">
        <v>3</v>
      </c>
      <c r="L322">
        <v>1</v>
      </c>
      <c r="M322">
        <v>1</v>
      </c>
      <c r="N322">
        <v>100</v>
      </c>
      <c r="O322">
        <v>0</v>
      </c>
    </row>
    <row r="323" spans="1:15" x14ac:dyDescent="0.3">
      <c r="A323">
        <v>322</v>
      </c>
      <c r="B323">
        <v>357.29796135003102</v>
      </c>
      <c r="C323">
        <v>161.89853667094499</v>
      </c>
      <c r="D323">
        <v>171.905541049497</v>
      </c>
      <c r="E323">
        <v>23.5527984553236</v>
      </c>
      <c r="F323">
        <v>66.790151273485904</v>
      </c>
      <c r="G323">
        <v>68.5857289321076</v>
      </c>
      <c r="H323">
        <v>30.164464865725201</v>
      </c>
      <c r="I323">
        <v>26.0592083687078</v>
      </c>
      <c r="J323">
        <v>4.0724732751286403</v>
      </c>
      <c r="K323">
        <v>13</v>
      </c>
      <c r="L323">
        <v>6</v>
      </c>
      <c r="M323">
        <v>1</v>
      </c>
      <c r="N323">
        <v>100</v>
      </c>
      <c r="O323">
        <v>0</v>
      </c>
    </row>
    <row r="324" spans="1:15" x14ac:dyDescent="0.3">
      <c r="A324">
        <v>323</v>
      </c>
      <c r="B324">
        <v>330.09868835886499</v>
      </c>
      <c r="C324">
        <v>23.2450879666448</v>
      </c>
      <c r="D324">
        <v>184.922506466594</v>
      </c>
      <c r="E324">
        <v>66.057402498421993</v>
      </c>
      <c r="F324">
        <v>96.664999668211195</v>
      </c>
      <c r="G324">
        <v>193.41704688860901</v>
      </c>
      <c r="H324">
        <v>5.3771264276373998</v>
      </c>
      <c r="I324">
        <v>14.7209354311476</v>
      </c>
      <c r="J324">
        <v>13.5940464580008</v>
      </c>
      <c r="K324">
        <v>12</v>
      </c>
      <c r="L324">
        <v>8</v>
      </c>
      <c r="M324">
        <v>1</v>
      </c>
      <c r="N324">
        <v>100</v>
      </c>
      <c r="O324">
        <v>0</v>
      </c>
    </row>
    <row r="325" spans="1:15" x14ac:dyDescent="0.3">
      <c r="A325">
        <v>324</v>
      </c>
      <c r="B325">
        <v>139.96694847297101</v>
      </c>
      <c r="C325">
        <v>5.4087026876736699</v>
      </c>
      <c r="D325">
        <v>165.25154586641301</v>
      </c>
      <c r="E325">
        <v>144.974101142813</v>
      </c>
      <c r="F325">
        <v>39.027886398855202</v>
      </c>
      <c r="G325">
        <v>39.068383907560801</v>
      </c>
      <c r="H325">
        <v>28.579896949958101</v>
      </c>
      <c r="I325">
        <v>93.160803033792803</v>
      </c>
      <c r="J325">
        <v>0.38296582384292199</v>
      </c>
      <c r="K325">
        <v>13</v>
      </c>
      <c r="L325">
        <v>6</v>
      </c>
      <c r="M325">
        <v>2</v>
      </c>
      <c r="N325">
        <v>94.488763670231606</v>
      </c>
      <c r="O325">
        <v>0</v>
      </c>
    </row>
    <row r="326" spans="1:15" x14ac:dyDescent="0.3">
      <c r="A326">
        <v>325</v>
      </c>
      <c r="B326">
        <v>477.43264033159699</v>
      </c>
      <c r="C326">
        <v>30.699653860218898</v>
      </c>
      <c r="D326">
        <v>66.815443483569396</v>
      </c>
      <c r="E326">
        <v>122.40077946628899</v>
      </c>
      <c r="F326">
        <v>67.988496510493306</v>
      </c>
      <c r="G326">
        <v>258.21315698909598</v>
      </c>
      <c r="H326">
        <v>22.378318288112901</v>
      </c>
      <c r="I326">
        <v>81.262974744728794</v>
      </c>
      <c r="J326">
        <v>0.42368188425713399</v>
      </c>
      <c r="K326">
        <v>11</v>
      </c>
      <c r="L326">
        <v>3</v>
      </c>
      <c r="M326">
        <v>2</v>
      </c>
      <c r="N326">
        <v>100</v>
      </c>
      <c r="O326">
        <v>0</v>
      </c>
    </row>
    <row r="327" spans="1:15" x14ac:dyDescent="0.3">
      <c r="A327">
        <v>326</v>
      </c>
      <c r="B327">
        <v>368.94845834788401</v>
      </c>
      <c r="C327">
        <v>123.149614109213</v>
      </c>
      <c r="D327">
        <v>54.489288221766301</v>
      </c>
      <c r="E327">
        <v>23.9556759767122</v>
      </c>
      <c r="F327">
        <v>29.5923811062633</v>
      </c>
      <c r="G327">
        <v>199.45077191062001</v>
      </c>
      <c r="H327">
        <v>3.2085140821759</v>
      </c>
      <c r="I327">
        <v>19.239832138442999</v>
      </c>
      <c r="J327">
        <v>9.5697468255661899</v>
      </c>
      <c r="K327">
        <v>10</v>
      </c>
      <c r="L327">
        <v>4</v>
      </c>
      <c r="M327">
        <v>1</v>
      </c>
      <c r="N327">
        <v>100</v>
      </c>
      <c r="O327">
        <v>0</v>
      </c>
    </row>
    <row r="328" spans="1:15" x14ac:dyDescent="0.3">
      <c r="A328">
        <v>327</v>
      </c>
      <c r="B328">
        <v>277.17702625570001</v>
      </c>
      <c r="C328">
        <v>279.95787511470502</v>
      </c>
      <c r="D328">
        <v>109.831138158047</v>
      </c>
      <c r="E328">
        <v>32.664481942861698</v>
      </c>
      <c r="F328">
        <v>26.631231559797399</v>
      </c>
      <c r="G328">
        <v>213.22055360641701</v>
      </c>
      <c r="H328">
        <v>0.618461406632834</v>
      </c>
      <c r="I328">
        <v>79.921913714589905</v>
      </c>
      <c r="J328">
        <v>10.838057605405499</v>
      </c>
      <c r="K328">
        <v>10</v>
      </c>
      <c r="L328">
        <v>5</v>
      </c>
      <c r="M328">
        <v>0</v>
      </c>
      <c r="N328">
        <v>100</v>
      </c>
      <c r="O328">
        <v>0</v>
      </c>
    </row>
    <row r="329" spans="1:15" x14ac:dyDescent="0.3">
      <c r="A329">
        <v>328</v>
      </c>
      <c r="B329">
        <v>305.86037311717598</v>
      </c>
      <c r="C329">
        <v>191.220744362766</v>
      </c>
      <c r="D329">
        <v>144.370632106622</v>
      </c>
      <c r="E329">
        <v>128.14667186148901</v>
      </c>
      <c r="F329">
        <v>57.415666643155099</v>
      </c>
      <c r="G329">
        <v>280.60329259730003</v>
      </c>
      <c r="H329">
        <v>-3.4545038371140602</v>
      </c>
      <c r="I329">
        <v>85.959972768429594</v>
      </c>
      <c r="J329">
        <v>5.4977896340052004</v>
      </c>
      <c r="K329">
        <v>13</v>
      </c>
      <c r="L329">
        <v>7</v>
      </c>
      <c r="M329">
        <v>0</v>
      </c>
      <c r="N329">
        <v>100</v>
      </c>
      <c r="O329">
        <v>0</v>
      </c>
    </row>
    <row r="330" spans="1:15" x14ac:dyDescent="0.3">
      <c r="A330">
        <v>329</v>
      </c>
      <c r="B330">
        <v>209.80003121389399</v>
      </c>
      <c r="C330">
        <v>240.547769962654</v>
      </c>
      <c r="D330">
        <v>198.67455763203401</v>
      </c>
      <c r="E330">
        <v>162.683082864173</v>
      </c>
      <c r="F330">
        <v>97.926459803321805</v>
      </c>
      <c r="G330">
        <v>282.71186145075399</v>
      </c>
      <c r="H330">
        <v>2.09731182940578</v>
      </c>
      <c r="I330">
        <v>91.477149866431304</v>
      </c>
      <c r="J330">
        <v>11.0335106725366</v>
      </c>
      <c r="K330">
        <v>8</v>
      </c>
      <c r="L330">
        <v>7</v>
      </c>
      <c r="M330">
        <v>2</v>
      </c>
      <c r="N330">
        <v>100</v>
      </c>
      <c r="O330">
        <v>0</v>
      </c>
    </row>
    <row r="331" spans="1:15" x14ac:dyDescent="0.3">
      <c r="A331">
        <v>330</v>
      </c>
      <c r="B331">
        <v>123.86549475057799</v>
      </c>
      <c r="C331">
        <v>139.912378351364</v>
      </c>
      <c r="D331">
        <v>26.314142375785199</v>
      </c>
      <c r="E331">
        <v>69.894899191633797</v>
      </c>
      <c r="F331">
        <v>45.313384872016996</v>
      </c>
      <c r="G331">
        <v>165.49569714577001</v>
      </c>
      <c r="H331">
        <v>-2.1085488775429999</v>
      </c>
      <c r="I331">
        <v>58.932466071972399</v>
      </c>
      <c r="J331">
        <v>10.3221846597118</v>
      </c>
      <c r="K331">
        <v>11</v>
      </c>
      <c r="L331">
        <v>3</v>
      </c>
      <c r="M331">
        <v>2</v>
      </c>
      <c r="N331">
        <v>81.807761823700005</v>
      </c>
      <c r="O331">
        <v>0</v>
      </c>
    </row>
    <row r="332" spans="1:15" x14ac:dyDescent="0.3">
      <c r="A332">
        <v>331</v>
      </c>
      <c r="B332">
        <v>177.98633932563001</v>
      </c>
      <c r="C332">
        <v>108.49982495851199</v>
      </c>
      <c r="D332">
        <v>9.8583998047608805</v>
      </c>
      <c r="E332">
        <v>119.06215036869</v>
      </c>
      <c r="F332">
        <v>93.763697031657998</v>
      </c>
      <c r="G332">
        <v>148.61394518579399</v>
      </c>
      <c r="H332">
        <v>20.852562389387501</v>
      </c>
      <c r="I332">
        <v>73.307086347528596</v>
      </c>
      <c r="J332">
        <v>6.9844110954528897</v>
      </c>
      <c r="K332">
        <v>7</v>
      </c>
      <c r="L332">
        <v>5</v>
      </c>
      <c r="M332">
        <v>1</v>
      </c>
      <c r="N332">
        <v>96.281509987281893</v>
      </c>
      <c r="O332">
        <v>0</v>
      </c>
    </row>
    <row r="333" spans="1:15" x14ac:dyDescent="0.3">
      <c r="A333">
        <v>332</v>
      </c>
      <c r="B333">
        <v>378.92305523218403</v>
      </c>
      <c r="C333">
        <v>32.520111814986798</v>
      </c>
      <c r="D333">
        <v>138.87117779905401</v>
      </c>
      <c r="E333">
        <v>34.128717750421004</v>
      </c>
      <c r="F333">
        <v>91.436352024476093</v>
      </c>
      <c r="G333">
        <v>100.61448246807301</v>
      </c>
      <c r="H333">
        <v>19.939155948862599</v>
      </c>
      <c r="I333">
        <v>78.6015351064909</v>
      </c>
      <c r="J333">
        <v>13.0354927309023</v>
      </c>
      <c r="K333">
        <v>10</v>
      </c>
      <c r="L333">
        <v>2</v>
      </c>
      <c r="M333">
        <v>2</v>
      </c>
      <c r="N333">
        <v>100</v>
      </c>
      <c r="O333">
        <v>0</v>
      </c>
    </row>
    <row r="334" spans="1:15" x14ac:dyDescent="0.3">
      <c r="A334">
        <v>333</v>
      </c>
      <c r="B334">
        <v>7.1967443148779298</v>
      </c>
      <c r="C334">
        <v>262.779906655861</v>
      </c>
      <c r="D334">
        <v>166.44515670078101</v>
      </c>
      <c r="E334">
        <v>62.275267381064701</v>
      </c>
      <c r="F334">
        <v>25.376261234499399</v>
      </c>
      <c r="G334">
        <v>214.67148306074</v>
      </c>
      <c r="H334">
        <v>19.3086030066398</v>
      </c>
      <c r="I334">
        <v>71.977504164049606</v>
      </c>
      <c r="J334">
        <v>19.158744330935299</v>
      </c>
      <c r="K334">
        <v>10</v>
      </c>
      <c r="L334">
        <v>4</v>
      </c>
      <c r="M334">
        <v>1</v>
      </c>
      <c r="N334">
        <v>88.766166039232402</v>
      </c>
      <c r="O334">
        <v>0</v>
      </c>
    </row>
    <row r="335" spans="1:15" x14ac:dyDescent="0.3">
      <c r="A335">
        <v>334</v>
      </c>
      <c r="B335">
        <v>58.036320253458101</v>
      </c>
      <c r="C335">
        <v>234.94800870837</v>
      </c>
      <c r="D335">
        <v>169.26975597328399</v>
      </c>
      <c r="E335">
        <v>4.0540411346105198</v>
      </c>
      <c r="F335">
        <v>40.181940708432698</v>
      </c>
      <c r="G335">
        <v>161.462666093943</v>
      </c>
      <c r="H335">
        <v>22.0944904612419</v>
      </c>
      <c r="I335">
        <v>68.215025827503396</v>
      </c>
      <c r="J335">
        <v>9.8160538885027098</v>
      </c>
      <c r="K335">
        <v>6</v>
      </c>
      <c r="L335">
        <v>10</v>
      </c>
      <c r="M335">
        <v>1</v>
      </c>
      <c r="N335">
        <v>91.724888682321193</v>
      </c>
      <c r="O335">
        <v>0</v>
      </c>
    </row>
    <row r="336" spans="1:15" x14ac:dyDescent="0.3">
      <c r="A336">
        <v>335</v>
      </c>
      <c r="B336">
        <v>23.0013210108763</v>
      </c>
      <c r="C336">
        <v>50.435429279317503</v>
      </c>
      <c r="D336">
        <v>135.69270981543201</v>
      </c>
      <c r="E336">
        <v>153.65518955990399</v>
      </c>
      <c r="F336">
        <v>64.330247849418299</v>
      </c>
      <c r="G336">
        <v>279.86252392203698</v>
      </c>
      <c r="H336">
        <v>30.7392266982283</v>
      </c>
      <c r="I336">
        <v>59.280332750009499</v>
      </c>
      <c r="J336">
        <v>15.721015185499599</v>
      </c>
      <c r="K336">
        <v>14</v>
      </c>
      <c r="L336">
        <v>2</v>
      </c>
      <c r="M336">
        <v>2</v>
      </c>
      <c r="N336">
        <v>83.3277528407598</v>
      </c>
      <c r="O336">
        <v>0</v>
      </c>
    </row>
    <row r="337" spans="1:15" x14ac:dyDescent="0.3">
      <c r="A337">
        <v>336</v>
      </c>
      <c r="B337">
        <v>20.364401159484999</v>
      </c>
      <c r="C337">
        <v>153.67816916287799</v>
      </c>
      <c r="D337">
        <v>190.803160823837</v>
      </c>
      <c r="E337">
        <v>80.201963954593296</v>
      </c>
      <c r="F337">
        <v>51.804588441139103</v>
      </c>
      <c r="G337">
        <v>71.587784613781594</v>
      </c>
      <c r="H337">
        <v>35.677635577490101</v>
      </c>
      <c r="I337">
        <v>53.1275908776012</v>
      </c>
      <c r="J337">
        <v>4.9519312714597898</v>
      </c>
      <c r="K337">
        <v>11</v>
      </c>
      <c r="L337">
        <v>6</v>
      </c>
      <c r="M337">
        <v>2</v>
      </c>
      <c r="N337">
        <v>75.375495365347703</v>
      </c>
      <c r="O337">
        <v>1</v>
      </c>
    </row>
    <row r="338" spans="1:15" x14ac:dyDescent="0.3">
      <c r="A338">
        <v>337</v>
      </c>
      <c r="B338">
        <v>427.73029200550297</v>
      </c>
      <c r="C338">
        <v>146.21244237637299</v>
      </c>
      <c r="D338">
        <v>102.200952708917</v>
      </c>
      <c r="E338">
        <v>163.22511473079001</v>
      </c>
      <c r="F338">
        <v>9.5958529863174302</v>
      </c>
      <c r="G338">
        <v>93.075805875147196</v>
      </c>
      <c r="H338">
        <v>1.5187768950881</v>
      </c>
      <c r="I338">
        <v>99.651251760834697</v>
      </c>
      <c r="J338">
        <v>15.2390118701496</v>
      </c>
      <c r="K338">
        <v>6</v>
      </c>
      <c r="L338">
        <v>3</v>
      </c>
      <c r="M338">
        <v>2</v>
      </c>
      <c r="N338">
        <v>100</v>
      </c>
      <c r="O338">
        <v>0</v>
      </c>
    </row>
    <row r="339" spans="1:15" x14ac:dyDescent="0.3">
      <c r="A339">
        <v>338</v>
      </c>
      <c r="B339">
        <v>351.82892969001102</v>
      </c>
      <c r="C339">
        <v>187.527465805958</v>
      </c>
      <c r="D339">
        <v>182.762959667242</v>
      </c>
      <c r="E339">
        <v>141.67459920454499</v>
      </c>
      <c r="F339">
        <v>99.369803012715806</v>
      </c>
      <c r="G339">
        <v>94.827134225990605</v>
      </c>
      <c r="H339">
        <v>19.388724508446199</v>
      </c>
      <c r="I339">
        <v>40.380470237993997</v>
      </c>
      <c r="J339">
        <v>12.978119090039799</v>
      </c>
      <c r="K339">
        <v>13</v>
      </c>
      <c r="L339">
        <v>6</v>
      </c>
      <c r="M339">
        <v>3</v>
      </c>
      <c r="N339">
        <v>100</v>
      </c>
      <c r="O339">
        <v>0</v>
      </c>
    </row>
    <row r="340" spans="1:15" x14ac:dyDescent="0.3">
      <c r="A340">
        <v>339</v>
      </c>
      <c r="B340">
        <v>237.086914543662</v>
      </c>
      <c r="C340">
        <v>283.85606819737802</v>
      </c>
      <c r="D340">
        <v>193.56242739830401</v>
      </c>
      <c r="E340">
        <v>165.74885314569499</v>
      </c>
      <c r="F340">
        <v>75.265400121127996</v>
      </c>
      <c r="G340">
        <v>241.799536367012</v>
      </c>
      <c r="H340">
        <v>-6.0831889376364199</v>
      </c>
      <c r="I340">
        <v>17.944189340009299</v>
      </c>
      <c r="J340">
        <v>12.793955598566001</v>
      </c>
      <c r="K340">
        <v>7</v>
      </c>
      <c r="L340">
        <v>7</v>
      </c>
      <c r="M340">
        <v>0</v>
      </c>
      <c r="N340">
        <v>100</v>
      </c>
      <c r="O340">
        <v>0</v>
      </c>
    </row>
    <row r="341" spans="1:15" x14ac:dyDescent="0.3">
      <c r="A341">
        <v>340</v>
      </c>
      <c r="B341">
        <v>48.917080325500699</v>
      </c>
      <c r="C341">
        <v>173.93143252874299</v>
      </c>
      <c r="D341">
        <v>169.43149140062101</v>
      </c>
      <c r="E341">
        <v>57.131733916576501</v>
      </c>
      <c r="F341">
        <v>43.769403822471098</v>
      </c>
      <c r="G341">
        <v>29.7120995526457</v>
      </c>
      <c r="H341">
        <v>-3.9928780822202401</v>
      </c>
      <c r="I341">
        <v>78.853326850326397</v>
      </c>
      <c r="J341">
        <v>17.860706808844501</v>
      </c>
      <c r="K341">
        <v>13</v>
      </c>
      <c r="L341">
        <v>4</v>
      </c>
      <c r="M341">
        <v>2</v>
      </c>
      <c r="N341">
        <v>76.134027732363506</v>
      </c>
      <c r="O341">
        <v>1</v>
      </c>
    </row>
    <row r="342" spans="1:15" x14ac:dyDescent="0.3">
      <c r="A342">
        <v>341</v>
      </c>
      <c r="B342">
        <v>245.807937558416</v>
      </c>
      <c r="C342">
        <v>162.06518003358499</v>
      </c>
      <c r="D342">
        <v>61.951712651724101</v>
      </c>
      <c r="E342">
        <v>37.021746085568999</v>
      </c>
      <c r="F342">
        <v>61.816854966629101</v>
      </c>
      <c r="G342">
        <v>136.69473629669301</v>
      </c>
      <c r="H342">
        <v>22.7169656480695</v>
      </c>
      <c r="I342">
        <v>29.2441940082544</v>
      </c>
      <c r="J342">
        <v>4.6670050990450296</v>
      </c>
      <c r="K342">
        <v>14</v>
      </c>
      <c r="L342">
        <v>5</v>
      </c>
      <c r="M342">
        <v>2</v>
      </c>
      <c r="N342">
        <v>100</v>
      </c>
      <c r="O342">
        <v>0</v>
      </c>
    </row>
    <row r="343" spans="1:15" x14ac:dyDescent="0.3">
      <c r="A343">
        <v>342</v>
      </c>
      <c r="B343">
        <v>236.73588539028199</v>
      </c>
      <c r="C343">
        <v>15.096879880399101</v>
      </c>
      <c r="D343">
        <v>39.243130234059002</v>
      </c>
      <c r="E343">
        <v>194.381136530334</v>
      </c>
      <c r="F343">
        <v>8.7572817266230096</v>
      </c>
      <c r="G343">
        <v>128.274221091914</v>
      </c>
      <c r="H343">
        <v>14.3290280845225</v>
      </c>
      <c r="I343">
        <v>57.942402365683499</v>
      </c>
      <c r="J343">
        <v>7.36900234181884</v>
      </c>
      <c r="K343">
        <v>5</v>
      </c>
      <c r="L343">
        <v>3</v>
      </c>
      <c r="M343">
        <v>1</v>
      </c>
      <c r="N343">
        <v>100</v>
      </c>
      <c r="O343">
        <v>0</v>
      </c>
    </row>
    <row r="344" spans="1:15" x14ac:dyDescent="0.3">
      <c r="A344">
        <v>343</v>
      </c>
      <c r="B344">
        <v>86.600934955007503</v>
      </c>
      <c r="C344">
        <v>18.872242805407101</v>
      </c>
      <c r="D344">
        <v>109.62401299636301</v>
      </c>
      <c r="E344">
        <v>143.465557408173</v>
      </c>
      <c r="F344">
        <v>49.530165368961001</v>
      </c>
      <c r="G344">
        <v>21.9418863041275</v>
      </c>
      <c r="H344">
        <v>27.916604341721602</v>
      </c>
      <c r="I344">
        <v>18.622136494051301</v>
      </c>
      <c r="J344">
        <v>1.66134914021971</v>
      </c>
      <c r="K344">
        <v>14</v>
      </c>
      <c r="L344">
        <v>8</v>
      </c>
      <c r="M344">
        <v>4</v>
      </c>
      <c r="N344">
        <v>67.330662331896804</v>
      </c>
      <c r="O344">
        <v>1</v>
      </c>
    </row>
    <row r="345" spans="1:15" x14ac:dyDescent="0.3">
      <c r="A345">
        <v>344</v>
      </c>
      <c r="B345">
        <v>216.92582461898601</v>
      </c>
      <c r="C345">
        <v>56.204037398036597</v>
      </c>
      <c r="D345">
        <v>90.602950076037601</v>
      </c>
      <c r="E345">
        <v>166.80845358533401</v>
      </c>
      <c r="F345">
        <v>93.083241581748695</v>
      </c>
      <c r="G345">
        <v>123.23909956330399</v>
      </c>
      <c r="H345">
        <v>11.283874049528499</v>
      </c>
      <c r="I345">
        <v>65.735547473511104</v>
      </c>
      <c r="J345">
        <v>14.522399535384199</v>
      </c>
      <c r="K345">
        <v>9</v>
      </c>
      <c r="L345">
        <v>4</v>
      </c>
      <c r="M345">
        <v>0</v>
      </c>
      <c r="N345">
        <v>100</v>
      </c>
      <c r="O345">
        <v>0</v>
      </c>
    </row>
    <row r="346" spans="1:15" x14ac:dyDescent="0.3">
      <c r="A346">
        <v>345</v>
      </c>
      <c r="B346">
        <v>199.25236719868599</v>
      </c>
      <c r="C346">
        <v>9.7412315075244802</v>
      </c>
      <c r="D346">
        <v>175.55166843854599</v>
      </c>
      <c r="E346">
        <v>2.62667474198674</v>
      </c>
      <c r="F346">
        <v>89.660095805497804</v>
      </c>
      <c r="G346">
        <v>154.013394985194</v>
      </c>
      <c r="H346">
        <v>-3.6200796583530899</v>
      </c>
      <c r="I346">
        <v>94.960666351290001</v>
      </c>
      <c r="J346">
        <v>16.877345705992202</v>
      </c>
      <c r="K346">
        <v>12</v>
      </c>
      <c r="L346">
        <v>5</v>
      </c>
      <c r="M346">
        <v>3</v>
      </c>
      <c r="N346">
        <v>100</v>
      </c>
      <c r="O346">
        <v>0</v>
      </c>
    </row>
    <row r="347" spans="1:15" x14ac:dyDescent="0.3">
      <c r="A347">
        <v>346</v>
      </c>
      <c r="B347">
        <v>307.92504902610801</v>
      </c>
      <c r="C347">
        <v>223.00586867100299</v>
      </c>
      <c r="D347">
        <v>20.006334213430701</v>
      </c>
      <c r="E347">
        <v>70.892324059177298</v>
      </c>
      <c r="F347">
        <v>33.738084548314497</v>
      </c>
      <c r="G347">
        <v>19.5314077514739</v>
      </c>
      <c r="H347">
        <v>33.602682691541197</v>
      </c>
      <c r="I347">
        <v>75.043424134626207</v>
      </c>
      <c r="J347">
        <v>8.1166700726360599</v>
      </c>
      <c r="K347">
        <v>10</v>
      </c>
      <c r="L347">
        <v>1</v>
      </c>
      <c r="M347">
        <v>1</v>
      </c>
      <c r="N347">
        <v>100</v>
      </c>
      <c r="O347">
        <v>0</v>
      </c>
    </row>
    <row r="348" spans="1:15" x14ac:dyDescent="0.3">
      <c r="A348">
        <v>347</v>
      </c>
      <c r="B348">
        <v>317.54682543382103</v>
      </c>
      <c r="C348">
        <v>216.99909119818801</v>
      </c>
      <c r="D348">
        <v>51.5480122623037</v>
      </c>
      <c r="E348">
        <v>148.563338115466</v>
      </c>
      <c r="F348">
        <v>53.136786382133799</v>
      </c>
      <c r="G348">
        <v>152.95863853340001</v>
      </c>
      <c r="H348">
        <v>-5.8555764427338799</v>
      </c>
      <c r="I348">
        <v>29.308130040395199</v>
      </c>
      <c r="J348">
        <v>7.1365363693651798</v>
      </c>
      <c r="K348">
        <v>8</v>
      </c>
      <c r="L348">
        <v>5</v>
      </c>
      <c r="M348">
        <v>1</v>
      </c>
      <c r="N348">
        <v>100</v>
      </c>
      <c r="O348">
        <v>0</v>
      </c>
    </row>
    <row r="349" spans="1:15" x14ac:dyDescent="0.3">
      <c r="A349">
        <v>348</v>
      </c>
      <c r="B349">
        <v>22.652004886022201</v>
      </c>
      <c r="C349">
        <v>40.816870329492801</v>
      </c>
      <c r="D349">
        <v>150.35978890374099</v>
      </c>
      <c r="E349">
        <v>15.596566597996601</v>
      </c>
      <c r="F349">
        <v>69.738352408764598</v>
      </c>
      <c r="G349">
        <v>287.77137140501998</v>
      </c>
      <c r="H349">
        <v>-0.55176787323089904</v>
      </c>
      <c r="I349">
        <v>97.402424075997402</v>
      </c>
      <c r="J349">
        <v>13.1730371171305</v>
      </c>
      <c r="K349">
        <v>9</v>
      </c>
      <c r="L349">
        <v>5</v>
      </c>
      <c r="M349">
        <v>1</v>
      </c>
      <c r="N349">
        <v>74.141894238049204</v>
      </c>
      <c r="O349">
        <v>1</v>
      </c>
    </row>
    <row r="350" spans="1:15" x14ac:dyDescent="0.3">
      <c r="A350">
        <v>349</v>
      </c>
      <c r="B350">
        <v>187.30630731323501</v>
      </c>
      <c r="C350">
        <v>250.82367023858399</v>
      </c>
      <c r="D350">
        <v>18.9973289954624</v>
      </c>
      <c r="E350">
        <v>113.467985913787</v>
      </c>
      <c r="F350">
        <v>34.0009266907905</v>
      </c>
      <c r="G350">
        <v>293.67429694845902</v>
      </c>
      <c r="H350">
        <v>3.8488432980925502</v>
      </c>
      <c r="I350">
        <v>37.637823792209304</v>
      </c>
      <c r="J350">
        <v>1.51180921578673</v>
      </c>
      <c r="K350">
        <v>14</v>
      </c>
      <c r="L350">
        <v>4</v>
      </c>
      <c r="M350">
        <v>3</v>
      </c>
      <c r="N350">
        <v>100</v>
      </c>
      <c r="O350">
        <v>0</v>
      </c>
    </row>
    <row r="351" spans="1:15" x14ac:dyDescent="0.3">
      <c r="A351">
        <v>350</v>
      </c>
      <c r="B351">
        <v>312.92995785711798</v>
      </c>
      <c r="C351">
        <v>46.435810453833497</v>
      </c>
      <c r="D351">
        <v>64.152882804339995</v>
      </c>
      <c r="E351">
        <v>85.814553491000595</v>
      </c>
      <c r="F351">
        <v>6.48792180939384</v>
      </c>
      <c r="G351">
        <v>159.50393357694301</v>
      </c>
      <c r="H351">
        <v>39.764030353271302</v>
      </c>
      <c r="I351">
        <v>49.2953487842219</v>
      </c>
      <c r="J351">
        <v>5.8768379227262697</v>
      </c>
      <c r="K351">
        <v>16</v>
      </c>
      <c r="L351">
        <v>3</v>
      </c>
      <c r="M351">
        <v>4</v>
      </c>
      <c r="N351">
        <v>100</v>
      </c>
      <c r="O351">
        <v>0</v>
      </c>
    </row>
    <row r="352" spans="1:15" x14ac:dyDescent="0.3">
      <c r="A352">
        <v>351</v>
      </c>
      <c r="B352">
        <v>251.568129290043</v>
      </c>
      <c r="C352">
        <v>90.352676099207599</v>
      </c>
      <c r="D352">
        <v>77.431078810796606</v>
      </c>
      <c r="E352">
        <v>3.5233014282214499</v>
      </c>
      <c r="F352">
        <v>50.544165671780398</v>
      </c>
      <c r="G352">
        <v>154.529079780887</v>
      </c>
      <c r="H352">
        <v>10.8429910087991</v>
      </c>
      <c r="I352">
        <v>54.830531833552001</v>
      </c>
      <c r="J352">
        <v>7.3242559707036703</v>
      </c>
      <c r="K352">
        <v>8</v>
      </c>
      <c r="L352">
        <v>5</v>
      </c>
      <c r="M352">
        <v>1</v>
      </c>
      <c r="N352">
        <v>100</v>
      </c>
      <c r="O352">
        <v>0</v>
      </c>
    </row>
    <row r="353" spans="1:15" x14ac:dyDescent="0.3">
      <c r="A353">
        <v>352</v>
      </c>
      <c r="B353">
        <v>428.24492059416099</v>
      </c>
      <c r="C353">
        <v>74.693069748409499</v>
      </c>
      <c r="D353">
        <v>124.51875931253799</v>
      </c>
      <c r="E353">
        <v>47.195115423890201</v>
      </c>
      <c r="F353">
        <v>60.163573582333598</v>
      </c>
      <c r="G353">
        <v>85.652449924917406</v>
      </c>
      <c r="H353">
        <v>15.085426523905699</v>
      </c>
      <c r="I353">
        <v>99.164686903612505</v>
      </c>
      <c r="J353">
        <v>10.371805680614999</v>
      </c>
      <c r="K353">
        <v>8</v>
      </c>
      <c r="L353">
        <v>7</v>
      </c>
      <c r="M353">
        <v>0</v>
      </c>
      <c r="N353">
        <v>100</v>
      </c>
      <c r="O353">
        <v>0</v>
      </c>
    </row>
    <row r="354" spans="1:15" x14ac:dyDescent="0.3">
      <c r="A354">
        <v>353</v>
      </c>
      <c r="B354">
        <v>329.34681580947199</v>
      </c>
      <c r="C354">
        <v>111.69212957191399</v>
      </c>
      <c r="D354">
        <v>31.626529143872901</v>
      </c>
      <c r="E354">
        <v>56.958397813342799</v>
      </c>
      <c r="F354">
        <v>0.58416001215102398</v>
      </c>
      <c r="G354">
        <v>299.13464151363002</v>
      </c>
      <c r="H354">
        <v>28.484837548693399</v>
      </c>
      <c r="I354">
        <v>16.200226064726401</v>
      </c>
      <c r="J354">
        <v>9.5313843893801895</v>
      </c>
      <c r="K354">
        <v>15</v>
      </c>
      <c r="L354">
        <v>7</v>
      </c>
      <c r="M354">
        <v>3</v>
      </c>
      <c r="N354">
        <v>100</v>
      </c>
      <c r="O354">
        <v>0</v>
      </c>
    </row>
    <row r="355" spans="1:15" x14ac:dyDescent="0.3">
      <c r="A355">
        <v>354</v>
      </c>
      <c r="B355">
        <v>81.467213540714795</v>
      </c>
      <c r="C355">
        <v>76.399129766988494</v>
      </c>
      <c r="D355">
        <v>172.12089806994101</v>
      </c>
      <c r="E355">
        <v>22.3719892692644</v>
      </c>
      <c r="F355">
        <v>9.5575373538530606</v>
      </c>
      <c r="G355">
        <v>82.268751307567797</v>
      </c>
      <c r="H355">
        <v>21.820779266940601</v>
      </c>
      <c r="I355">
        <v>72.705546499201205</v>
      </c>
      <c r="J355">
        <v>4.1736084554925297</v>
      </c>
      <c r="K355">
        <v>8</v>
      </c>
      <c r="L355">
        <v>6</v>
      </c>
      <c r="M355">
        <v>1</v>
      </c>
      <c r="N355">
        <v>76.1464881921559</v>
      </c>
      <c r="O355">
        <v>1</v>
      </c>
    </row>
    <row r="356" spans="1:15" x14ac:dyDescent="0.3">
      <c r="A356">
        <v>355</v>
      </c>
      <c r="B356">
        <v>35.2843737002149</v>
      </c>
      <c r="C356">
        <v>146.68527793153501</v>
      </c>
      <c r="D356">
        <v>89.508447093254802</v>
      </c>
      <c r="E356">
        <v>126.307381948532</v>
      </c>
      <c r="F356">
        <v>20.729064359415201</v>
      </c>
      <c r="G356">
        <v>135.870390131986</v>
      </c>
      <c r="H356">
        <v>32.0710345970666</v>
      </c>
      <c r="I356">
        <v>42.573778812346198</v>
      </c>
      <c r="J356">
        <v>10.815757477266599</v>
      </c>
      <c r="K356">
        <v>4</v>
      </c>
      <c r="L356">
        <v>7</v>
      </c>
      <c r="M356">
        <v>0</v>
      </c>
      <c r="N356">
        <v>68.265420144174996</v>
      </c>
      <c r="O356">
        <v>1</v>
      </c>
    </row>
    <row r="357" spans="1:15" x14ac:dyDescent="0.3">
      <c r="A357">
        <v>356</v>
      </c>
      <c r="B357">
        <v>321.20963910315697</v>
      </c>
      <c r="C357">
        <v>122.22236440640501</v>
      </c>
      <c r="D357">
        <v>183.404342376111</v>
      </c>
      <c r="E357">
        <v>48.479575250377799</v>
      </c>
      <c r="F357">
        <v>34.805228699093398</v>
      </c>
      <c r="G357">
        <v>0.88021734080295699</v>
      </c>
      <c r="H357">
        <v>14.3216729293946</v>
      </c>
      <c r="I357">
        <v>17.049278719219501</v>
      </c>
      <c r="J357">
        <v>18.517373817735301</v>
      </c>
      <c r="K357">
        <v>5</v>
      </c>
      <c r="L357">
        <v>3</v>
      </c>
      <c r="M357">
        <v>3</v>
      </c>
      <c r="N357">
        <v>100</v>
      </c>
      <c r="O357">
        <v>0</v>
      </c>
    </row>
    <row r="358" spans="1:15" x14ac:dyDescent="0.3">
      <c r="A358">
        <v>357</v>
      </c>
      <c r="B358">
        <v>13.2556552708109</v>
      </c>
      <c r="C358">
        <v>295.97084723379697</v>
      </c>
      <c r="D358">
        <v>93.573982726786298</v>
      </c>
      <c r="E358">
        <v>55.5238999238776</v>
      </c>
      <c r="F358">
        <v>54.105122283058002</v>
      </c>
      <c r="G358">
        <v>104.769687272741</v>
      </c>
      <c r="H358">
        <v>38.608884374661102</v>
      </c>
      <c r="I358">
        <v>94.152849186956999</v>
      </c>
      <c r="J358">
        <v>0.54175780594259704</v>
      </c>
      <c r="K358">
        <v>7</v>
      </c>
      <c r="L358">
        <v>5</v>
      </c>
      <c r="M358">
        <v>1</v>
      </c>
      <c r="N358">
        <v>69.065660574764905</v>
      </c>
      <c r="O358">
        <v>1</v>
      </c>
    </row>
    <row r="359" spans="1:15" x14ac:dyDescent="0.3">
      <c r="A359">
        <v>358</v>
      </c>
      <c r="B359">
        <v>292.88779063673098</v>
      </c>
      <c r="C359">
        <v>16.777905038467701</v>
      </c>
      <c r="D359">
        <v>55.008051788146602</v>
      </c>
      <c r="E359">
        <v>179.64771964002901</v>
      </c>
      <c r="F359">
        <v>29.3842918759665</v>
      </c>
      <c r="G359">
        <v>21.432090182647102</v>
      </c>
      <c r="H359">
        <v>29.840618079315298</v>
      </c>
      <c r="I359">
        <v>63.087248722875799</v>
      </c>
      <c r="J359">
        <v>13.6061314480934</v>
      </c>
      <c r="K359">
        <v>10</v>
      </c>
      <c r="L359">
        <v>4</v>
      </c>
      <c r="M359">
        <v>1</v>
      </c>
      <c r="N359">
        <v>100</v>
      </c>
      <c r="O359">
        <v>0</v>
      </c>
    </row>
    <row r="360" spans="1:15" x14ac:dyDescent="0.3">
      <c r="A360">
        <v>359</v>
      </c>
      <c r="B360">
        <v>470.11512071247802</v>
      </c>
      <c r="C360">
        <v>42.654412916205402</v>
      </c>
      <c r="D360">
        <v>28.3657657375349</v>
      </c>
      <c r="E360">
        <v>93.424618538627897</v>
      </c>
      <c r="F360">
        <v>27.6183814406503</v>
      </c>
      <c r="G360">
        <v>223.14743111553901</v>
      </c>
      <c r="H360">
        <v>10.068269415663201</v>
      </c>
      <c r="I360">
        <v>77.816620682989793</v>
      </c>
      <c r="J360">
        <v>12.494180545246101</v>
      </c>
      <c r="K360">
        <v>8</v>
      </c>
      <c r="L360">
        <v>5</v>
      </c>
      <c r="M360">
        <v>1</v>
      </c>
      <c r="N360">
        <v>100</v>
      </c>
      <c r="O360">
        <v>0</v>
      </c>
    </row>
    <row r="361" spans="1:15" x14ac:dyDescent="0.3">
      <c r="A361">
        <v>360</v>
      </c>
      <c r="B361">
        <v>287.73708893793901</v>
      </c>
      <c r="C361">
        <v>15.8477681725807</v>
      </c>
      <c r="D361">
        <v>0.74901894225696197</v>
      </c>
      <c r="E361">
        <v>78.425629393854393</v>
      </c>
      <c r="F361">
        <v>86.934934381308096</v>
      </c>
      <c r="G361">
        <v>168.304335908979</v>
      </c>
      <c r="H361">
        <v>9.0635911472624002</v>
      </c>
      <c r="I361">
        <v>31.6346892014151</v>
      </c>
      <c r="J361">
        <v>18.4885390942332</v>
      </c>
      <c r="K361">
        <v>9</v>
      </c>
      <c r="L361">
        <v>2</v>
      </c>
      <c r="M361">
        <v>4</v>
      </c>
      <c r="N361">
        <v>100</v>
      </c>
      <c r="O361">
        <v>0</v>
      </c>
    </row>
    <row r="362" spans="1:15" x14ac:dyDescent="0.3">
      <c r="A362">
        <v>361</v>
      </c>
      <c r="B362">
        <v>194.08496310326001</v>
      </c>
      <c r="C362">
        <v>187.75235849471201</v>
      </c>
      <c r="D362">
        <v>106.431496996967</v>
      </c>
      <c r="E362">
        <v>144.77420766294301</v>
      </c>
      <c r="F362">
        <v>14.505064080142599</v>
      </c>
      <c r="G362">
        <v>171.65156318629599</v>
      </c>
      <c r="H362">
        <v>36.474559602210803</v>
      </c>
      <c r="I362">
        <v>78.538683036648095</v>
      </c>
      <c r="J362">
        <v>12.9068988081416</v>
      </c>
      <c r="K362">
        <v>6</v>
      </c>
      <c r="L362">
        <v>3</v>
      </c>
      <c r="M362">
        <v>1</v>
      </c>
      <c r="N362">
        <v>100</v>
      </c>
      <c r="O362">
        <v>0</v>
      </c>
    </row>
    <row r="363" spans="1:15" x14ac:dyDescent="0.3">
      <c r="A363">
        <v>362</v>
      </c>
      <c r="B363">
        <v>321.644109221176</v>
      </c>
      <c r="C363">
        <v>16.3527832241158</v>
      </c>
      <c r="D363">
        <v>21.4313393853846</v>
      </c>
      <c r="E363">
        <v>181.92275937658201</v>
      </c>
      <c r="F363">
        <v>49.546013317236003</v>
      </c>
      <c r="G363">
        <v>85.953385769910895</v>
      </c>
      <c r="H363">
        <v>24.220781790735799</v>
      </c>
      <c r="I363">
        <v>84.562789602089495</v>
      </c>
      <c r="J363">
        <v>12.496854249620799</v>
      </c>
      <c r="K363">
        <v>7</v>
      </c>
      <c r="L363">
        <v>4</v>
      </c>
      <c r="M363">
        <v>2</v>
      </c>
      <c r="N363">
        <v>100</v>
      </c>
      <c r="O363">
        <v>0</v>
      </c>
    </row>
    <row r="364" spans="1:15" x14ac:dyDescent="0.3">
      <c r="A364">
        <v>363</v>
      </c>
      <c r="B364">
        <v>229.12644524575799</v>
      </c>
      <c r="C364">
        <v>250.93192121283599</v>
      </c>
      <c r="D364">
        <v>78.345552726235596</v>
      </c>
      <c r="E364">
        <v>5.0072672474887598</v>
      </c>
      <c r="F364">
        <v>95.282471693613601</v>
      </c>
      <c r="G364">
        <v>244.46888707589201</v>
      </c>
      <c r="H364">
        <v>21.071681726281899</v>
      </c>
      <c r="I364">
        <v>48.774645749302799</v>
      </c>
      <c r="J364">
        <v>15.3961132019648</v>
      </c>
      <c r="K364">
        <v>11</v>
      </c>
      <c r="L364">
        <v>3</v>
      </c>
      <c r="M364">
        <v>3</v>
      </c>
      <c r="N364">
        <v>100</v>
      </c>
      <c r="O364">
        <v>0</v>
      </c>
    </row>
    <row r="365" spans="1:15" x14ac:dyDescent="0.3">
      <c r="A365">
        <v>364</v>
      </c>
      <c r="B365">
        <v>272.80839465796703</v>
      </c>
      <c r="C365">
        <v>153.58158920457799</v>
      </c>
      <c r="D365">
        <v>117.854352247417</v>
      </c>
      <c r="E365">
        <v>89.647769311079301</v>
      </c>
      <c r="F365">
        <v>62.501324911604499</v>
      </c>
      <c r="G365">
        <v>0.98127759937505199</v>
      </c>
      <c r="H365">
        <v>27.8915318716905</v>
      </c>
      <c r="I365">
        <v>61.4760825473168</v>
      </c>
      <c r="J365">
        <v>5.3561189763931996</v>
      </c>
      <c r="K365">
        <v>2</v>
      </c>
      <c r="L365">
        <v>1</v>
      </c>
      <c r="M365">
        <v>3</v>
      </c>
      <c r="N365">
        <v>100</v>
      </c>
      <c r="O365">
        <v>0</v>
      </c>
    </row>
    <row r="366" spans="1:15" x14ac:dyDescent="0.3">
      <c r="A366">
        <v>365</v>
      </c>
      <c r="B366">
        <v>470.73240438826201</v>
      </c>
      <c r="C366">
        <v>158.10228737445999</v>
      </c>
      <c r="D366">
        <v>55.137179380539997</v>
      </c>
      <c r="E366">
        <v>122.156271215589</v>
      </c>
      <c r="F366">
        <v>71.720547989443801</v>
      </c>
      <c r="G366">
        <v>100.080353749257</v>
      </c>
      <c r="H366">
        <v>18.0416914055855</v>
      </c>
      <c r="I366">
        <v>97.468528143659896</v>
      </c>
      <c r="J366">
        <v>11.9146452486447</v>
      </c>
      <c r="K366">
        <v>17</v>
      </c>
      <c r="L366">
        <v>3</v>
      </c>
      <c r="M366">
        <v>4</v>
      </c>
      <c r="N366">
        <v>100</v>
      </c>
      <c r="O366">
        <v>0</v>
      </c>
    </row>
    <row r="367" spans="1:15" x14ac:dyDescent="0.3">
      <c r="A367">
        <v>366</v>
      </c>
      <c r="B367">
        <v>193.051318900387</v>
      </c>
      <c r="C367">
        <v>168.47835231365801</v>
      </c>
      <c r="D367">
        <v>35.044858473223002</v>
      </c>
      <c r="E367">
        <v>63.712619625197902</v>
      </c>
      <c r="F367">
        <v>43.123699139060697</v>
      </c>
      <c r="G367">
        <v>197.84924713766</v>
      </c>
      <c r="H367">
        <v>-2.0416613457136599</v>
      </c>
      <c r="I367">
        <v>86.205667753698293</v>
      </c>
      <c r="J367">
        <v>10.3884221872369</v>
      </c>
      <c r="K367">
        <v>12</v>
      </c>
      <c r="L367">
        <v>3</v>
      </c>
      <c r="M367">
        <v>2</v>
      </c>
      <c r="N367">
        <v>100</v>
      </c>
      <c r="O367">
        <v>0</v>
      </c>
    </row>
    <row r="368" spans="1:15" x14ac:dyDescent="0.3">
      <c r="A368">
        <v>367</v>
      </c>
      <c r="B368">
        <v>480.59528191195699</v>
      </c>
      <c r="C368">
        <v>51.244111891863199</v>
      </c>
      <c r="D368">
        <v>154.944324521868</v>
      </c>
      <c r="E368">
        <v>154.48154442464801</v>
      </c>
      <c r="F368">
        <v>1.9932167119719499</v>
      </c>
      <c r="G368">
        <v>272.376761225076</v>
      </c>
      <c r="H368">
        <v>5.9607731039215501</v>
      </c>
      <c r="I368">
        <v>50.036505496134701</v>
      </c>
      <c r="J368">
        <v>8.7694501330994701</v>
      </c>
      <c r="K368">
        <v>9</v>
      </c>
      <c r="L368">
        <v>4</v>
      </c>
      <c r="M368">
        <v>2</v>
      </c>
      <c r="N368">
        <v>100</v>
      </c>
      <c r="O368">
        <v>0</v>
      </c>
    </row>
    <row r="369" spans="1:15" x14ac:dyDescent="0.3">
      <c r="A369">
        <v>368</v>
      </c>
      <c r="B369">
        <v>452.67532097803098</v>
      </c>
      <c r="C369">
        <v>59.307090934346199</v>
      </c>
      <c r="D369">
        <v>189.358234456324</v>
      </c>
      <c r="E369">
        <v>194.29541405405399</v>
      </c>
      <c r="F369">
        <v>64.613036836720497</v>
      </c>
      <c r="G369">
        <v>70.384787077569896</v>
      </c>
      <c r="H369">
        <v>17.897243185448399</v>
      </c>
      <c r="I369">
        <v>69.811647288026094</v>
      </c>
      <c r="J369">
        <v>1.58974334738921</v>
      </c>
      <c r="K369">
        <v>7</v>
      </c>
      <c r="L369">
        <v>8</v>
      </c>
      <c r="M369">
        <v>2</v>
      </c>
      <c r="N369">
        <v>100</v>
      </c>
      <c r="O369">
        <v>0</v>
      </c>
    </row>
    <row r="370" spans="1:15" x14ac:dyDescent="0.3">
      <c r="A370">
        <v>369</v>
      </c>
      <c r="B370">
        <v>97.895567394648197</v>
      </c>
      <c r="C370">
        <v>95.645196861901397</v>
      </c>
      <c r="D370">
        <v>20.088083572393199</v>
      </c>
      <c r="E370">
        <v>188.68547325005599</v>
      </c>
      <c r="F370">
        <v>63.192428142812403</v>
      </c>
      <c r="G370">
        <v>162.330015518225</v>
      </c>
      <c r="H370">
        <v>-9.09160895364165</v>
      </c>
      <c r="I370">
        <v>80.5808329122261</v>
      </c>
      <c r="J370">
        <v>5.8525771602568204</v>
      </c>
      <c r="K370">
        <v>8</v>
      </c>
      <c r="L370">
        <v>6</v>
      </c>
      <c r="M370">
        <v>1</v>
      </c>
      <c r="N370">
        <v>81.373928492701296</v>
      </c>
      <c r="O370">
        <v>0</v>
      </c>
    </row>
    <row r="371" spans="1:15" x14ac:dyDescent="0.3">
      <c r="A371">
        <v>370</v>
      </c>
      <c r="B371">
        <v>34.680650437582699</v>
      </c>
      <c r="C371">
        <v>178.048924746555</v>
      </c>
      <c r="D371">
        <v>31.118064877001501</v>
      </c>
      <c r="E371">
        <v>53.196507875988303</v>
      </c>
      <c r="F371">
        <v>11.042763646333301</v>
      </c>
      <c r="G371">
        <v>161.397426159996</v>
      </c>
      <c r="H371">
        <v>11.8675352481613</v>
      </c>
      <c r="I371">
        <v>12.1895938520423</v>
      </c>
      <c r="J371">
        <v>5.5996342798033796</v>
      </c>
      <c r="K371">
        <v>6</v>
      </c>
      <c r="L371">
        <v>7</v>
      </c>
      <c r="M371">
        <v>1</v>
      </c>
      <c r="N371">
        <v>55.570873690847499</v>
      </c>
      <c r="O371">
        <v>2</v>
      </c>
    </row>
    <row r="372" spans="1:15" x14ac:dyDescent="0.3">
      <c r="A372">
        <v>371</v>
      </c>
      <c r="B372">
        <v>50.389000688713303</v>
      </c>
      <c r="C372">
        <v>63.035332782064302</v>
      </c>
      <c r="D372">
        <v>192.00253145054299</v>
      </c>
      <c r="E372">
        <v>45.267655687497196</v>
      </c>
      <c r="F372">
        <v>46.215971362463101</v>
      </c>
      <c r="G372">
        <v>262.25231071310901</v>
      </c>
      <c r="H372">
        <v>27.790143963796801</v>
      </c>
      <c r="I372">
        <v>62.952938796274303</v>
      </c>
      <c r="J372">
        <v>14.485019143280001</v>
      </c>
      <c r="K372">
        <v>7</v>
      </c>
      <c r="L372">
        <v>2</v>
      </c>
      <c r="M372">
        <v>3</v>
      </c>
      <c r="N372">
        <v>90.769776827759202</v>
      </c>
      <c r="O372">
        <v>0</v>
      </c>
    </row>
    <row r="373" spans="1:15" x14ac:dyDescent="0.3">
      <c r="A373">
        <v>372</v>
      </c>
      <c r="B373">
        <v>9.1109128257748608</v>
      </c>
      <c r="C373">
        <v>34.899518139978298</v>
      </c>
      <c r="D373">
        <v>7.5568443624492501</v>
      </c>
      <c r="E373">
        <v>191.49810620424401</v>
      </c>
      <c r="F373">
        <v>91.532894466564997</v>
      </c>
      <c r="G373">
        <v>15.1550668679527</v>
      </c>
      <c r="H373">
        <v>-1.78829977418638</v>
      </c>
      <c r="I373">
        <v>98.607575207143697</v>
      </c>
      <c r="J373">
        <v>18.4131227042086</v>
      </c>
      <c r="K373">
        <v>12</v>
      </c>
      <c r="L373">
        <v>4</v>
      </c>
      <c r="M373">
        <v>2</v>
      </c>
      <c r="N373">
        <v>32.145315418266897</v>
      </c>
      <c r="O373">
        <v>3</v>
      </c>
    </row>
    <row r="374" spans="1:15" x14ac:dyDescent="0.3">
      <c r="A374">
        <v>373</v>
      </c>
      <c r="B374">
        <v>47.221480377964198</v>
      </c>
      <c r="C374">
        <v>291.03506592552901</v>
      </c>
      <c r="D374">
        <v>195.52646731009401</v>
      </c>
      <c r="E374">
        <v>91.7256974862931</v>
      </c>
      <c r="F374">
        <v>20.508483197197499</v>
      </c>
      <c r="G374">
        <v>127.342668321212</v>
      </c>
      <c r="H374">
        <v>-6.7720524921547103</v>
      </c>
      <c r="I374">
        <v>95.246258484369804</v>
      </c>
      <c r="J374">
        <v>4.6157444575369704</v>
      </c>
      <c r="K374">
        <v>12</v>
      </c>
      <c r="L374">
        <v>7</v>
      </c>
      <c r="M374">
        <v>3</v>
      </c>
      <c r="N374">
        <v>100</v>
      </c>
      <c r="O374">
        <v>0</v>
      </c>
    </row>
    <row r="375" spans="1:15" x14ac:dyDescent="0.3">
      <c r="A375">
        <v>374</v>
      </c>
      <c r="B375">
        <v>341.50338670817803</v>
      </c>
      <c r="C375">
        <v>6.5945444428868703</v>
      </c>
      <c r="D375">
        <v>0.92889661699775405</v>
      </c>
      <c r="E375">
        <v>41.659544616938298</v>
      </c>
      <c r="F375">
        <v>46.109875463411001</v>
      </c>
      <c r="G375">
        <v>54.739702437579403</v>
      </c>
      <c r="H375">
        <v>31.8014570363849</v>
      </c>
      <c r="I375">
        <v>84.919635528619906</v>
      </c>
      <c r="J375">
        <v>1.4924787778265101</v>
      </c>
      <c r="K375">
        <v>5</v>
      </c>
      <c r="L375">
        <v>5</v>
      </c>
      <c r="M375">
        <v>1</v>
      </c>
      <c r="N375">
        <v>100</v>
      </c>
      <c r="O375">
        <v>0</v>
      </c>
    </row>
    <row r="376" spans="1:15" x14ac:dyDescent="0.3">
      <c r="A376">
        <v>375</v>
      </c>
      <c r="B376">
        <v>35.594324230114402</v>
      </c>
      <c r="C376">
        <v>240.80922160080601</v>
      </c>
      <c r="D376">
        <v>174.73373113026599</v>
      </c>
      <c r="E376">
        <v>141.39939272608299</v>
      </c>
      <c r="F376">
        <v>46.110318520051997</v>
      </c>
      <c r="G376">
        <v>6.45978008957941</v>
      </c>
      <c r="H376">
        <v>20.863693423168002</v>
      </c>
      <c r="I376">
        <v>19.559268381761601</v>
      </c>
      <c r="J376">
        <v>19.999139087375401</v>
      </c>
      <c r="K376">
        <v>9</v>
      </c>
      <c r="L376">
        <v>5</v>
      </c>
      <c r="M376">
        <v>1</v>
      </c>
      <c r="N376">
        <v>84.754257237209899</v>
      </c>
      <c r="O376">
        <v>0</v>
      </c>
    </row>
    <row r="377" spans="1:15" x14ac:dyDescent="0.3">
      <c r="A377">
        <v>376</v>
      </c>
      <c r="B377">
        <v>159.48781514688</v>
      </c>
      <c r="C377">
        <v>236.41054487250599</v>
      </c>
      <c r="D377">
        <v>61.4650361975499</v>
      </c>
      <c r="E377">
        <v>56.884064780758301</v>
      </c>
      <c r="F377">
        <v>81.076146814763803</v>
      </c>
      <c r="G377">
        <v>44.109282156144801</v>
      </c>
      <c r="H377">
        <v>-1.1710513755267999</v>
      </c>
      <c r="I377">
        <v>99.463730726453605</v>
      </c>
      <c r="J377">
        <v>13.824106602681001</v>
      </c>
      <c r="K377">
        <v>6</v>
      </c>
      <c r="L377">
        <v>7</v>
      </c>
      <c r="M377">
        <v>6</v>
      </c>
      <c r="N377">
        <v>97.300895543895606</v>
      </c>
      <c r="O377">
        <v>0</v>
      </c>
    </row>
    <row r="378" spans="1:15" x14ac:dyDescent="0.3">
      <c r="A378">
        <v>377</v>
      </c>
      <c r="B378">
        <v>422.43765548472697</v>
      </c>
      <c r="C378">
        <v>89.164234153528795</v>
      </c>
      <c r="D378">
        <v>187.717771635459</v>
      </c>
      <c r="E378">
        <v>53.449395014210403</v>
      </c>
      <c r="F378">
        <v>82.457587032944403</v>
      </c>
      <c r="G378">
        <v>292.941201854459</v>
      </c>
      <c r="H378">
        <v>30.315249029159599</v>
      </c>
      <c r="I378">
        <v>64.858433782415403</v>
      </c>
      <c r="J378">
        <v>17.729416939805098</v>
      </c>
      <c r="K378">
        <v>11</v>
      </c>
      <c r="L378">
        <v>4</v>
      </c>
      <c r="M378">
        <v>1</v>
      </c>
      <c r="N378">
        <v>100</v>
      </c>
      <c r="O378">
        <v>0</v>
      </c>
    </row>
    <row r="379" spans="1:15" x14ac:dyDescent="0.3">
      <c r="A379">
        <v>378</v>
      </c>
      <c r="B379">
        <v>11.6359678679129</v>
      </c>
      <c r="C379">
        <v>40.687984802194002</v>
      </c>
      <c r="D379">
        <v>63.389057727116999</v>
      </c>
      <c r="E379">
        <v>175.84980861555599</v>
      </c>
      <c r="F379">
        <v>75.926941966339101</v>
      </c>
      <c r="G379">
        <v>64.454552856080298</v>
      </c>
      <c r="H379">
        <v>22.9064735743606</v>
      </c>
      <c r="I379">
        <v>30.061742448654101</v>
      </c>
      <c r="J379">
        <v>2.87758831727592</v>
      </c>
      <c r="K379">
        <v>9</v>
      </c>
      <c r="L379">
        <v>9</v>
      </c>
      <c r="M379">
        <v>1</v>
      </c>
      <c r="N379">
        <v>46.7749805369155</v>
      </c>
      <c r="O379">
        <v>2</v>
      </c>
    </row>
    <row r="380" spans="1:15" x14ac:dyDescent="0.3">
      <c r="A380">
        <v>379</v>
      </c>
      <c r="B380">
        <v>407.23424129446698</v>
      </c>
      <c r="C380">
        <v>43.688594011627004</v>
      </c>
      <c r="D380">
        <v>130.86126430681099</v>
      </c>
      <c r="E380">
        <v>32.495830675380603</v>
      </c>
      <c r="F380">
        <v>36.545415918827302</v>
      </c>
      <c r="G380">
        <v>280.50923200073998</v>
      </c>
      <c r="H380">
        <v>6.7059634824219101</v>
      </c>
      <c r="I380">
        <v>70.684182065288496</v>
      </c>
      <c r="J380">
        <v>16.015360822347301</v>
      </c>
      <c r="K380">
        <v>9</v>
      </c>
      <c r="L380">
        <v>5</v>
      </c>
      <c r="M380">
        <v>2</v>
      </c>
      <c r="N380">
        <v>100</v>
      </c>
      <c r="O380">
        <v>0</v>
      </c>
    </row>
    <row r="381" spans="1:15" x14ac:dyDescent="0.3">
      <c r="A381">
        <v>380</v>
      </c>
      <c r="B381">
        <v>140.927387386699</v>
      </c>
      <c r="C381">
        <v>209.22948517115699</v>
      </c>
      <c r="D381">
        <v>16.006513953187302</v>
      </c>
      <c r="E381">
        <v>12.878589293247201</v>
      </c>
      <c r="F381">
        <v>7.2036925018520099</v>
      </c>
      <c r="G381">
        <v>61.576302789282501</v>
      </c>
      <c r="H381">
        <v>8.8098135980869596</v>
      </c>
      <c r="I381">
        <v>87.087120587171299</v>
      </c>
      <c r="J381">
        <v>16.266474919762</v>
      </c>
      <c r="K381">
        <v>8</v>
      </c>
      <c r="L381">
        <v>4</v>
      </c>
      <c r="M381">
        <v>2</v>
      </c>
      <c r="N381">
        <v>72.954326931216301</v>
      </c>
      <c r="O381">
        <v>1</v>
      </c>
    </row>
    <row r="382" spans="1:15" x14ac:dyDescent="0.3">
      <c r="A382">
        <v>381</v>
      </c>
      <c r="B382">
        <v>59.082413810828101</v>
      </c>
      <c r="C382">
        <v>192.84197732585201</v>
      </c>
      <c r="D382">
        <v>48.465962290747797</v>
      </c>
      <c r="E382">
        <v>53.837288034337398</v>
      </c>
      <c r="F382">
        <v>34.948297722401399</v>
      </c>
      <c r="G382">
        <v>279.388568215345</v>
      </c>
      <c r="H382">
        <v>-2.2055918406475801</v>
      </c>
      <c r="I382">
        <v>20.1094984762872</v>
      </c>
      <c r="J382">
        <v>3.0297785198121798</v>
      </c>
      <c r="K382">
        <v>10</v>
      </c>
      <c r="L382">
        <v>3</v>
      </c>
      <c r="M382">
        <v>2</v>
      </c>
      <c r="N382">
        <v>81.730905511113306</v>
      </c>
      <c r="O382">
        <v>0</v>
      </c>
    </row>
    <row r="383" spans="1:15" x14ac:dyDescent="0.3">
      <c r="A383">
        <v>382</v>
      </c>
      <c r="B383">
        <v>348.36858268207499</v>
      </c>
      <c r="C383">
        <v>234.823702275416</v>
      </c>
      <c r="D383">
        <v>154.73586929584999</v>
      </c>
      <c r="E383">
        <v>121.38908256764</v>
      </c>
      <c r="F383">
        <v>67.979120127133896</v>
      </c>
      <c r="G383">
        <v>196.38628056009401</v>
      </c>
      <c r="H383">
        <v>31.762779710437002</v>
      </c>
      <c r="I383">
        <v>92.479432896048195</v>
      </c>
      <c r="J383">
        <v>3.2280836018819099</v>
      </c>
      <c r="K383">
        <v>11</v>
      </c>
      <c r="L383">
        <v>4</v>
      </c>
      <c r="M383">
        <v>2</v>
      </c>
      <c r="N383">
        <v>100</v>
      </c>
      <c r="O383">
        <v>0</v>
      </c>
    </row>
    <row r="384" spans="1:15" x14ac:dyDescent="0.3">
      <c r="A384">
        <v>383</v>
      </c>
      <c r="B384">
        <v>314.471423389942</v>
      </c>
      <c r="C384">
        <v>281.24435171973101</v>
      </c>
      <c r="D384">
        <v>105.737170735763</v>
      </c>
      <c r="E384">
        <v>24.617570680654101</v>
      </c>
      <c r="F384">
        <v>70.274657448907604</v>
      </c>
      <c r="G384">
        <v>33.965573250577997</v>
      </c>
      <c r="H384">
        <v>15.4503325821871</v>
      </c>
      <c r="I384">
        <v>92.818385327709507</v>
      </c>
      <c r="J384">
        <v>5.9090243224360197</v>
      </c>
      <c r="K384">
        <v>10</v>
      </c>
      <c r="L384">
        <v>5</v>
      </c>
      <c r="M384">
        <v>3</v>
      </c>
      <c r="N384">
        <v>100</v>
      </c>
      <c r="O384">
        <v>0</v>
      </c>
    </row>
    <row r="385" spans="1:15" x14ac:dyDescent="0.3">
      <c r="A385">
        <v>384</v>
      </c>
      <c r="B385">
        <v>438.73600676352601</v>
      </c>
      <c r="C385">
        <v>207.57820897997701</v>
      </c>
      <c r="D385">
        <v>185.59381235740801</v>
      </c>
      <c r="E385">
        <v>94.318934455358701</v>
      </c>
      <c r="F385">
        <v>96.500020947671899</v>
      </c>
      <c r="G385">
        <v>174.57454653797299</v>
      </c>
      <c r="H385">
        <v>17.850953832182999</v>
      </c>
      <c r="I385">
        <v>11.2117965608186</v>
      </c>
      <c r="J385">
        <v>4.3357489527147903</v>
      </c>
      <c r="K385">
        <v>10</v>
      </c>
      <c r="L385">
        <v>6</v>
      </c>
      <c r="M385">
        <v>3</v>
      </c>
      <c r="N385">
        <v>100</v>
      </c>
      <c r="O385">
        <v>0</v>
      </c>
    </row>
    <row r="386" spans="1:15" x14ac:dyDescent="0.3">
      <c r="A386">
        <v>385</v>
      </c>
      <c r="B386">
        <v>367.53552190194199</v>
      </c>
      <c r="C386">
        <v>46.755460965433002</v>
      </c>
      <c r="D386">
        <v>85.750281668270802</v>
      </c>
      <c r="E386">
        <v>125.46742208506301</v>
      </c>
      <c r="F386">
        <v>45.364123144370801</v>
      </c>
      <c r="G386">
        <v>95.554211262083498</v>
      </c>
      <c r="H386">
        <v>34.174595759887303</v>
      </c>
      <c r="I386">
        <v>91.028720949705402</v>
      </c>
      <c r="J386">
        <v>19.508198161131801</v>
      </c>
      <c r="K386">
        <v>16</v>
      </c>
      <c r="L386">
        <v>4</v>
      </c>
      <c r="M386">
        <v>1</v>
      </c>
      <c r="N386">
        <v>100</v>
      </c>
      <c r="O386">
        <v>0</v>
      </c>
    </row>
    <row r="387" spans="1:15" x14ac:dyDescent="0.3">
      <c r="A387">
        <v>386</v>
      </c>
      <c r="B387">
        <v>401.74046519242398</v>
      </c>
      <c r="C387">
        <v>73.032785029623199</v>
      </c>
      <c r="D387">
        <v>173.96247316278399</v>
      </c>
      <c r="E387">
        <v>169.74739851863399</v>
      </c>
      <c r="F387">
        <v>63.243558294029</v>
      </c>
      <c r="G387">
        <v>114.945946793421</v>
      </c>
      <c r="H387">
        <v>-9.2084691773453002</v>
      </c>
      <c r="I387">
        <v>95.213612641614006</v>
      </c>
      <c r="J387">
        <v>7.2588766727286798</v>
      </c>
      <c r="K387">
        <v>12</v>
      </c>
      <c r="L387">
        <v>5</v>
      </c>
      <c r="M387">
        <v>1</v>
      </c>
      <c r="N387">
        <v>100</v>
      </c>
      <c r="O387">
        <v>0</v>
      </c>
    </row>
    <row r="388" spans="1:15" x14ac:dyDescent="0.3">
      <c r="A388">
        <v>387</v>
      </c>
      <c r="B388">
        <v>141.017286285653</v>
      </c>
      <c r="C388">
        <v>252.65811926193399</v>
      </c>
      <c r="D388">
        <v>89.791087495647503</v>
      </c>
      <c r="E388">
        <v>45.9739182404508</v>
      </c>
      <c r="F388">
        <v>53.919087072253099</v>
      </c>
      <c r="G388">
        <v>132.05128735049101</v>
      </c>
      <c r="H388">
        <v>-6.6538468738353904</v>
      </c>
      <c r="I388">
        <v>13.392261728231</v>
      </c>
      <c r="J388">
        <v>15.226128235344101</v>
      </c>
      <c r="K388">
        <v>8</v>
      </c>
      <c r="L388">
        <v>4</v>
      </c>
      <c r="M388">
        <v>1</v>
      </c>
      <c r="N388">
        <v>100</v>
      </c>
      <c r="O388">
        <v>0</v>
      </c>
    </row>
    <row r="389" spans="1:15" x14ac:dyDescent="0.3">
      <c r="A389">
        <v>388</v>
      </c>
      <c r="B389">
        <v>88.719771889861406</v>
      </c>
      <c r="C389">
        <v>62.791822750262497</v>
      </c>
      <c r="D389">
        <v>195.849655740397</v>
      </c>
      <c r="E389">
        <v>163.469264676557</v>
      </c>
      <c r="F389">
        <v>15.0618560113237</v>
      </c>
      <c r="G389">
        <v>126.8121067591</v>
      </c>
      <c r="H389">
        <v>-1.9210509070092401</v>
      </c>
      <c r="I389">
        <v>36.474969115724498</v>
      </c>
      <c r="J389">
        <v>16.101016069653401</v>
      </c>
      <c r="K389">
        <v>12</v>
      </c>
      <c r="L389">
        <v>4</v>
      </c>
      <c r="M389">
        <v>2</v>
      </c>
      <c r="N389">
        <v>100</v>
      </c>
      <c r="O389">
        <v>0</v>
      </c>
    </row>
    <row r="390" spans="1:15" x14ac:dyDescent="0.3">
      <c r="A390">
        <v>389</v>
      </c>
      <c r="B390">
        <v>375.307375820429</v>
      </c>
      <c r="C390">
        <v>21.756695086344401</v>
      </c>
      <c r="D390">
        <v>191.96687627977499</v>
      </c>
      <c r="E390">
        <v>46.981252226247697</v>
      </c>
      <c r="F390">
        <v>46.120247213213602</v>
      </c>
      <c r="G390">
        <v>199.23266714490799</v>
      </c>
      <c r="H390">
        <v>-8.4981093455927201</v>
      </c>
      <c r="I390">
        <v>43.5796756134513</v>
      </c>
      <c r="J390">
        <v>7.7188177430934903</v>
      </c>
      <c r="K390">
        <v>7</v>
      </c>
      <c r="L390">
        <v>4</v>
      </c>
      <c r="M390">
        <v>0</v>
      </c>
      <c r="N390">
        <v>100</v>
      </c>
      <c r="O390">
        <v>0</v>
      </c>
    </row>
    <row r="391" spans="1:15" x14ac:dyDescent="0.3">
      <c r="A391">
        <v>390</v>
      </c>
      <c r="B391">
        <v>403.41736963363201</v>
      </c>
      <c r="C391">
        <v>210.98401621267499</v>
      </c>
      <c r="D391">
        <v>65.827341111216001</v>
      </c>
      <c r="E391">
        <v>135.353308247928</v>
      </c>
      <c r="F391">
        <v>54.483515468899398</v>
      </c>
      <c r="G391">
        <v>230.51042057722799</v>
      </c>
      <c r="H391">
        <v>22.907807831219898</v>
      </c>
      <c r="I391">
        <v>41.400142485975103</v>
      </c>
      <c r="J391">
        <v>13.651711085646699</v>
      </c>
      <c r="K391">
        <v>15</v>
      </c>
      <c r="L391">
        <v>5</v>
      </c>
      <c r="M391">
        <v>2</v>
      </c>
      <c r="N391">
        <v>100</v>
      </c>
      <c r="O391">
        <v>0</v>
      </c>
    </row>
    <row r="392" spans="1:15" x14ac:dyDescent="0.3">
      <c r="A392">
        <v>391</v>
      </c>
      <c r="B392">
        <v>495.25257100033599</v>
      </c>
      <c r="C392">
        <v>120.75790664704201</v>
      </c>
      <c r="D392">
        <v>177.18473408336001</v>
      </c>
      <c r="E392">
        <v>86.134714296490998</v>
      </c>
      <c r="F392">
        <v>95.074960604225794</v>
      </c>
      <c r="G392">
        <v>98.7533067603364</v>
      </c>
      <c r="H392">
        <v>21.693973409415999</v>
      </c>
      <c r="I392">
        <v>78.310291354317002</v>
      </c>
      <c r="J392">
        <v>2.1560028179145401</v>
      </c>
      <c r="K392">
        <v>10</v>
      </c>
      <c r="L392">
        <v>3</v>
      </c>
      <c r="M392">
        <v>3</v>
      </c>
      <c r="N392">
        <v>100</v>
      </c>
      <c r="O392">
        <v>0</v>
      </c>
    </row>
    <row r="393" spans="1:15" x14ac:dyDescent="0.3">
      <c r="A393">
        <v>392</v>
      </c>
      <c r="B393">
        <v>206.30883845571299</v>
      </c>
      <c r="C393">
        <v>276.01201576377099</v>
      </c>
      <c r="D393">
        <v>169.522274843129</v>
      </c>
      <c r="E393">
        <v>22.936248475734001</v>
      </c>
      <c r="F393">
        <v>36.653905440895599</v>
      </c>
      <c r="G393">
        <v>277.309188505706</v>
      </c>
      <c r="H393">
        <v>0.54009514644928003</v>
      </c>
      <c r="I393">
        <v>42.229401330148001</v>
      </c>
      <c r="J393">
        <v>7.9392410296387101</v>
      </c>
      <c r="K393">
        <v>6</v>
      </c>
      <c r="L393">
        <v>2</v>
      </c>
      <c r="M393">
        <v>4</v>
      </c>
      <c r="N393">
        <v>100</v>
      </c>
      <c r="O393">
        <v>0</v>
      </c>
    </row>
    <row r="394" spans="1:15" x14ac:dyDescent="0.3">
      <c r="A394">
        <v>393</v>
      </c>
      <c r="B394">
        <v>186.00904289639101</v>
      </c>
      <c r="C394">
        <v>195.07652132809801</v>
      </c>
      <c r="D394">
        <v>42.136079465512502</v>
      </c>
      <c r="E394">
        <v>142.85269256436899</v>
      </c>
      <c r="F394">
        <v>98.009910310797693</v>
      </c>
      <c r="G394">
        <v>281.53989420566199</v>
      </c>
      <c r="H394">
        <v>-2.5296777556652601</v>
      </c>
      <c r="I394">
        <v>96.0920928905268</v>
      </c>
      <c r="J394">
        <v>19.3462132018979</v>
      </c>
      <c r="K394">
        <v>15</v>
      </c>
      <c r="L394">
        <v>3</v>
      </c>
      <c r="M394">
        <v>4</v>
      </c>
      <c r="N394">
        <v>100</v>
      </c>
      <c r="O394">
        <v>0</v>
      </c>
    </row>
    <row r="395" spans="1:15" x14ac:dyDescent="0.3">
      <c r="A395">
        <v>394</v>
      </c>
      <c r="B395">
        <v>388.20648037099801</v>
      </c>
      <c r="C395">
        <v>27.125693337498198</v>
      </c>
      <c r="D395">
        <v>124.858080156653</v>
      </c>
      <c r="E395">
        <v>43.552523709803502</v>
      </c>
      <c r="F395">
        <v>54.230007402408397</v>
      </c>
      <c r="G395">
        <v>12.207131145343</v>
      </c>
      <c r="H395">
        <v>-2.7157649306696601</v>
      </c>
      <c r="I395">
        <v>99.549336277426406</v>
      </c>
      <c r="J395">
        <v>3.3706130782720698</v>
      </c>
      <c r="K395">
        <v>13</v>
      </c>
      <c r="L395">
        <v>1</v>
      </c>
      <c r="M395">
        <v>3</v>
      </c>
      <c r="N395">
        <v>100</v>
      </c>
      <c r="O395">
        <v>0</v>
      </c>
    </row>
    <row r="396" spans="1:15" x14ac:dyDescent="0.3">
      <c r="A396">
        <v>395</v>
      </c>
      <c r="B396">
        <v>170.40177012650801</v>
      </c>
      <c r="C396">
        <v>284.356970176098</v>
      </c>
      <c r="D396">
        <v>14.536463117962899</v>
      </c>
      <c r="E396">
        <v>35.324685204918197</v>
      </c>
      <c r="F396">
        <v>24.246924330305699</v>
      </c>
      <c r="G396">
        <v>4.47263666490554</v>
      </c>
      <c r="H396">
        <v>37.662070665932099</v>
      </c>
      <c r="I396">
        <v>38.513698363562099</v>
      </c>
      <c r="J396">
        <v>7.7142260940126199</v>
      </c>
      <c r="K396">
        <v>10</v>
      </c>
      <c r="L396">
        <v>6</v>
      </c>
      <c r="M396">
        <v>2</v>
      </c>
      <c r="N396">
        <v>85.386784244655502</v>
      </c>
      <c r="O396">
        <v>0</v>
      </c>
    </row>
    <row r="397" spans="1:15" x14ac:dyDescent="0.3">
      <c r="A397">
        <v>396</v>
      </c>
      <c r="B397">
        <v>465.37866280178201</v>
      </c>
      <c r="C397">
        <v>77.567179092073701</v>
      </c>
      <c r="D397">
        <v>167.342144116692</v>
      </c>
      <c r="E397">
        <v>71.664585717876605</v>
      </c>
      <c r="F397">
        <v>19.166438701580699</v>
      </c>
      <c r="G397">
        <v>127.519899045318</v>
      </c>
      <c r="H397">
        <v>24.675226431237</v>
      </c>
      <c r="I397">
        <v>55.792067788585598</v>
      </c>
      <c r="J397">
        <v>15.810430197840599</v>
      </c>
      <c r="K397">
        <v>9</v>
      </c>
      <c r="L397">
        <v>6</v>
      </c>
      <c r="M397">
        <v>0</v>
      </c>
      <c r="N397">
        <v>100</v>
      </c>
      <c r="O397">
        <v>0</v>
      </c>
    </row>
    <row r="398" spans="1:15" x14ac:dyDescent="0.3">
      <c r="A398">
        <v>397</v>
      </c>
      <c r="B398">
        <v>429.20637592150501</v>
      </c>
      <c r="C398">
        <v>101.163747121885</v>
      </c>
      <c r="D398">
        <v>34.909176700699298</v>
      </c>
      <c r="E398">
        <v>130.65804895189601</v>
      </c>
      <c r="F398">
        <v>14.1694917260231</v>
      </c>
      <c r="G398">
        <v>177.19357529629701</v>
      </c>
      <c r="H398">
        <v>19.271441423253901</v>
      </c>
      <c r="I398">
        <v>60.193525627000597</v>
      </c>
      <c r="J398">
        <v>13.308465098209201</v>
      </c>
      <c r="K398">
        <v>10</v>
      </c>
      <c r="L398">
        <v>10</v>
      </c>
      <c r="M398">
        <v>1</v>
      </c>
      <c r="N398">
        <v>100</v>
      </c>
      <c r="O398">
        <v>0</v>
      </c>
    </row>
    <row r="399" spans="1:15" x14ac:dyDescent="0.3">
      <c r="A399">
        <v>398</v>
      </c>
      <c r="B399">
        <v>214.497013687509</v>
      </c>
      <c r="C399">
        <v>120.678124105062</v>
      </c>
      <c r="D399">
        <v>14.1629402771529</v>
      </c>
      <c r="E399">
        <v>46.799295758125503</v>
      </c>
      <c r="F399">
        <v>45.293287057345204</v>
      </c>
      <c r="G399">
        <v>83.371424235618406</v>
      </c>
      <c r="H399">
        <v>6.1243435902547096</v>
      </c>
      <c r="I399">
        <v>62.146254697035502</v>
      </c>
      <c r="J399">
        <v>12.6303720314879</v>
      </c>
      <c r="K399">
        <v>16</v>
      </c>
      <c r="L399">
        <v>5</v>
      </c>
      <c r="M399">
        <v>3</v>
      </c>
      <c r="N399">
        <v>93.593505143344103</v>
      </c>
      <c r="O399">
        <v>0</v>
      </c>
    </row>
    <row r="400" spans="1:15" x14ac:dyDescent="0.3">
      <c r="A400">
        <v>399</v>
      </c>
      <c r="B400">
        <v>375.43553389574799</v>
      </c>
      <c r="C400">
        <v>15.3672889212939</v>
      </c>
      <c r="D400">
        <v>80.043819107762204</v>
      </c>
      <c r="E400">
        <v>36.732307756377097</v>
      </c>
      <c r="F400">
        <v>2.1926429788923198</v>
      </c>
      <c r="G400">
        <v>77.824125325732297</v>
      </c>
      <c r="H400">
        <v>11.6521598954394</v>
      </c>
      <c r="I400">
        <v>43.678809477576898</v>
      </c>
      <c r="J400">
        <v>17.065149186848402</v>
      </c>
      <c r="K400">
        <v>6</v>
      </c>
      <c r="L400">
        <v>7</v>
      </c>
      <c r="M400">
        <v>2</v>
      </c>
      <c r="N400">
        <v>100</v>
      </c>
      <c r="O400">
        <v>0</v>
      </c>
    </row>
    <row r="401" spans="1:15" x14ac:dyDescent="0.3">
      <c r="A401">
        <v>400</v>
      </c>
      <c r="B401">
        <v>377.27143704234101</v>
      </c>
      <c r="C401">
        <v>148.95462666918101</v>
      </c>
      <c r="D401">
        <v>115.384427719928</v>
      </c>
      <c r="E401">
        <v>1.99072514267286</v>
      </c>
      <c r="F401">
        <v>44.504528331486497</v>
      </c>
      <c r="G401">
        <v>203.500148912757</v>
      </c>
      <c r="H401">
        <v>-5.5297059400396096</v>
      </c>
      <c r="I401">
        <v>24.939415176294599</v>
      </c>
      <c r="J401">
        <v>0.58187686047395104</v>
      </c>
      <c r="K401">
        <v>11</v>
      </c>
      <c r="L401">
        <v>3</v>
      </c>
      <c r="M401">
        <v>5</v>
      </c>
      <c r="N401">
        <v>100</v>
      </c>
      <c r="O401">
        <v>0</v>
      </c>
    </row>
    <row r="402" spans="1:15" x14ac:dyDescent="0.3">
      <c r="A402">
        <v>401</v>
      </c>
      <c r="B402">
        <v>51.561934417966299</v>
      </c>
      <c r="C402">
        <v>36.995547322587598</v>
      </c>
      <c r="D402">
        <v>170.983391711954</v>
      </c>
      <c r="E402">
        <v>94.328619420344694</v>
      </c>
      <c r="F402">
        <v>98.840469215594595</v>
      </c>
      <c r="G402">
        <v>180.51128539666999</v>
      </c>
      <c r="H402">
        <v>39.90759440275</v>
      </c>
      <c r="I402">
        <v>14.910448755801401</v>
      </c>
      <c r="J402">
        <v>15.423287363639799</v>
      </c>
      <c r="K402">
        <v>11</v>
      </c>
      <c r="L402">
        <v>6</v>
      </c>
      <c r="M402">
        <v>1</v>
      </c>
      <c r="N402">
        <v>83.024283254201293</v>
      </c>
      <c r="O402">
        <v>0</v>
      </c>
    </row>
    <row r="403" spans="1:15" x14ac:dyDescent="0.3">
      <c r="A403">
        <v>402</v>
      </c>
      <c r="B403">
        <v>451.27645333978302</v>
      </c>
      <c r="C403">
        <v>120.291098006505</v>
      </c>
      <c r="D403">
        <v>194.848505104347</v>
      </c>
      <c r="E403">
        <v>85.729113863036503</v>
      </c>
      <c r="F403">
        <v>67.010679572226607</v>
      </c>
      <c r="G403">
        <v>50.144062497932801</v>
      </c>
      <c r="H403">
        <v>27.754273178581698</v>
      </c>
      <c r="I403">
        <v>19.571379908484801</v>
      </c>
      <c r="J403">
        <v>17.6509807843163</v>
      </c>
      <c r="K403">
        <v>8</v>
      </c>
      <c r="L403">
        <v>1</v>
      </c>
      <c r="M403">
        <v>4</v>
      </c>
      <c r="N403">
        <v>100</v>
      </c>
      <c r="O403">
        <v>0</v>
      </c>
    </row>
    <row r="404" spans="1:15" x14ac:dyDescent="0.3">
      <c r="A404">
        <v>403</v>
      </c>
      <c r="B404">
        <v>252.62618622392799</v>
      </c>
      <c r="C404">
        <v>105.212936397625</v>
      </c>
      <c r="D404">
        <v>87.898502513972701</v>
      </c>
      <c r="E404">
        <v>46.773548727475202</v>
      </c>
      <c r="F404">
        <v>75.978612120040395</v>
      </c>
      <c r="G404">
        <v>265.35028897954697</v>
      </c>
      <c r="H404">
        <v>21.072657841411299</v>
      </c>
      <c r="I404">
        <v>91.116211383445702</v>
      </c>
      <c r="J404">
        <v>0.32348954992393603</v>
      </c>
      <c r="K404">
        <v>9</v>
      </c>
      <c r="L404">
        <v>4</v>
      </c>
      <c r="M404">
        <v>6</v>
      </c>
      <c r="N404">
        <v>100</v>
      </c>
      <c r="O404">
        <v>0</v>
      </c>
    </row>
    <row r="405" spans="1:15" x14ac:dyDescent="0.3">
      <c r="A405">
        <v>404</v>
      </c>
      <c r="B405">
        <v>413.22873305386997</v>
      </c>
      <c r="C405">
        <v>231.85202502795099</v>
      </c>
      <c r="D405">
        <v>12.089384597054</v>
      </c>
      <c r="E405">
        <v>10.7304328019381</v>
      </c>
      <c r="F405">
        <v>11.9005390718262</v>
      </c>
      <c r="G405">
        <v>203.99282104832</v>
      </c>
      <c r="H405">
        <v>19.388359761394099</v>
      </c>
      <c r="I405">
        <v>35.233750595845599</v>
      </c>
      <c r="J405">
        <v>11.1792590221461</v>
      </c>
      <c r="K405">
        <v>7</v>
      </c>
      <c r="L405">
        <v>4</v>
      </c>
      <c r="M405">
        <v>3</v>
      </c>
      <c r="N405">
        <v>100</v>
      </c>
      <c r="O405">
        <v>0</v>
      </c>
    </row>
    <row r="406" spans="1:15" x14ac:dyDescent="0.3">
      <c r="A406">
        <v>405</v>
      </c>
      <c r="B406">
        <v>160.024800515305</v>
      </c>
      <c r="C406">
        <v>240.95115348981901</v>
      </c>
      <c r="D406">
        <v>149.82311580517401</v>
      </c>
      <c r="E406">
        <v>85.851174919167306</v>
      </c>
      <c r="F406">
        <v>47.310086149009003</v>
      </c>
      <c r="G406">
        <v>108.772874750702</v>
      </c>
      <c r="H406">
        <v>15.215718601658599</v>
      </c>
      <c r="I406">
        <v>16.914068488994001</v>
      </c>
      <c r="J406">
        <v>6.9717697042126101</v>
      </c>
      <c r="K406">
        <v>6</v>
      </c>
      <c r="L406">
        <v>4</v>
      </c>
      <c r="M406">
        <v>2</v>
      </c>
      <c r="N406">
        <v>100</v>
      </c>
      <c r="O406">
        <v>0</v>
      </c>
    </row>
    <row r="407" spans="1:15" x14ac:dyDescent="0.3">
      <c r="A407">
        <v>406</v>
      </c>
      <c r="B407">
        <v>447.76161424809999</v>
      </c>
      <c r="C407">
        <v>46.023864716726401</v>
      </c>
      <c r="D407">
        <v>113.034651244787</v>
      </c>
      <c r="E407">
        <v>157.641022214326</v>
      </c>
      <c r="F407">
        <v>28.622310102571301</v>
      </c>
      <c r="G407">
        <v>205.087406997345</v>
      </c>
      <c r="H407">
        <v>2.8713713837347901</v>
      </c>
      <c r="I407">
        <v>66.117672958991704</v>
      </c>
      <c r="J407">
        <v>1.01525417627085</v>
      </c>
      <c r="K407">
        <v>11</v>
      </c>
      <c r="L407">
        <v>7</v>
      </c>
      <c r="M407">
        <v>2</v>
      </c>
      <c r="N407">
        <v>100</v>
      </c>
      <c r="O407">
        <v>0</v>
      </c>
    </row>
    <row r="408" spans="1:15" x14ac:dyDescent="0.3">
      <c r="A408">
        <v>407</v>
      </c>
      <c r="B408">
        <v>194.60083936708099</v>
      </c>
      <c r="C408">
        <v>109.965356213767</v>
      </c>
      <c r="D408">
        <v>89.578268968892601</v>
      </c>
      <c r="E408">
        <v>143.05642626543499</v>
      </c>
      <c r="F408">
        <v>89.4097527989029</v>
      </c>
      <c r="G408">
        <v>33.795926030344702</v>
      </c>
      <c r="H408">
        <v>1.3195201729866799</v>
      </c>
      <c r="I408">
        <v>16.7776436135156</v>
      </c>
      <c r="J408">
        <v>8.3549623863628604</v>
      </c>
      <c r="K408">
        <v>9</v>
      </c>
      <c r="L408">
        <v>5</v>
      </c>
      <c r="M408">
        <v>0</v>
      </c>
      <c r="N408">
        <v>100</v>
      </c>
      <c r="O408">
        <v>0</v>
      </c>
    </row>
    <row r="409" spans="1:15" x14ac:dyDescent="0.3">
      <c r="A409">
        <v>408</v>
      </c>
      <c r="B409">
        <v>5.4188257401491802</v>
      </c>
      <c r="C409">
        <v>112.005948309549</v>
      </c>
      <c r="D409">
        <v>61.853775758437898</v>
      </c>
      <c r="E409">
        <v>172.15897797203399</v>
      </c>
      <c r="F409">
        <v>18.129247201391198</v>
      </c>
      <c r="G409">
        <v>140.47683737221601</v>
      </c>
      <c r="H409">
        <v>17.476622859461202</v>
      </c>
      <c r="I409">
        <v>16.3047645702121</v>
      </c>
      <c r="J409">
        <v>12.8806028234377</v>
      </c>
      <c r="K409">
        <v>10</v>
      </c>
      <c r="L409">
        <v>4</v>
      </c>
      <c r="M409">
        <v>0</v>
      </c>
      <c r="N409">
        <v>55.849180315036897</v>
      </c>
      <c r="O409">
        <v>2</v>
      </c>
    </row>
    <row r="410" spans="1:15" x14ac:dyDescent="0.3">
      <c r="A410">
        <v>409</v>
      </c>
      <c r="B410">
        <v>452.69098820963097</v>
      </c>
      <c r="C410">
        <v>45.423133180825502</v>
      </c>
      <c r="D410">
        <v>100.479705568707</v>
      </c>
      <c r="E410">
        <v>1.91653754263112</v>
      </c>
      <c r="F410">
        <v>45.873332713674102</v>
      </c>
      <c r="G410">
        <v>50.695322867867702</v>
      </c>
      <c r="H410">
        <v>-6.4899592721024097</v>
      </c>
      <c r="I410">
        <v>65.941345528409897</v>
      </c>
      <c r="J410">
        <v>18.3802726317878</v>
      </c>
      <c r="K410">
        <v>8</v>
      </c>
      <c r="L410">
        <v>5</v>
      </c>
      <c r="M410">
        <v>1</v>
      </c>
      <c r="N410">
        <v>100</v>
      </c>
      <c r="O410">
        <v>0</v>
      </c>
    </row>
    <row r="411" spans="1:15" x14ac:dyDescent="0.3">
      <c r="A411">
        <v>410</v>
      </c>
      <c r="B411">
        <v>45.643338393066699</v>
      </c>
      <c r="C411">
        <v>239.536051515357</v>
      </c>
      <c r="D411">
        <v>67.735920891406096</v>
      </c>
      <c r="E411">
        <v>193.28386336091901</v>
      </c>
      <c r="F411">
        <v>58.804771834563702</v>
      </c>
      <c r="G411">
        <v>12.4293738385309</v>
      </c>
      <c r="H411">
        <v>-6.2764600565732103</v>
      </c>
      <c r="I411">
        <v>63.225571977867702</v>
      </c>
      <c r="J411">
        <v>12.410609729921401</v>
      </c>
      <c r="K411">
        <v>13</v>
      </c>
      <c r="L411">
        <v>8</v>
      </c>
      <c r="M411">
        <v>2</v>
      </c>
      <c r="N411">
        <v>74.398645675742799</v>
      </c>
      <c r="O411">
        <v>1</v>
      </c>
    </row>
    <row r="412" spans="1:15" x14ac:dyDescent="0.3">
      <c r="A412">
        <v>411</v>
      </c>
      <c r="B412">
        <v>159.65681879520699</v>
      </c>
      <c r="C412">
        <v>212.16849850062599</v>
      </c>
      <c r="D412">
        <v>151.402373549472</v>
      </c>
      <c r="E412">
        <v>68.282450525489594</v>
      </c>
      <c r="F412">
        <v>51.404109157853199</v>
      </c>
      <c r="G412">
        <v>101.497881086489</v>
      </c>
      <c r="H412">
        <v>18.040680158017501</v>
      </c>
      <c r="I412">
        <v>13.732955825496401</v>
      </c>
      <c r="J412">
        <v>17.134861631119701</v>
      </c>
      <c r="K412">
        <v>13</v>
      </c>
      <c r="L412">
        <v>8</v>
      </c>
      <c r="M412">
        <v>2</v>
      </c>
      <c r="N412">
        <v>100</v>
      </c>
      <c r="O412">
        <v>0</v>
      </c>
    </row>
    <row r="413" spans="1:15" x14ac:dyDescent="0.3">
      <c r="A413">
        <v>412</v>
      </c>
      <c r="B413">
        <v>475.03098352540201</v>
      </c>
      <c r="C413">
        <v>57.1145358891104</v>
      </c>
      <c r="D413">
        <v>108.778739298528</v>
      </c>
      <c r="E413">
        <v>198.07955921839201</v>
      </c>
      <c r="F413">
        <v>83.024352797040706</v>
      </c>
      <c r="G413">
        <v>45.2206450442349</v>
      </c>
      <c r="H413">
        <v>35.990602410511897</v>
      </c>
      <c r="I413">
        <v>51.443005099325298</v>
      </c>
      <c r="J413">
        <v>2.4314301334913</v>
      </c>
      <c r="K413">
        <v>7</v>
      </c>
      <c r="L413">
        <v>5</v>
      </c>
      <c r="M413">
        <v>0</v>
      </c>
      <c r="N413">
        <v>100</v>
      </c>
      <c r="O413">
        <v>0</v>
      </c>
    </row>
    <row r="414" spans="1:15" x14ac:dyDescent="0.3">
      <c r="A414">
        <v>413</v>
      </c>
      <c r="B414">
        <v>475.30357346877798</v>
      </c>
      <c r="C414">
        <v>110.01657257813901</v>
      </c>
      <c r="D414">
        <v>175.36955483082201</v>
      </c>
      <c r="E414">
        <v>50.523892120354901</v>
      </c>
      <c r="F414">
        <v>23.145317131963999</v>
      </c>
      <c r="G414">
        <v>190.05538708614699</v>
      </c>
      <c r="H414">
        <v>35.713592556492699</v>
      </c>
      <c r="I414">
        <v>49.219147711543101</v>
      </c>
      <c r="J414">
        <v>4.2104233504626798</v>
      </c>
      <c r="K414">
        <v>13</v>
      </c>
      <c r="L414">
        <v>4</v>
      </c>
      <c r="M414">
        <v>0</v>
      </c>
      <c r="N414">
        <v>100</v>
      </c>
      <c r="O414">
        <v>0</v>
      </c>
    </row>
    <row r="415" spans="1:15" x14ac:dyDescent="0.3">
      <c r="A415">
        <v>414</v>
      </c>
      <c r="B415">
        <v>286.71894406164301</v>
      </c>
      <c r="C415">
        <v>31.741507456954199</v>
      </c>
      <c r="D415">
        <v>108.708782929888</v>
      </c>
      <c r="E415">
        <v>94.307277515648906</v>
      </c>
      <c r="F415">
        <v>37.739111042369103</v>
      </c>
      <c r="G415">
        <v>202.22036820531301</v>
      </c>
      <c r="H415">
        <v>-9.4585849669603803</v>
      </c>
      <c r="I415">
        <v>59.202021673229901</v>
      </c>
      <c r="J415">
        <v>19.405857284291301</v>
      </c>
      <c r="K415">
        <v>9</v>
      </c>
      <c r="L415">
        <v>9</v>
      </c>
      <c r="M415">
        <v>3</v>
      </c>
      <c r="N415">
        <v>100</v>
      </c>
      <c r="O415">
        <v>0</v>
      </c>
    </row>
    <row r="416" spans="1:15" x14ac:dyDescent="0.3">
      <c r="A416">
        <v>415</v>
      </c>
      <c r="B416">
        <v>315.91860608489901</v>
      </c>
      <c r="C416">
        <v>188.461979127913</v>
      </c>
      <c r="D416">
        <v>47.652482667986</v>
      </c>
      <c r="E416">
        <v>70.785535315060699</v>
      </c>
      <c r="F416">
        <v>79.2084296573952</v>
      </c>
      <c r="G416">
        <v>44.607691867981003</v>
      </c>
      <c r="H416">
        <v>-4.6302892176275101</v>
      </c>
      <c r="I416">
        <v>76.406023939310799</v>
      </c>
      <c r="J416">
        <v>17.748013805128799</v>
      </c>
      <c r="K416">
        <v>11</v>
      </c>
      <c r="L416">
        <v>6</v>
      </c>
      <c r="M416">
        <v>1</v>
      </c>
      <c r="N416">
        <v>100</v>
      </c>
      <c r="O416">
        <v>0</v>
      </c>
    </row>
    <row r="417" spans="1:15" x14ac:dyDescent="0.3">
      <c r="A417">
        <v>416</v>
      </c>
      <c r="B417">
        <v>224.22276098915901</v>
      </c>
      <c r="C417">
        <v>36.411577364585902</v>
      </c>
      <c r="D417">
        <v>170.21837644642801</v>
      </c>
      <c r="E417">
        <v>71.152142998860498</v>
      </c>
      <c r="F417">
        <v>52.8071411736804</v>
      </c>
      <c r="G417">
        <v>7.3839016810278801</v>
      </c>
      <c r="H417">
        <v>19.153884687934699</v>
      </c>
      <c r="I417">
        <v>35.4520042805974</v>
      </c>
      <c r="J417">
        <v>4.70453906040051</v>
      </c>
      <c r="K417">
        <v>11</v>
      </c>
      <c r="L417">
        <v>2</v>
      </c>
      <c r="M417">
        <v>1</v>
      </c>
      <c r="N417">
        <v>100</v>
      </c>
      <c r="O417">
        <v>0</v>
      </c>
    </row>
    <row r="418" spans="1:15" x14ac:dyDescent="0.3">
      <c r="A418">
        <v>417</v>
      </c>
      <c r="B418">
        <v>146.60538584903199</v>
      </c>
      <c r="C418">
        <v>295.780250587475</v>
      </c>
      <c r="D418">
        <v>111.44380898600799</v>
      </c>
      <c r="E418">
        <v>168.456419749643</v>
      </c>
      <c r="F418">
        <v>40.211738564795702</v>
      </c>
      <c r="G418">
        <v>237.84316849054801</v>
      </c>
      <c r="H418">
        <v>32.423786090308198</v>
      </c>
      <c r="I418">
        <v>48.950225522542901</v>
      </c>
      <c r="J418">
        <v>12.4194776359515</v>
      </c>
      <c r="K418">
        <v>9</v>
      </c>
      <c r="L418">
        <v>3</v>
      </c>
      <c r="M418">
        <v>1</v>
      </c>
      <c r="N418">
        <v>100</v>
      </c>
      <c r="O418">
        <v>0</v>
      </c>
    </row>
    <row r="419" spans="1:15" x14ac:dyDescent="0.3">
      <c r="A419">
        <v>418</v>
      </c>
      <c r="B419">
        <v>164.33227268495699</v>
      </c>
      <c r="C419">
        <v>234.204622406358</v>
      </c>
      <c r="D419">
        <v>41.368207628712199</v>
      </c>
      <c r="E419">
        <v>149.283787947467</v>
      </c>
      <c r="F419">
        <v>2.9442514744831501</v>
      </c>
      <c r="G419">
        <v>0.61710621856868597</v>
      </c>
      <c r="H419">
        <v>37.722454332841401</v>
      </c>
      <c r="I419">
        <v>81.346841592486797</v>
      </c>
      <c r="J419">
        <v>7.2526551705706499</v>
      </c>
      <c r="K419">
        <v>10</v>
      </c>
      <c r="L419">
        <v>3</v>
      </c>
      <c r="M419">
        <v>0</v>
      </c>
      <c r="N419">
        <v>93.882332087022903</v>
      </c>
      <c r="O419">
        <v>0</v>
      </c>
    </row>
    <row r="420" spans="1:15" x14ac:dyDescent="0.3">
      <c r="A420">
        <v>419</v>
      </c>
      <c r="B420">
        <v>336.25922803851898</v>
      </c>
      <c r="C420">
        <v>117.07156487519801</v>
      </c>
      <c r="D420">
        <v>124.70156199124401</v>
      </c>
      <c r="E420">
        <v>198.430287046009</v>
      </c>
      <c r="F420">
        <v>75.3385424015609</v>
      </c>
      <c r="G420">
        <v>103.17392675513599</v>
      </c>
      <c r="H420">
        <v>33.029111302288896</v>
      </c>
      <c r="I420">
        <v>93.030075141451107</v>
      </c>
      <c r="J420">
        <v>9.3719701745767008</v>
      </c>
      <c r="K420">
        <v>12</v>
      </c>
      <c r="L420">
        <v>6</v>
      </c>
      <c r="M420">
        <v>4</v>
      </c>
      <c r="N420">
        <v>100</v>
      </c>
      <c r="O420">
        <v>0</v>
      </c>
    </row>
    <row r="421" spans="1:15" x14ac:dyDescent="0.3">
      <c r="A421">
        <v>420</v>
      </c>
      <c r="B421">
        <v>376.18726471884003</v>
      </c>
      <c r="C421">
        <v>173.569179683806</v>
      </c>
      <c r="D421">
        <v>71.543352988485495</v>
      </c>
      <c r="E421">
        <v>122.70293654350201</v>
      </c>
      <c r="F421">
        <v>97.218207796675998</v>
      </c>
      <c r="G421">
        <v>148.37498941370001</v>
      </c>
      <c r="H421">
        <v>23.8806567648227</v>
      </c>
      <c r="I421">
        <v>90.219067574489003</v>
      </c>
      <c r="J421">
        <v>17.217562981845798</v>
      </c>
      <c r="K421">
        <v>12</v>
      </c>
      <c r="L421">
        <v>3</v>
      </c>
      <c r="M421">
        <v>2</v>
      </c>
      <c r="N421">
        <v>100</v>
      </c>
      <c r="O421">
        <v>0</v>
      </c>
    </row>
    <row r="422" spans="1:15" x14ac:dyDescent="0.3">
      <c r="A422">
        <v>421</v>
      </c>
      <c r="B422">
        <v>395.789521862924</v>
      </c>
      <c r="C422">
        <v>273.40254486492199</v>
      </c>
      <c r="D422">
        <v>168.88112245841299</v>
      </c>
      <c r="E422">
        <v>92.651320878900506</v>
      </c>
      <c r="F422">
        <v>62.028700948850997</v>
      </c>
      <c r="G422">
        <v>245.592656561529</v>
      </c>
      <c r="H422">
        <v>2.6253879461787401E-2</v>
      </c>
      <c r="I422">
        <v>52.986785688463698</v>
      </c>
      <c r="J422">
        <v>14.7142522026606</v>
      </c>
      <c r="K422">
        <v>12</v>
      </c>
      <c r="L422">
        <v>4</v>
      </c>
      <c r="M422">
        <v>3</v>
      </c>
      <c r="N422">
        <v>100</v>
      </c>
      <c r="O422">
        <v>0</v>
      </c>
    </row>
    <row r="423" spans="1:15" x14ac:dyDescent="0.3">
      <c r="A423">
        <v>422</v>
      </c>
      <c r="B423">
        <v>394.809071397276</v>
      </c>
      <c r="C423">
        <v>166.22978411874701</v>
      </c>
      <c r="D423">
        <v>90.659947729308499</v>
      </c>
      <c r="E423">
        <v>18.0147725893782</v>
      </c>
      <c r="F423">
        <v>85.654122068879403</v>
      </c>
      <c r="G423">
        <v>251.56759282384201</v>
      </c>
      <c r="H423">
        <v>-6.3689263010518804</v>
      </c>
      <c r="I423">
        <v>56.877921730189101</v>
      </c>
      <c r="J423">
        <v>4.7688512344019003</v>
      </c>
      <c r="K423">
        <v>16</v>
      </c>
      <c r="L423">
        <v>4</v>
      </c>
      <c r="M423">
        <v>4</v>
      </c>
      <c r="N423">
        <v>100</v>
      </c>
      <c r="O423">
        <v>0</v>
      </c>
    </row>
    <row r="424" spans="1:15" x14ac:dyDescent="0.3">
      <c r="A424">
        <v>423</v>
      </c>
      <c r="B424">
        <v>45.603051524345098</v>
      </c>
      <c r="C424">
        <v>52.3495459193865</v>
      </c>
      <c r="D424">
        <v>145.28827162148301</v>
      </c>
      <c r="E424">
        <v>199.31228390277099</v>
      </c>
      <c r="F424">
        <v>51.687574319492597</v>
      </c>
      <c r="G424">
        <v>217.48183218313599</v>
      </c>
      <c r="H424">
        <v>-7.6242108657177603</v>
      </c>
      <c r="I424">
        <v>57.619489793694299</v>
      </c>
      <c r="J424">
        <v>6.3198614939376396</v>
      </c>
      <c r="K424">
        <v>9</v>
      </c>
      <c r="L424">
        <v>1</v>
      </c>
      <c r="M424">
        <v>2</v>
      </c>
      <c r="N424">
        <v>92.302532166693297</v>
      </c>
      <c r="O424">
        <v>0</v>
      </c>
    </row>
    <row r="425" spans="1:15" x14ac:dyDescent="0.3">
      <c r="A425">
        <v>424</v>
      </c>
      <c r="B425">
        <v>247.21015235128999</v>
      </c>
      <c r="C425">
        <v>113.611006674347</v>
      </c>
      <c r="D425">
        <v>19.1072415272474</v>
      </c>
      <c r="E425">
        <v>110.30613058645601</v>
      </c>
      <c r="F425">
        <v>23.1680965423364</v>
      </c>
      <c r="G425">
        <v>74.159286761969298</v>
      </c>
      <c r="H425">
        <v>20.603839231270499</v>
      </c>
      <c r="I425">
        <v>88.1844012736736</v>
      </c>
      <c r="J425">
        <v>5.79420919637995</v>
      </c>
      <c r="K425">
        <v>16</v>
      </c>
      <c r="L425">
        <v>4</v>
      </c>
      <c r="M425">
        <v>2</v>
      </c>
      <c r="N425">
        <v>100</v>
      </c>
      <c r="O425">
        <v>0</v>
      </c>
    </row>
    <row r="426" spans="1:15" x14ac:dyDescent="0.3">
      <c r="A426">
        <v>425</v>
      </c>
      <c r="B426">
        <v>28.7793800083221</v>
      </c>
      <c r="C426">
        <v>252.94345950892301</v>
      </c>
      <c r="D426">
        <v>79.204869260469195</v>
      </c>
      <c r="E426">
        <v>140.095493938028</v>
      </c>
      <c r="F426">
        <v>1.4442104235145401</v>
      </c>
      <c r="G426">
        <v>216.056080295751</v>
      </c>
      <c r="H426">
        <v>-8.1905697992321098</v>
      </c>
      <c r="I426">
        <v>85.594555624419996</v>
      </c>
      <c r="J426">
        <v>15.6132555668148</v>
      </c>
      <c r="K426">
        <v>12</v>
      </c>
      <c r="L426">
        <v>4</v>
      </c>
      <c r="M426">
        <v>4</v>
      </c>
      <c r="N426">
        <v>85.085367461657398</v>
      </c>
      <c r="O426">
        <v>0</v>
      </c>
    </row>
    <row r="427" spans="1:15" x14ac:dyDescent="0.3">
      <c r="A427">
        <v>426</v>
      </c>
      <c r="B427">
        <v>274.76444116186701</v>
      </c>
      <c r="C427">
        <v>193.26390479688499</v>
      </c>
      <c r="D427">
        <v>196.64828729447899</v>
      </c>
      <c r="E427">
        <v>81.348477438262194</v>
      </c>
      <c r="F427">
        <v>65.339826758998896</v>
      </c>
      <c r="G427">
        <v>73.961759363082507</v>
      </c>
      <c r="H427">
        <v>26.9619978232775</v>
      </c>
      <c r="I427">
        <v>38.037927569080999</v>
      </c>
      <c r="J427">
        <v>9.80176842273662</v>
      </c>
      <c r="K427">
        <v>12</v>
      </c>
      <c r="L427">
        <v>6</v>
      </c>
      <c r="M427">
        <v>3</v>
      </c>
      <c r="N427">
        <v>100</v>
      </c>
      <c r="O427">
        <v>0</v>
      </c>
    </row>
    <row r="428" spans="1:15" x14ac:dyDescent="0.3">
      <c r="A428">
        <v>427</v>
      </c>
      <c r="B428">
        <v>220.76525068668801</v>
      </c>
      <c r="C428">
        <v>195.21731530014</v>
      </c>
      <c r="D428">
        <v>161.692057895429</v>
      </c>
      <c r="E428">
        <v>109.54314163584699</v>
      </c>
      <c r="F428">
        <v>49.310884824824399</v>
      </c>
      <c r="G428">
        <v>64.382457519510496</v>
      </c>
      <c r="H428">
        <v>25.623536867548399</v>
      </c>
      <c r="I428">
        <v>24.656472047983101</v>
      </c>
      <c r="J428">
        <v>19.014486140487701</v>
      </c>
      <c r="K428">
        <v>10</v>
      </c>
      <c r="L428">
        <v>3</v>
      </c>
      <c r="M428">
        <v>2</v>
      </c>
      <c r="N428">
        <v>100</v>
      </c>
      <c r="O428">
        <v>0</v>
      </c>
    </row>
    <row r="429" spans="1:15" x14ac:dyDescent="0.3">
      <c r="A429">
        <v>428</v>
      </c>
      <c r="B429">
        <v>443.85209137914899</v>
      </c>
      <c r="C429">
        <v>260.04644570654602</v>
      </c>
      <c r="D429">
        <v>31.988160473385701</v>
      </c>
      <c r="E429">
        <v>188.515546378577</v>
      </c>
      <c r="F429">
        <v>78.209814708760106</v>
      </c>
      <c r="G429">
        <v>164.13838626915901</v>
      </c>
      <c r="H429">
        <v>-6.0194587611660504</v>
      </c>
      <c r="I429">
        <v>44.107710534289097</v>
      </c>
      <c r="J429">
        <v>16.333743544581001</v>
      </c>
      <c r="K429">
        <v>11</v>
      </c>
      <c r="L429">
        <v>1</v>
      </c>
      <c r="M429">
        <v>1</v>
      </c>
      <c r="N429">
        <v>100</v>
      </c>
      <c r="O429">
        <v>0</v>
      </c>
    </row>
    <row r="430" spans="1:15" x14ac:dyDescent="0.3">
      <c r="A430">
        <v>429</v>
      </c>
      <c r="B430">
        <v>175.457506276039</v>
      </c>
      <c r="C430">
        <v>268.19191723875099</v>
      </c>
      <c r="D430">
        <v>55.552809895450999</v>
      </c>
      <c r="E430">
        <v>33.283887586320503</v>
      </c>
      <c r="F430">
        <v>69.468241743530399</v>
      </c>
      <c r="G430">
        <v>203.65633315021799</v>
      </c>
      <c r="H430">
        <v>35.331118251839698</v>
      </c>
      <c r="I430">
        <v>35.956574492446101</v>
      </c>
      <c r="J430">
        <v>4.2238886170916201</v>
      </c>
      <c r="K430">
        <v>3</v>
      </c>
      <c r="L430">
        <v>7</v>
      </c>
      <c r="M430">
        <v>3</v>
      </c>
      <c r="N430">
        <v>100</v>
      </c>
      <c r="O430">
        <v>0</v>
      </c>
    </row>
    <row r="431" spans="1:15" x14ac:dyDescent="0.3">
      <c r="A431">
        <v>430</v>
      </c>
      <c r="B431">
        <v>58.533508213802897</v>
      </c>
      <c r="C431">
        <v>275.93777153383002</v>
      </c>
      <c r="D431">
        <v>65.963161771272198</v>
      </c>
      <c r="E431">
        <v>58.474516866050898</v>
      </c>
      <c r="F431">
        <v>98.795236820656399</v>
      </c>
      <c r="G431">
        <v>15.915529773504099</v>
      </c>
      <c r="H431">
        <v>16.096464431265101</v>
      </c>
      <c r="I431">
        <v>95.5702652333418</v>
      </c>
      <c r="J431">
        <v>15.7188559070909</v>
      </c>
      <c r="K431">
        <v>8</v>
      </c>
      <c r="L431">
        <v>3</v>
      </c>
      <c r="M431">
        <v>2</v>
      </c>
      <c r="N431">
        <v>69.134462459848905</v>
      </c>
      <c r="O431">
        <v>1</v>
      </c>
    </row>
    <row r="432" spans="1:15" x14ac:dyDescent="0.3">
      <c r="A432">
        <v>431</v>
      </c>
      <c r="B432">
        <v>71.495841026417907</v>
      </c>
      <c r="C432">
        <v>28.454757975946801</v>
      </c>
      <c r="D432">
        <v>130.073112099089</v>
      </c>
      <c r="E432">
        <v>30.411945555606401</v>
      </c>
      <c r="F432">
        <v>51.031258341203902</v>
      </c>
      <c r="G432">
        <v>18.006780337382502</v>
      </c>
      <c r="H432">
        <v>35.221928366886502</v>
      </c>
      <c r="I432">
        <v>33.932411149478597</v>
      </c>
      <c r="J432">
        <v>10.1215869442785</v>
      </c>
      <c r="K432">
        <v>11</v>
      </c>
      <c r="L432">
        <v>10</v>
      </c>
      <c r="M432">
        <v>4</v>
      </c>
      <c r="N432">
        <v>55.4351102661387</v>
      </c>
      <c r="O432">
        <v>2</v>
      </c>
    </row>
    <row r="433" spans="1:15" x14ac:dyDescent="0.3">
      <c r="A433">
        <v>432</v>
      </c>
      <c r="B433">
        <v>380.75531585873603</v>
      </c>
      <c r="C433">
        <v>163.23780058893001</v>
      </c>
      <c r="D433">
        <v>151.398951897931</v>
      </c>
      <c r="E433">
        <v>158.44318076095399</v>
      </c>
      <c r="F433">
        <v>42.717478967300899</v>
      </c>
      <c r="G433">
        <v>235.25120604503601</v>
      </c>
      <c r="H433">
        <v>35.080502809416103</v>
      </c>
      <c r="I433">
        <v>26.308601355424099</v>
      </c>
      <c r="J433">
        <v>5.0742025236140904</v>
      </c>
      <c r="K433">
        <v>11</v>
      </c>
      <c r="L433">
        <v>3</v>
      </c>
      <c r="M433">
        <v>2</v>
      </c>
      <c r="N433">
        <v>100</v>
      </c>
      <c r="O433">
        <v>0</v>
      </c>
    </row>
    <row r="434" spans="1:15" x14ac:dyDescent="0.3">
      <c r="A434">
        <v>433</v>
      </c>
      <c r="B434">
        <v>309.10903165812999</v>
      </c>
      <c r="C434">
        <v>222.15285636549501</v>
      </c>
      <c r="D434">
        <v>149.90532176158101</v>
      </c>
      <c r="E434">
        <v>12.4090520843659</v>
      </c>
      <c r="F434">
        <v>28.673968943929399</v>
      </c>
      <c r="G434">
        <v>257.84917528964297</v>
      </c>
      <c r="H434">
        <v>-0.14829680564408401</v>
      </c>
      <c r="I434">
        <v>90.953115630329293</v>
      </c>
      <c r="J434">
        <v>7.2666348563577996</v>
      </c>
      <c r="K434">
        <v>11</v>
      </c>
      <c r="L434">
        <v>4</v>
      </c>
      <c r="M434">
        <v>1</v>
      </c>
      <c r="N434">
        <v>100</v>
      </c>
      <c r="O434">
        <v>0</v>
      </c>
    </row>
    <row r="435" spans="1:15" x14ac:dyDescent="0.3">
      <c r="A435">
        <v>434</v>
      </c>
      <c r="B435">
        <v>50.561338061395098</v>
      </c>
      <c r="C435">
        <v>227.078053538104</v>
      </c>
      <c r="D435">
        <v>101.97481126128</v>
      </c>
      <c r="E435">
        <v>16.326329970267601</v>
      </c>
      <c r="F435">
        <v>47.686129179127398</v>
      </c>
      <c r="G435">
        <v>181.332274902568</v>
      </c>
      <c r="H435">
        <v>9.0288813968142296</v>
      </c>
      <c r="I435">
        <v>17.783074392046299</v>
      </c>
      <c r="J435">
        <v>19.442522334866698</v>
      </c>
      <c r="K435">
        <v>4</v>
      </c>
      <c r="L435">
        <v>3</v>
      </c>
      <c r="M435">
        <v>1</v>
      </c>
      <c r="N435">
        <v>78.997765784140896</v>
      </c>
      <c r="O435">
        <v>1</v>
      </c>
    </row>
    <row r="436" spans="1:15" x14ac:dyDescent="0.3">
      <c r="A436">
        <v>435</v>
      </c>
      <c r="B436">
        <v>42.053403057498699</v>
      </c>
      <c r="C436">
        <v>182.014860591001</v>
      </c>
      <c r="D436">
        <v>162.16410756763</v>
      </c>
      <c r="E436">
        <v>59.698822557473697</v>
      </c>
      <c r="F436">
        <v>87.287147812292204</v>
      </c>
      <c r="G436">
        <v>128.648402912065</v>
      </c>
      <c r="H436">
        <v>-3.2686833248091798</v>
      </c>
      <c r="I436">
        <v>33.423944628381399</v>
      </c>
      <c r="J436">
        <v>9.67922885168249</v>
      </c>
      <c r="K436">
        <v>8</v>
      </c>
      <c r="L436">
        <v>2</v>
      </c>
      <c r="M436">
        <v>1</v>
      </c>
      <c r="N436">
        <v>86.1288811511006</v>
      </c>
      <c r="O436">
        <v>0</v>
      </c>
    </row>
    <row r="437" spans="1:15" x14ac:dyDescent="0.3">
      <c r="A437">
        <v>436</v>
      </c>
      <c r="B437">
        <v>350.48456572956002</v>
      </c>
      <c r="C437">
        <v>50.036200555102198</v>
      </c>
      <c r="D437">
        <v>87.415616551495006</v>
      </c>
      <c r="E437">
        <v>102.837636184202</v>
      </c>
      <c r="F437">
        <v>4.2439725791741196</v>
      </c>
      <c r="G437">
        <v>253.59494387975499</v>
      </c>
      <c r="H437">
        <v>28.748900506816</v>
      </c>
      <c r="I437">
        <v>49.520007460052902</v>
      </c>
      <c r="J437">
        <v>14.3921169922132</v>
      </c>
      <c r="K437">
        <v>13</v>
      </c>
      <c r="L437">
        <v>4</v>
      </c>
      <c r="M437">
        <v>4</v>
      </c>
      <c r="N437">
        <v>100</v>
      </c>
      <c r="O437">
        <v>0</v>
      </c>
    </row>
    <row r="438" spans="1:15" x14ac:dyDescent="0.3">
      <c r="A438">
        <v>437</v>
      </c>
      <c r="B438">
        <v>36.381503182096701</v>
      </c>
      <c r="C438">
        <v>239.22616618249901</v>
      </c>
      <c r="D438">
        <v>24.776113059112301</v>
      </c>
      <c r="E438">
        <v>81.254960111917299</v>
      </c>
      <c r="F438">
        <v>97.790004728618797</v>
      </c>
      <c r="G438">
        <v>218.64510983259899</v>
      </c>
      <c r="H438">
        <v>15.2062457768931</v>
      </c>
      <c r="I438">
        <v>63.559664034371302</v>
      </c>
      <c r="J438">
        <v>9.5417059032554405</v>
      </c>
      <c r="K438">
        <v>10</v>
      </c>
      <c r="L438">
        <v>5</v>
      </c>
      <c r="M438">
        <v>1</v>
      </c>
      <c r="N438">
        <v>73.434399831576599</v>
      </c>
      <c r="O438">
        <v>1</v>
      </c>
    </row>
    <row r="439" spans="1:15" x14ac:dyDescent="0.3">
      <c r="A439">
        <v>438</v>
      </c>
      <c r="B439">
        <v>410.93002964517802</v>
      </c>
      <c r="C439">
        <v>216.033400054483</v>
      </c>
      <c r="D439">
        <v>112.88836833076201</v>
      </c>
      <c r="E439">
        <v>8.9632621341614502</v>
      </c>
      <c r="F439">
        <v>99.330719430779794</v>
      </c>
      <c r="G439">
        <v>173.87825952937999</v>
      </c>
      <c r="H439">
        <v>36.440378769749003</v>
      </c>
      <c r="I439">
        <v>39.4905606735975</v>
      </c>
      <c r="J439">
        <v>7.4311454769223797</v>
      </c>
      <c r="K439">
        <v>8</v>
      </c>
      <c r="L439">
        <v>10</v>
      </c>
      <c r="M439">
        <v>2</v>
      </c>
      <c r="N439">
        <v>100</v>
      </c>
      <c r="O439">
        <v>0</v>
      </c>
    </row>
    <row r="440" spans="1:15" x14ac:dyDescent="0.3">
      <c r="A440">
        <v>439</v>
      </c>
      <c r="B440">
        <v>353.12111357824801</v>
      </c>
      <c r="C440">
        <v>25.8407314647108</v>
      </c>
      <c r="D440">
        <v>190.46027692022099</v>
      </c>
      <c r="E440">
        <v>191.49831157419001</v>
      </c>
      <c r="F440">
        <v>59.782137858790101</v>
      </c>
      <c r="G440">
        <v>95.927136584628997</v>
      </c>
      <c r="H440">
        <v>0.41076074381386801</v>
      </c>
      <c r="I440">
        <v>54.6610597228904</v>
      </c>
      <c r="J440">
        <v>15.9284003651871</v>
      </c>
      <c r="K440">
        <v>9</v>
      </c>
      <c r="L440">
        <v>3</v>
      </c>
      <c r="M440">
        <v>0</v>
      </c>
      <c r="N440">
        <v>100</v>
      </c>
      <c r="O440">
        <v>0</v>
      </c>
    </row>
    <row r="441" spans="1:15" x14ac:dyDescent="0.3">
      <c r="A441">
        <v>440</v>
      </c>
      <c r="B441">
        <v>40.674390320949797</v>
      </c>
      <c r="C441">
        <v>139.14294740231199</v>
      </c>
      <c r="D441">
        <v>158.59873027850199</v>
      </c>
      <c r="E441">
        <v>190.573904071616</v>
      </c>
      <c r="F441">
        <v>33.154420369540098</v>
      </c>
      <c r="G441">
        <v>59.398518497044797</v>
      </c>
      <c r="H441">
        <v>24.418383075961302</v>
      </c>
      <c r="I441">
        <v>27.8948067787545</v>
      </c>
      <c r="J441">
        <v>16.966487035501199</v>
      </c>
      <c r="K441">
        <v>11</v>
      </c>
      <c r="L441">
        <v>5</v>
      </c>
      <c r="M441">
        <v>1</v>
      </c>
      <c r="N441">
        <v>82.422077661986705</v>
      </c>
      <c r="O441">
        <v>0</v>
      </c>
    </row>
    <row r="442" spans="1:15" x14ac:dyDescent="0.3">
      <c r="A442">
        <v>441</v>
      </c>
      <c r="B442">
        <v>42.418857042595903</v>
      </c>
      <c r="C442">
        <v>52.193219856540999</v>
      </c>
      <c r="D442">
        <v>115.740129538448</v>
      </c>
      <c r="E442">
        <v>55.8712646481519</v>
      </c>
      <c r="F442">
        <v>22.304896832202299</v>
      </c>
      <c r="G442">
        <v>125.60191178145401</v>
      </c>
      <c r="H442">
        <v>39.461841388635399</v>
      </c>
      <c r="I442">
        <v>61.684670820293597</v>
      </c>
      <c r="J442">
        <v>1.4377833133174001</v>
      </c>
      <c r="K442">
        <v>13</v>
      </c>
      <c r="L442">
        <v>5</v>
      </c>
      <c r="M442">
        <v>1</v>
      </c>
      <c r="N442">
        <v>58.310586255595702</v>
      </c>
      <c r="O442">
        <v>2</v>
      </c>
    </row>
    <row r="443" spans="1:15" x14ac:dyDescent="0.3">
      <c r="A443">
        <v>442</v>
      </c>
      <c r="B443">
        <v>493.31978925058701</v>
      </c>
      <c r="C443">
        <v>101.24311371389101</v>
      </c>
      <c r="D443">
        <v>129.36113206981901</v>
      </c>
      <c r="E443">
        <v>146.30512305371599</v>
      </c>
      <c r="F443">
        <v>27.649039568487801</v>
      </c>
      <c r="G443">
        <v>86.046772788063393</v>
      </c>
      <c r="H443">
        <v>23.2690630910495</v>
      </c>
      <c r="I443">
        <v>46.703512745169299</v>
      </c>
      <c r="J443">
        <v>5.5795517826333203</v>
      </c>
      <c r="K443">
        <v>6</v>
      </c>
      <c r="L443">
        <v>3</v>
      </c>
      <c r="M443">
        <v>3</v>
      </c>
      <c r="N443">
        <v>100</v>
      </c>
      <c r="O443">
        <v>0</v>
      </c>
    </row>
    <row r="444" spans="1:15" x14ac:dyDescent="0.3">
      <c r="A444">
        <v>443</v>
      </c>
      <c r="B444">
        <v>187.13539787805999</v>
      </c>
      <c r="C444">
        <v>5.4243276617056297</v>
      </c>
      <c r="D444">
        <v>186.11240540711401</v>
      </c>
      <c r="E444">
        <v>115.715082276644</v>
      </c>
      <c r="F444">
        <v>5.0105426504971797</v>
      </c>
      <c r="G444">
        <v>101.777576320338</v>
      </c>
      <c r="H444">
        <v>-6.5613033584643601</v>
      </c>
      <c r="I444">
        <v>86.433371854160498</v>
      </c>
      <c r="J444">
        <v>10.157420952617599</v>
      </c>
      <c r="K444">
        <v>9</v>
      </c>
      <c r="L444">
        <v>6</v>
      </c>
      <c r="M444">
        <v>3</v>
      </c>
      <c r="N444">
        <v>100</v>
      </c>
      <c r="O444">
        <v>0</v>
      </c>
    </row>
    <row r="445" spans="1:15" x14ac:dyDescent="0.3">
      <c r="A445">
        <v>444</v>
      </c>
      <c r="B445">
        <v>185.321073533445</v>
      </c>
      <c r="C445">
        <v>120.09896052322701</v>
      </c>
      <c r="D445">
        <v>85.668558886992102</v>
      </c>
      <c r="E445">
        <v>47.495339001124798</v>
      </c>
      <c r="F445">
        <v>47.511095848335799</v>
      </c>
      <c r="G445">
        <v>154.68931659360899</v>
      </c>
      <c r="H445">
        <v>19.421217484759499</v>
      </c>
      <c r="I445">
        <v>47.416072004978702</v>
      </c>
      <c r="J445">
        <v>6.3299549488886599</v>
      </c>
      <c r="K445">
        <v>12</v>
      </c>
      <c r="L445">
        <v>5</v>
      </c>
      <c r="M445">
        <v>3</v>
      </c>
      <c r="N445">
        <v>100</v>
      </c>
      <c r="O445">
        <v>0</v>
      </c>
    </row>
    <row r="446" spans="1:15" x14ac:dyDescent="0.3">
      <c r="A446">
        <v>445</v>
      </c>
      <c r="B446">
        <v>406.39978362875098</v>
      </c>
      <c r="C446">
        <v>164.96307634686301</v>
      </c>
      <c r="D446">
        <v>66.278827788527394</v>
      </c>
      <c r="E446">
        <v>52.434310348323002</v>
      </c>
      <c r="F446">
        <v>5.7324270864405804</v>
      </c>
      <c r="G446">
        <v>50.728187085482901</v>
      </c>
      <c r="H446">
        <v>-1.00786251593816</v>
      </c>
      <c r="I446">
        <v>49.943387609384502</v>
      </c>
      <c r="J446">
        <v>15.671660099215</v>
      </c>
      <c r="K446">
        <v>10</v>
      </c>
      <c r="L446">
        <v>2</v>
      </c>
      <c r="M446">
        <v>2</v>
      </c>
      <c r="N446">
        <v>100</v>
      </c>
      <c r="O446">
        <v>0</v>
      </c>
    </row>
    <row r="447" spans="1:15" x14ac:dyDescent="0.3">
      <c r="A447">
        <v>446</v>
      </c>
      <c r="B447">
        <v>473.624288691929</v>
      </c>
      <c r="C447">
        <v>185.874777848126</v>
      </c>
      <c r="D447">
        <v>195.448313000089</v>
      </c>
      <c r="E447">
        <v>98.230634862090099</v>
      </c>
      <c r="F447">
        <v>71.847421477592505</v>
      </c>
      <c r="G447">
        <v>241.85300402214699</v>
      </c>
      <c r="H447">
        <v>-8.4748611290342293</v>
      </c>
      <c r="I447">
        <v>63.2957490408171</v>
      </c>
      <c r="J447">
        <v>2.2946672149773701</v>
      </c>
      <c r="K447">
        <v>9</v>
      </c>
      <c r="L447">
        <v>3</v>
      </c>
      <c r="M447">
        <v>3</v>
      </c>
      <c r="N447">
        <v>100</v>
      </c>
      <c r="O447">
        <v>0</v>
      </c>
    </row>
    <row r="448" spans="1:15" x14ac:dyDescent="0.3">
      <c r="A448">
        <v>447</v>
      </c>
      <c r="B448">
        <v>493.00053191143502</v>
      </c>
      <c r="C448">
        <v>199.04710353861299</v>
      </c>
      <c r="D448">
        <v>172.68862670206599</v>
      </c>
      <c r="E448">
        <v>83.847388299472001</v>
      </c>
      <c r="F448">
        <v>37.192945553285398</v>
      </c>
      <c r="G448">
        <v>43.658838514430201</v>
      </c>
      <c r="H448">
        <v>6.7480348652607001</v>
      </c>
      <c r="I448">
        <v>21.085300366924699</v>
      </c>
      <c r="J448">
        <v>15.955965725731399</v>
      </c>
      <c r="K448">
        <v>9</v>
      </c>
      <c r="L448">
        <v>5</v>
      </c>
      <c r="M448">
        <v>2</v>
      </c>
      <c r="N448">
        <v>100</v>
      </c>
      <c r="O448">
        <v>0</v>
      </c>
    </row>
    <row r="449" spans="1:15" x14ac:dyDescent="0.3">
      <c r="A449">
        <v>448</v>
      </c>
      <c r="B449">
        <v>376.68909262947</v>
      </c>
      <c r="C449">
        <v>250.887393930738</v>
      </c>
      <c r="D449">
        <v>64.608716923720394</v>
      </c>
      <c r="E449">
        <v>58.245865646252803</v>
      </c>
      <c r="F449">
        <v>19.936473174716301</v>
      </c>
      <c r="G449">
        <v>144.298091826285</v>
      </c>
      <c r="H449">
        <v>3.3052041527032801</v>
      </c>
      <c r="I449">
        <v>24.1115659035652</v>
      </c>
      <c r="J449">
        <v>12.357728343897399</v>
      </c>
      <c r="K449">
        <v>12</v>
      </c>
      <c r="L449">
        <v>8</v>
      </c>
      <c r="M449">
        <v>1</v>
      </c>
      <c r="N449">
        <v>100</v>
      </c>
      <c r="O449">
        <v>0</v>
      </c>
    </row>
    <row r="450" spans="1:15" x14ac:dyDescent="0.3">
      <c r="A450">
        <v>449</v>
      </c>
      <c r="B450">
        <v>188.12979276545701</v>
      </c>
      <c r="C450">
        <v>64.638872182718998</v>
      </c>
      <c r="D450">
        <v>92.756119472184494</v>
      </c>
      <c r="E450">
        <v>161.50231926102899</v>
      </c>
      <c r="F450">
        <v>54.485355783603801</v>
      </c>
      <c r="G450">
        <v>223.79140142412999</v>
      </c>
      <c r="H450">
        <v>29.4385449407877</v>
      </c>
      <c r="I450">
        <v>81.121397250451594</v>
      </c>
      <c r="J450">
        <v>5.78735437074966</v>
      </c>
      <c r="K450">
        <v>14</v>
      </c>
      <c r="L450">
        <v>11</v>
      </c>
      <c r="M450">
        <v>2</v>
      </c>
      <c r="N450">
        <v>100</v>
      </c>
      <c r="O450">
        <v>0</v>
      </c>
    </row>
    <row r="451" spans="1:15" x14ac:dyDescent="0.3">
      <c r="A451">
        <v>450</v>
      </c>
      <c r="B451">
        <v>41.750358349334299</v>
      </c>
      <c r="C451">
        <v>36.144546731540302</v>
      </c>
      <c r="D451">
        <v>83.015625801559807</v>
      </c>
      <c r="E451">
        <v>96.292583527476907</v>
      </c>
      <c r="F451">
        <v>97.375930724301298</v>
      </c>
      <c r="G451">
        <v>145.50621230687801</v>
      </c>
      <c r="H451">
        <v>8.6840270539050195</v>
      </c>
      <c r="I451">
        <v>34.607690122559198</v>
      </c>
      <c r="J451">
        <v>6.8890937688235798</v>
      </c>
      <c r="K451">
        <v>13</v>
      </c>
      <c r="L451">
        <v>6</v>
      </c>
      <c r="M451">
        <v>3</v>
      </c>
      <c r="N451">
        <v>61.012707416780501</v>
      </c>
      <c r="O451">
        <v>1</v>
      </c>
    </row>
    <row r="452" spans="1:15" x14ac:dyDescent="0.3">
      <c r="A452">
        <v>451</v>
      </c>
      <c r="B452">
        <v>388.573457963718</v>
      </c>
      <c r="C452">
        <v>255.46115156937699</v>
      </c>
      <c r="D452">
        <v>29.8191357342867</v>
      </c>
      <c r="E452">
        <v>130.969612477825</v>
      </c>
      <c r="F452">
        <v>69.5131049018418</v>
      </c>
      <c r="G452">
        <v>108.30661907659101</v>
      </c>
      <c r="H452">
        <v>26.647939019259798</v>
      </c>
      <c r="I452">
        <v>71.622723603560999</v>
      </c>
      <c r="J452">
        <v>3.6579831018640201</v>
      </c>
      <c r="K452">
        <v>13</v>
      </c>
      <c r="L452">
        <v>7</v>
      </c>
      <c r="M452">
        <v>2</v>
      </c>
      <c r="N452">
        <v>100</v>
      </c>
      <c r="O452">
        <v>0</v>
      </c>
    </row>
    <row r="453" spans="1:15" x14ac:dyDescent="0.3">
      <c r="A453">
        <v>452</v>
      </c>
      <c r="B453">
        <v>279.202124867902</v>
      </c>
      <c r="C453">
        <v>46.983844467794903</v>
      </c>
      <c r="D453">
        <v>191.56386476265101</v>
      </c>
      <c r="E453">
        <v>37.854700033575</v>
      </c>
      <c r="F453">
        <v>49.174685010415999</v>
      </c>
      <c r="G453">
        <v>142.467391746825</v>
      </c>
      <c r="H453">
        <v>-9.1880504025334293</v>
      </c>
      <c r="I453">
        <v>18.768427297948101</v>
      </c>
      <c r="J453">
        <v>5.0514680059627501</v>
      </c>
      <c r="K453">
        <v>10</v>
      </c>
      <c r="L453">
        <v>10</v>
      </c>
      <c r="M453">
        <v>1</v>
      </c>
      <c r="N453">
        <v>100</v>
      </c>
      <c r="O453">
        <v>0</v>
      </c>
    </row>
    <row r="454" spans="1:15" x14ac:dyDescent="0.3">
      <c r="A454">
        <v>453</v>
      </c>
      <c r="B454">
        <v>212.11100462348799</v>
      </c>
      <c r="C454">
        <v>292.42802440085802</v>
      </c>
      <c r="D454">
        <v>80.862486243951693</v>
      </c>
      <c r="E454">
        <v>106.701532503297</v>
      </c>
      <c r="F454">
        <v>77.691429925450606</v>
      </c>
      <c r="G454">
        <v>254.60120966224201</v>
      </c>
      <c r="H454">
        <v>-9.2593933283304395</v>
      </c>
      <c r="I454">
        <v>83.966199428621096</v>
      </c>
      <c r="J454">
        <v>14.3453773796499</v>
      </c>
      <c r="K454">
        <v>12</v>
      </c>
      <c r="L454">
        <v>9</v>
      </c>
      <c r="M454">
        <v>2</v>
      </c>
      <c r="N454">
        <v>100</v>
      </c>
      <c r="O454">
        <v>0</v>
      </c>
    </row>
    <row r="455" spans="1:15" x14ac:dyDescent="0.3">
      <c r="A455">
        <v>454</v>
      </c>
      <c r="B455">
        <v>453.17719254736801</v>
      </c>
      <c r="C455">
        <v>252.76146881959099</v>
      </c>
      <c r="D455">
        <v>175.06581652758101</v>
      </c>
      <c r="E455">
        <v>63.595209889324302</v>
      </c>
      <c r="F455">
        <v>73.7476471898988</v>
      </c>
      <c r="G455">
        <v>297.12950948518699</v>
      </c>
      <c r="H455">
        <v>-8.5343271226221393</v>
      </c>
      <c r="I455">
        <v>98.940529982706096</v>
      </c>
      <c r="J455">
        <v>7.5176828108238603</v>
      </c>
      <c r="K455">
        <v>11</v>
      </c>
      <c r="L455">
        <v>5</v>
      </c>
      <c r="M455">
        <v>2</v>
      </c>
      <c r="N455">
        <v>100</v>
      </c>
      <c r="O455">
        <v>0</v>
      </c>
    </row>
    <row r="456" spans="1:15" x14ac:dyDescent="0.3">
      <c r="A456">
        <v>455</v>
      </c>
      <c r="B456">
        <v>55.598741153075601</v>
      </c>
      <c r="C456">
        <v>150.26298176687899</v>
      </c>
      <c r="D456">
        <v>37.871245536133003</v>
      </c>
      <c r="E456">
        <v>105.282722078975</v>
      </c>
      <c r="F456">
        <v>89.173546105779295</v>
      </c>
      <c r="G456">
        <v>189.34298678683001</v>
      </c>
      <c r="H456">
        <v>0.967922089129022</v>
      </c>
      <c r="I456">
        <v>43.632185068700501</v>
      </c>
      <c r="J456">
        <v>13.749682773740901</v>
      </c>
      <c r="K456">
        <v>13</v>
      </c>
      <c r="L456">
        <v>4</v>
      </c>
      <c r="M456">
        <v>2</v>
      </c>
      <c r="N456">
        <v>72.4655375785633</v>
      </c>
      <c r="O456">
        <v>1</v>
      </c>
    </row>
    <row r="457" spans="1:15" x14ac:dyDescent="0.3">
      <c r="A457">
        <v>456</v>
      </c>
      <c r="B457">
        <v>246.31255214542901</v>
      </c>
      <c r="C457">
        <v>294.42642747660699</v>
      </c>
      <c r="D457">
        <v>109.574162127443</v>
      </c>
      <c r="E457">
        <v>156.165166682185</v>
      </c>
      <c r="F457">
        <v>20.466894759394702</v>
      </c>
      <c r="G457">
        <v>238.03321279460999</v>
      </c>
      <c r="H457">
        <v>8.6993892514280802</v>
      </c>
      <c r="I457">
        <v>55.497709172340699</v>
      </c>
      <c r="J457">
        <v>10.2821508220349</v>
      </c>
      <c r="K457">
        <v>15</v>
      </c>
      <c r="L457">
        <v>5</v>
      </c>
      <c r="M457">
        <v>2</v>
      </c>
      <c r="N457">
        <v>100</v>
      </c>
      <c r="O457">
        <v>0</v>
      </c>
    </row>
    <row r="458" spans="1:15" x14ac:dyDescent="0.3">
      <c r="A458">
        <v>457</v>
      </c>
      <c r="B458">
        <v>5.6768223837095304</v>
      </c>
      <c r="C458">
        <v>29.213018732401199</v>
      </c>
      <c r="D458">
        <v>4.7922770248539601</v>
      </c>
      <c r="E458">
        <v>153.78264201825201</v>
      </c>
      <c r="F458">
        <v>85.887757625873107</v>
      </c>
      <c r="G458">
        <v>4.3466058477866003</v>
      </c>
      <c r="H458">
        <v>20.392290155842701</v>
      </c>
      <c r="I458">
        <v>49.844078185582198</v>
      </c>
      <c r="J458">
        <v>2.90595499287851</v>
      </c>
      <c r="K458">
        <v>12</v>
      </c>
      <c r="L458">
        <v>2</v>
      </c>
      <c r="M458">
        <v>2</v>
      </c>
      <c r="N458">
        <v>24.5252044037852</v>
      </c>
      <c r="O458">
        <v>3</v>
      </c>
    </row>
    <row r="459" spans="1:15" x14ac:dyDescent="0.3">
      <c r="A459">
        <v>458</v>
      </c>
      <c r="B459">
        <v>234.33032099706301</v>
      </c>
      <c r="C459">
        <v>90.919728352530498</v>
      </c>
      <c r="D459">
        <v>152.84409676846099</v>
      </c>
      <c r="E459">
        <v>70.844135606855104</v>
      </c>
      <c r="F459">
        <v>30.1026087041698</v>
      </c>
      <c r="G459">
        <v>264.10932285737101</v>
      </c>
      <c r="H459">
        <v>39.295694291348603</v>
      </c>
      <c r="I459">
        <v>90.476897377512103</v>
      </c>
      <c r="J459">
        <v>9.9814129559938394</v>
      </c>
      <c r="K459">
        <v>10</v>
      </c>
      <c r="L459">
        <v>5</v>
      </c>
      <c r="M459">
        <v>0</v>
      </c>
      <c r="N459">
        <v>100</v>
      </c>
      <c r="O459">
        <v>0</v>
      </c>
    </row>
    <row r="460" spans="1:15" x14ac:dyDescent="0.3">
      <c r="A460">
        <v>459</v>
      </c>
      <c r="B460">
        <v>28.1516378409186</v>
      </c>
      <c r="C460">
        <v>191.46732451218301</v>
      </c>
      <c r="D460">
        <v>116.182779649255</v>
      </c>
      <c r="E460">
        <v>138.85542341592699</v>
      </c>
      <c r="F460">
        <v>94.099892782509698</v>
      </c>
      <c r="G460">
        <v>286.21492797837499</v>
      </c>
      <c r="H460">
        <v>7.7204783507166201</v>
      </c>
      <c r="I460">
        <v>10.894063392719101</v>
      </c>
      <c r="J460">
        <v>15.129396916852601</v>
      </c>
      <c r="K460">
        <v>11</v>
      </c>
      <c r="L460">
        <v>6</v>
      </c>
      <c r="M460">
        <v>3</v>
      </c>
      <c r="N460">
        <v>96.898315748522407</v>
      </c>
      <c r="O460">
        <v>0</v>
      </c>
    </row>
    <row r="461" spans="1:15" x14ac:dyDescent="0.3">
      <c r="A461">
        <v>460</v>
      </c>
      <c r="B461">
        <v>59.408958134035899</v>
      </c>
      <c r="C461">
        <v>105.002060541953</v>
      </c>
      <c r="D461">
        <v>125.11791669394999</v>
      </c>
      <c r="E461">
        <v>188.25799007885499</v>
      </c>
      <c r="F461">
        <v>28.106514894673499</v>
      </c>
      <c r="G461">
        <v>172.550802527271</v>
      </c>
      <c r="H461">
        <v>-7.2170546621416802</v>
      </c>
      <c r="I461">
        <v>68.811338904745199</v>
      </c>
      <c r="J461">
        <v>5.9535100944864796</v>
      </c>
      <c r="K461">
        <v>17</v>
      </c>
      <c r="L461">
        <v>5</v>
      </c>
      <c r="M461">
        <v>3</v>
      </c>
      <c r="N461">
        <v>90.895859066925297</v>
      </c>
      <c r="O461">
        <v>0</v>
      </c>
    </row>
    <row r="462" spans="1:15" x14ac:dyDescent="0.3">
      <c r="A462">
        <v>461</v>
      </c>
      <c r="B462">
        <v>58.763123388552401</v>
      </c>
      <c r="C462">
        <v>278.51176559423698</v>
      </c>
      <c r="D462">
        <v>10.3441765109306</v>
      </c>
      <c r="E462">
        <v>125.133865984981</v>
      </c>
      <c r="F462">
        <v>92.684854316267604</v>
      </c>
      <c r="G462">
        <v>226.141458618065</v>
      </c>
      <c r="H462">
        <v>-0.25499191670756699</v>
      </c>
      <c r="I462">
        <v>68.7131445523179</v>
      </c>
      <c r="J462">
        <v>12.961633293738499</v>
      </c>
      <c r="K462">
        <v>11</v>
      </c>
      <c r="L462">
        <v>3</v>
      </c>
      <c r="M462">
        <v>4</v>
      </c>
      <c r="N462">
        <v>86.675391985442104</v>
      </c>
      <c r="O462">
        <v>0</v>
      </c>
    </row>
    <row r="463" spans="1:15" x14ac:dyDescent="0.3">
      <c r="A463">
        <v>462</v>
      </c>
      <c r="B463">
        <v>324.60515105803103</v>
      </c>
      <c r="C463">
        <v>19.687826453345199</v>
      </c>
      <c r="D463">
        <v>42.207666041723002</v>
      </c>
      <c r="E463">
        <v>29.682024676527401</v>
      </c>
      <c r="F463">
        <v>96.379071446408005</v>
      </c>
      <c r="G463">
        <v>153.82342288802201</v>
      </c>
      <c r="H463">
        <v>34.892591690743103</v>
      </c>
      <c r="I463">
        <v>44.414650746815703</v>
      </c>
      <c r="J463">
        <v>3.98065309083416</v>
      </c>
      <c r="K463">
        <v>8</v>
      </c>
      <c r="L463">
        <v>7</v>
      </c>
      <c r="M463">
        <v>4</v>
      </c>
      <c r="N463">
        <v>100</v>
      </c>
      <c r="O463">
        <v>0</v>
      </c>
    </row>
    <row r="464" spans="1:15" x14ac:dyDescent="0.3">
      <c r="A464">
        <v>463</v>
      </c>
      <c r="B464">
        <v>373.02243963271098</v>
      </c>
      <c r="C464">
        <v>164.82354961828901</v>
      </c>
      <c r="D464">
        <v>14.866174470716</v>
      </c>
      <c r="E464">
        <v>135.94172585581899</v>
      </c>
      <c r="F464">
        <v>14.549135745701401</v>
      </c>
      <c r="G464">
        <v>85.861122136676897</v>
      </c>
      <c r="H464">
        <v>24.968959507385399</v>
      </c>
      <c r="I464">
        <v>29.7400277905313</v>
      </c>
      <c r="J464">
        <v>2.7139791583350199</v>
      </c>
      <c r="K464">
        <v>11</v>
      </c>
      <c r="L464">
        <v>6</v>
      </c>
      <c r="M464">
        <v>2</v>
      </c>
      <c r="N464">
        <v>100</v>
      </c>
      <c r="O464">
        <v>0</v>
      </c>
    </row>
    <row r="465" spans="1:15" x14ac:dyDescent="0.3">
      <c r="A465">
        <v>464</v>
      </c>
      <c r="B465">
        <v>291.68438254857898</v>
      </c>
      <c r="C465">
        <v>177.25988021853399</v>
      </c>
      <c r="D465">
        <v>57.782863160762297</v>
      </c>
      <c r="E465">
        <v>20.980877269862201</v>
      </c>
      <c r="F465">
        <v>97.449988326278302</v>
      </c>
      <c r="G465">
        <v>255.674391594903</v>
      </c>
      <c r="H465">
        <v>29.510041201927901</v>
      </c>
      <c r="I465">
        <v>31.571441327353199</v>
      </c>
      <c r="J465">
        <v>7.2045226124791304</v>
      </c>
      <c r="K465">
        <v>13</v>
      </c>
      <c r="L465">
        <v>3</v>
      </c>
      <c r="M465">
        <v>1</v>
      </c>
      <c r="N465">
        <v>100</v>
      </c>
      <c r="O465">
        <v>0</v>
      </c>
    </row>
    <row r="466" spans="1:15" x14ac:dyDescent="0.3">
      <c r="A466">
        <v>465</v>
      </c>
      <c r="B466">
        <v>481.08627423727</v>
      </c>
      <c r="C466">
        <v>195.81843713316701</v>
      </c>
      <c r="D466">
        <v>125.48780153643</v>
      </c>
      <c r="E466">
        <v>174.422081758605</v>
      </c>
      <c r="F466">
        <v>8.5722968429282194</v>
      </c>
      <c r="G466">
        <v>179.05101359878199</v>
      </c>
      <c r="H466">
        <v>-3.79158971636036</v>
      </c>
      <c r="I466">
        <v>82.041770909250204</v>
      </c>
      <c r="J466">
        <v>7.7840718739934003</v>
      </c>
      <c r="K466">
        <v>4</v>
      </c>
      <c r="L466">
        <v>2</v>
      </c>
      <c r="M466">
        <v>2</v>
      </c>
      <c r="N466">
        <v>100</v>
      </c>
      <c r="O466">
        <v>0</v>
      </c>
    </row>
    <row r="467" spans="1:15" x14ac:dyDescent="0.3">
      <c r="A467">
        <v>466</v>
      </c>
      <c r="B467">
        <v>187.435289761852</v>
      </c>
      <c r="C467">
        <v>76.699866999544298</v>
      </c>
      <c r="D467">
        <v>113.23719686347501</v>
      </c>
      <c r="E467">
        <v>103.332099160388</v>
      </c>
      <c r="F467">
        <v>21.8567786612521</v>
      </c>
      <c r="G467">
        <v>173.81492513742199</v>
      </c>
      <c r="H467">
        <v>-3.2506505646245998</v>
      </c>
      <c r="I467">
        <v>15.949278673746299</v>
      </c>
      <c r="J467">
        <v>15.220192607342</v>
      </c>
      <c r="K467">
        <v>9</v>
      </c>
      <c r="L467">
        <v>10</v>
      </c>
      <c r="M467">
        <v>2</v>
      </c>
      <c r="N467">
        <v>100</v>
      </c>
      <c r="O467">
        <v>0</v>
      </c>
    </row>
    <row r="468" spans="1:15" x14ac:dyDescent="0.3">
      <c r="A468">
        <v>467</v>
      </c>
      <c r="B468">
        <v>142.85604314093001</v>
      </c>
      <c r="C468">
        <v>109.369928255959</v>
      </c>
      <c r="D468">
        <v>122.429964322678</v>
      </c>
      <c r="E468">
        <v>77.028147262315898</v>
      </c>
      <c r="F468">
        <v>44.416878087280402</v>
      </c>
      <c r="G468">
        <v>197.73966115236101</v>
      </c>
      <c r="H468">
        <v>-4.3876996227551999</v>
      </c>
      <c r="I468">
        <v>60.744173164692299</v>
      </c>
      <c r="J468">
        <v>9.2015750253564992</v>
      </c>
      <c r="K468">
        <v>9</v>
      </c>
      <c r="L468">
        <v>6</v>
      </c>
      <c r="M468">
        <v>1</v>
      </c>
      <c r="N468">
        <v>100</v>
      </c>
      <c r="O468">
        <v>0</v>
      </c>
    </row>
    <row r="469" spans="1:15" x14ac:dyDescent="0.3">
      <c r="A469">
        <v>468</v>
      </c>
      <c r="B469">
        <v>434.29956409472999</v>
      </c>
      <c r="C469">
        <v>253.104158899493</v>
      </c>
      <c r="D469">
        <v>109.850254275578</v>
      </c>
      <c r="E469">
        <v>11.4013189299384</v>
      </c>
      <c r="F469">
        <v>99.359736571170998</v>
      </c>
      <c r="G469">
        <v>256.80094974865398</v>
      </c>
      <c r="H469">
        <v>32.858458215476197</v>
      </c>
      <c r="I469">
        <v>37.615654268043897</v>
      </c>
      <c r="J469">
        <v>1.62469790661639</v>
      </c>
      <c r="K469">
        <v>7</v>
      </c>
      <c r="L469">
        <v>1</v>
      </c>
      <c r="M469">
        <v>1</v>
      </c>
      <c r="N469">
        <v>100</v>
      </c>
      <c r="O469">
        <v>0</v>
      </c>
    </row>
    <row r="470" spans="1:15" x14ac:dyDescent="0.3">
      <c r="A470">
        <v>469</v>
      </c>
      <c r="B470">
        <v>111.797919259726</v>
      </c>
      <c r="C470">
        <v>58.482830691047901</v>
      </c>
      <c r="D470">
        <v>54.605759135171802</v>
      </c>
      <c r="E470">
        <v>76.156746918421902</v>
      </c>
      <c r="F470">
        <v>48.856305116537897</v>
      </c>
      <c r="G470">
        <v>219.57183773128901</v>
      </c>
      <c r="H470">
        <v>0.49838043468022097</v>
      </c>
      <c r="I470">
        <v>33.8723031221488</v>
      </c>
      <c r="J470">
        <v>12.6799899671079</v>
      </c>
      <c r="K470">
        <v>6</v>
      </c>
      <c r="L470">
        <v>6</v>
      </c>
      <c r="M470">
        <v>1</v>
      </c>
      <c r="N470">
        <v>81.665565874765605</v>
      </c>
      <c r="O470">
        <v>0</v>
      </c>
    </row>
    <row r="471" spans="1:15" x14ac:dyDescent="0.3">
      <c r="A471">
        <v>470</v>
      </c>
      <c r="B471">
        <v>481.61126972030502</v>
      </c>
      <c r="C471">
        <v>248.06035415200799</v>
      </c>
      <c r="D471">
        <v>48.901499468885</v>
      </c>
      <c r="E471">
        <v>180.64133358315701</v>
      </c>
      <c r="F471">
        <v>55.040944317848499</v>
      </c>
      <c r="G471">
        <v>63.337258264723502</v>
      </c>
      <c r="H471">
        <v>22.157587268985999</v>
      </c>
      <c r="I471">
        <v>55.516389897793204</v>
      </c>
      <c r="J471">
        <v>9.3850651973209391</v>
      </c>
      <c r="K471">
        <v>9</v>
      </c>
      <c r="L471">
        <v>4</v>
      </c>
      <c r="M471">
        <v>3</v>
      </c>
      <c r="N471">
        <v>100</v>
      </c>
      <c r="O471">
        <v>0</v>
      </c>
    </row>
    <row r="472" spans="1:15" x14ac:dyDescent="0.3">
      <c r="A472">
        <v>471</v>
      </c>
      <c r="B472">
        <v>6.0772373449081698</v>
      </c>
      <c r="C472">
        <v>168.796626870822</v>
      </c>
      <c r="D472">
        <v>27.411936707316201</v>
      </c>
      <c r="E472">
        <v>4.1965992572606297</v>
      </c>
      <c r="F472">
        <v>69.442494952364797</v>
      </c>
      <c r="G472">
        <v>140.04706332219499</v>
      </c>
      <c r="H472">
        <v>15.8083183091629</v>
      </c>
      <c r="I472">
        <v>90.807535565178995</v>
      </c>
      <c r="J472">
        <v>6.63286401130632</v>
      </c>
      <c r="K472">
        <v>11</v>
      </c>
      <c r="L472">
        <v>6</v>
      </c>
      <c r="M472">
        <v>3</v>
      </c>
      <c r="N472">
        <v>40.959653121558397</v>
      </c>
      <c r="O472">
        <v>2</v>
      </c>
    </row>
    <row r="473" spans="1:15" x14ac:dyDescent="0.3">
      <c r="A473">
        <v>472</v>
      </c>
      <c r="B473">
        <v>484.93941335381902</v>
      </c>
      <c r="C473">
        <v>228.65625335822401</v>
      </c>
      <c r="D473">
        <v>169.814174980698</v>
      </c>
      <c r="E473">
        <v>94.929631556360903</v>
      </c>
      <c r="F473">
        <v>96.829355827295103</v>
      </c>
      <c r="G473">
        <v>294.08949959586101</v>
      </c>
      <c r="H473">
        <v>17.219495593692599</v>
      </c>
      <c r="I473">
        <v>65.628272713359706</v>
      </c>
      <c r="J473">
        <v>16.0443761722197</v>
      </c>
      <c r="K473">
        <v>9</v>
      </c>
      <c r="L473">
        <v>9</v>
      </c>
      <c r="M473">
        <v>1</v>
      </c>
      <c r="N473">
        <v>100</v>
      </c>
      <c r="O473">
        <v>0</v>
      </c>
    </row>
    <row r="474" spans="1:15" x14ac:dyDescent="0.3">
      <c r="A474">
        <v>473</v>
      </c>
      <c r="B474">
        <v>21.579955975288001</v>
      </c>
      <c r="C474">
        <v>214.08220987904099</v>
      </c>
      <c r="D474">
        <v>123.295871708248</v>
      </c>
      <c r="E474">
        <v>186.23161822212401</v>
      </c>
      <c r="F474">
        <v>78.335140012424404</v>
      </c>
      <c r="G474">
        <v>166.36821412883199</v>
      </c>
      <c r="H474">
        <v>-0.22823208043658699</v>
      </c>
      <c r="I474">
        <v>80.974956497979093</v>
      </c>
      <c r="J474">
        <v>3.08769580455168</v>
      </c>
      <c r="K474">
        <v>5</v>
      </c>
      <c r="L474">
        <v>8</v>
      </c>
      <c r="M474">
        <v>1</v>
      </c>
      <c r="N474">
        <v>91.575149171651503</v>
      </c>
      <c r="O474">
        <v>0</v>
      </c>
    </row>
    <row r="475" spans="1:15" x14ac:dyDescent="0.3">
      <c r="A475">
        <v>474</v>
      </c>
      <c r="B475">
        <v>445.57155684903501</v>
      </c>
      <c r="C475">
        <v>62.253448615463697</v>
      </c>
      <c r="D475">
        <v>37.302202500811902</v>
      </c>
      <c r="E475">
        <v>78.968199953004202</v>
      </c>
      <c r="F475">
        <v>22.415400442369801</v>
      </c>
      <c r="G475">
        <v>281.47360604123901</v>
      </c>
      <c r="H475">
        <v>21.7623046726994</v>
      </c>
      <c r="I475">
        <v>64.061540133659193</v>
      </c>
      <c r="J475">
        <v>18.264246879559199</v>
      </c>
      <c r="K475">
        <v>9</v>
      </c>
      <c r="L475">
        <v>5</v>
      </c>
      <c r="M475">
        <v>2</v>
      </c>
      <c r="N475">
        <v>100</v>
      </c>
      <c r="O475">
        <v>0</v>
      </c>
    </row>
    <row r="476" spans="1:15" x14ac:dyDescent="0.3">
      <c r="A476">
        <v>475</v>
      </c>
      <c r="B476">
        <v>263.85055454314897</v>
      </c>
      <c r="C476">
        <v>170.64382093016101</v>
      </c>
      <c r="D476">
        <v>35.441875964247899</v>
      </c>
      <c r="E476">
        <v>85.635137492430005</v>
      </c>
      <c r="F476">
        <v>30.2990930664354</v>
      </c>
      <c r="G476">
        <v>244.01084589391601</v>
      </c>
      <c r="H476">
        <v>-7.8449732770834402</v>
      </c>
      <c r="I476">
        <v>72.794420188546596</v>
      </c>
      <c r="J476">
        <v>6.6812298063422197</v>
      </c>
      <c r="K476">
        <v>4</v>
      </c>
      <c r="L476">
        <v>3</v>
      </c>
      <c r="M476">
        <v>2</v>
      </c>
      <c r="N476">
        <v>100</v>
      </c>
      <c r="O476">
        <v>0</v>
      </c>
    </row>
    <row r="477" spans="1:15" x14ac:dyDescent="0.3">
      <c r="A477">
        <v>476</v>
      </c>
      <c r="B477">
        <v>496.48239805965</v>
      </c>
      <c r="C477">
        <v>260.316945841527</v>
      </c>
      <c r="D477">
        <v>174.607120305227</v>
      </c>
      <c r="E477">
        <v>115.712011039823</v>
      </c>
      <c r="F477">
        <v>9.7628239608524403</v>
      </c>
      <c r="G477">
        <v>199.80703254262701</v>
      </c>
      <c r="H477">
        <v>39.673613812881399</v>
      </c>
      <c r="I477">
        <v>48.916688391396598</v>
      </c>
      <c r="J477">
        <v>9.2188288968525498</v>
      </c>
      <c r="K477">
        <v>11</v>
      </c>
      <c r="L477">
        <v>4</v>
      </c>
      <c r="M477">
        <v>3</v>
      </c>
      <c r="N477">
        <v>100</v>
      </c>
      <c r="O477">
        <v>0</v>
      </c>
    </row>
    <row r="478" spans="1:15" x14ac:dyDescent="0.3">
      <c r="A478">
        <v>477</v>
      </c>
      <c r="B478">
        <v>36.898282367699402</v>
      </c>
      <c r="C478">
        <v>129.63487104057799</v>
      </c>
      <c r="D478">
        <v>148.54617275266301</v>
      </c>
      <c r="E478">
        <v>92.587466715436605</v>
      </c>
      <c r="F478">
        <v>64.445236416473904</v>
      </c>
      <c r="G478">
        <v>104.809560797926</v>
      </c>
      <c r="H478">
        <v>-8.6620546753635406</v>
      </c>
      <c r="I478">
        <v>93.338347168736504</v>
      </c>
      <c r="J478">
        <v>18.584659911203801</v>
      </c>
      <c r="K478">
        <v>21</v>
      </c>
      <c r="L478">
        <v>4</v>
      </c>
      <c r="M478">
        <v>0</v>
      </c>
      <c r="N478">
        <v>76.208040675268407</v>
      </c>
      <c r="O478">
        <v>1</v>
      </c>
    </row>
    <row r="479" spans="1:15" x14ac:dyDescent="0.3">
      <c r="A479">
        <v>478</v>
      </c>
      <c r="B479">
        <v>276.92714220066</v>
      </c>
      <c r="C479">
        <v>289.97723106699499</v>
      </c>
      <c r="D479">
        <v>131.87981598107399</v>
      </c>
      <c r="E479">
        <v>33.720338247510398</v>
      </c>
      <c r="F479">
        <v>18.074030653922101</v>
      </c>
      <c r="G479">
        <v>91.295804257631701</v>
      </c>
      <c r="H479">
        <v>-7.4921729642068904</v>
      </c>
      <c r="I479">
        <v>55.174511839524399</v>
      </c>
      <c r="J479">
        <v>15.2247966347541</v>
      </c>
      <c r="K479">
        <v>9</v>
      </c>
      <c r="L479">
        <v>5</v>
      </c>
      <c r="M479">
        <v>4</v>
      </c>
      <c r="N479">
        <v>100</v>
      </c>
      <c r="O479">
        <v>0</v>
      </c>
    </row>
    <row r="480" spans="1:15" x14ac:dyDescent="0.3">
      <c r="A480">
        <v>479</v>
      </c>
      <c r="B480">
        <v>484.65126780954898</v>
      </c>
      <c r="C480">
        <v>135.66453003051501</v>
      </c>
      <c r="D480">
        <v>81.372821507859896</v>
      </c>
      <c r="E480">
        <v>3.7111078139720801</v>
      </c>
      <c r="F480">
        <v>25.740488847936501</v>
      </c>
      <c r="G480">
        <v>193.026319589276</v>
      </c>
      <c r="H480">
        <v>6.23237099458406</v>
      </c>
      <c r="I480">
        <v>59.659720230408603</v>
      </c>
      <c r="J480">
        <v>1.48604867609639</v>
      </c>
      <c r="K480">
        <v>6</v>
      </c>
      <c r="L480">
        <v>3</v>
      </c>
      <c r="M480">
        <v>3</v>
      </c>
      <c r="N480">
        <v>100</v>
      </c>
      <c r="O480">
        <v>0</v>
      </c>
    </row>
    <row r="481" spans="1:15" x14ac:dyDescent="0.3">
      <c r="A481">
        <v>480</v>
      </c>
      <c r="B481">
        <v>261.54892208507403</v>
      </c>
      <c r="C481">
        <v>42.835691000365401</v>
      </c>
      <c r="D481">
        <v>52.395112855703502</v>
      </c>
      <c r="E481">
        <v>121.96233159574</v>
      </c>
      <c r="F481">
        <v>88.811365518037704</v>
      </c>
      <c r="G481">
        <v>129.76837225392299</v>
      </c>
      <c r="H481">
        <v>31.5812677884769</v>
      </c>
      <c r="I481">
        <v>57.246895292936401</v>
      </c>
      <c r="J481">
        <v>11.5659371751074</v>
      </c>
      <c r="K481">
        <v>12</v>
      </c>
      <c r="L481">
        <v>4</v>
      </c>
      <c r="M481">
        <v>1</v>
      </c>
      <c r="N481">
        <v>100</v>
      </c>
      <c r="O481">
        <v>0</v>
      </c>
    </row>
    <row r="482" spans="1:15" x14ac:dyDescent="0.3">
      <c r="A482">
        <v>481</v>
      </c>
      <c r="B482">
        <v>314.699319067631</v>
      </c>
      <c r="C482">
        <v>116.830404023301</v>
      </c>
      <c r="D482">
        <v>195.89015262256399</v>
      </c>
      <c r="E482">
        <v>184.161317401562</v>
      </c>
      <c r="F482">
        <v>32.675567533201502</v>
      </c>
      <c r="G482">
        <v>239.62608684501799</v>
      </c>
      <c r="H482">
        <v>2.8594605888371398</v>
      </c>
      <c r="I482">
        <v>38.457011814842602</v>
      </c>
      <c r="J482">
        <v>6.2072574334638997</v>
      </c>
      <c r="K482">
        <v>9</v>
      </c>
      <c r="L482">
        <v>7</v>
      </c>
      <c r="M482">
        <v>1</v>
      </c>
      <c r="N482">
        <v>100</v>
      </c>
      <c r="O482">
        <v>0</v>
      </c>
    </row>
    <row r="483" spans="1:15" x14ac:dyDescent="0.3">
      <c r="A483">
        <v>482</v>
      </c>
      <c r="B483">
        <v>347.87434449230801</v>
      </c>
      <c r="C483">
        <v>285.51072191716099</v>
      </c>
      <c r="D483">
        <v>159.44791500456</v>
      </c>
      <c r="E483">
        <v>21.272826605433099</v>
      </c>
      <c r="F483">
        <v>56.664671835416698</v>
      </c>
      <c r="G483">
        <v>228.13702186205799</v>
      </c>
      <c r="H483">
        <v>13.596750689566401</v>
      </c>
      <c r="I483">
        <v>30.811459203926699</v>
      </c>
      <c r="J483">
        <v>10.169764996814401</v>
      </c>
      <c r="K483">
        <v>5</v>
      </c>
      <c r="L483">
        <v>7</v>
      </c>
      <c r="M483">
        <v>2</v>
      </c>
      <c r="N483">
        <v>100</v>
      </c>
      <c r="O483">
        <v>0</v>
      </c>
    </row>
    <row r="484" spans="1:15" x14ac:dyDescent="0.3">
      <c r="A484">
        <v>483</v>
      </c>
      <c r="B484">
        <v>227.27053238388601</v>
      </c>
      <c r="C484">
        <v>95.9162548019562</v>
      </c>
      <c r="D484">
        <v>60.355844627255202</v>
      </c>
      <c r="E484">
        <v>42.190543850550597</v>
      </c>
      <c r="F484">
        <v>39.756600878917702</v>
      </c>
      <c r="G484">
        <v>93.639146021554197</v>
      </c>
      <c r="H484">
        <v>-9.1011334411903508</v>
      </c>
      <c r="I484">
        <v>16.645146770399901</v>
      </c>
      <c r="J484">
        <v>14.8593808326832</v>
      </c>
      <c r="K484">
        <v>13</v>
      </c>
      <c r="L484">
        <v>4</v>
      </c>
      <c r="M484">
        <v>0</v>
      </c>
      <c r="N484">
        <v>100</v>
      </c>
      <c r="O484">
        <v>0</v>
      </c>
    </row>
    <row r="485" spans="1:15" x14ac:dyDescent="0.3">
      <c r="A485">
        <v>484</v>
      </c>
      <c r="B485">
        <v>313.779040042031</v>
      </c>
      <c r="C485">
        <v>260.42944796011801</v>
      </c>
      <c r="D485">
        <v>169.51295925569801</v>
      </c>
      <c r="E485">
        <v>74.045897164994699</v>
      </c>
      <c r="F485">
        <v>7.4031287405913497</v>
      </c>
      <c r="G485">
        <v>210.81863491852801</v>
      </c>
      <c r="H485">
        <v>-6.0560341758177803</v>
      </c>
      <c r="I485">
        <v>74.635748380229302</v>
      </c>
      <c r="J485">
        <v>9.9234582783729994</v>
      </c>
      <c r="K485">
        <v>10</v>
      </c>
      <c r="L485">
        <v>5</v>
      </c>
      <c r="M485">
        <v>1</v>
      </c>
      <c r="N485">
        <v>100</v>
      </c>
      <c r="O485">
        <v>0</v>
      </c>
    </row>
    <row r="486" spans="1:15" x14ac:dyDescent="0.3">
      <c r="A486">
        <v>485</v>
      </c>
      <c r="B486">
        <v>292.15715596155002</v>
      </c>
      <c r="C486">
        <v>264.375204504566</v>
      </c>
      <c r="D486">
        <v>151.78638972293601</v>
      </c>
      <c r="E486">
        <v>161.748445804223</v>
      </c>
      <c r="F486">
        <v>36.2863829896705</v>
      </c>
      <c r="G486">
        <v>148.365057029155</v>
      </c>
      <c r="H486">
        <v>20.398302427035301</v>
      </c>
      <c r="I486">
        <v>36.034773685333299</v>
      </c>
      <c r="J486">
        <v>1.4204375389009001</v>
      </c>
      <c r="K486">
        <v>9</v>
      </c>
      <c r="L486">
        <v>5</v>
      </c>
      <c r="M486">
        <v>3</v>
      </c>
      <c r="N486">
        <v>100</v>
      </c>
      <c r="O486">
        <v>0</v>
      </c>
    </row>
    <row r="487" spans="1:15" x14ac:dyDescent="0.3">
      <c r="A487">
        <v>486</v>
      </c>
      <c r="B487">
        <v>450.57900524549399</v>
      </c>
      <c r="C487">
        <v>105.055957299588</v>
      </c>
      <c r="D487">
        <v>59.416109975599603</v>
      </c>
      <c r="E487">
        <v>53.852063294195503</v>
      </c>
      <c r="F487">
        <v>40.806820303593</v>
      </c>
      <c r="G487">
        <v>96.987630244199096</v>
      </c>
      <c r="H487">
        <v>-0.28207652752856999</v>
      </c>
      <c r="I487">
        <v>45.027816687604599</v>
      </c>
      <c r="J487">
        <v>10.599610372193601</v>
      </c>
      <c r="K487">
        <v>7</v>
      </c>
      <c r="L487">
        <v>4</v>
      </c>
      <c r="M487">
        <v>5</v>
      </c>
      <c r="N487">
        <v>100</v>
      </c>
      <c r="O487">
        <v>0</v>
      </c>
    </row>
    <row r="488" spans="1:15" x14ac:dyDescent="0.3">
      <c r="A488">
        <v>487</v>
      </c>
      <c r="B488">
        <v>22.723190170728898</v>
      </c>
      <c r="C488">
        <v>24.9772974151896</v>
      </c>
      <c r="D488">
        <v>85.310570848327899</v>
      </c>
      <c r="E488">
        <v>176.41088085575299</v>
      </c>
      <c r="F488">
        <v>89.570110191151798</v>
      </c>
      <c r="G488">
        <v>123.889977829392</v>
      </c>
      <c r="H488">
        <v>24.712728150976201</v>
      </c>
      <c r="I488">
        <v>92.793534645359102</v>
      </c>
      <c r="J488">
        <v>0.48259333120287401</v>
      </c>
      <c r="K488">
        <v>6</v>
      </c>
      <c r="L488">
        <v>7</v>
      </c>
      <c r="M488">
        <v>3</v>
      </c>
      <c r="N488">
        <v>59.625626266366403</v>
      </c>
      <c r="O488">
        <v>2</v>
      </c>
    </row>
    <row r="489" spans="1:15" x14ac:dyDescent="0.3">
      <c r="A489">
        <v>488</v>
      </c>
      <c r="B489">
        <v>140.48159479611499</v>
      </c>
      <c r="C489">
        <v>217.36737274764499</v>
      </c>
      <c r="D489">
        <v>37.190689078205303</v>
      </c>
      <c r="E489">
        <v>10.991574930013201</v>
      </c>
      <c r="F489">
        <v>32.445065364633898</v>
      </c>
      <c r="G489">
        <v>268.60556016367798</v>
      </c>
      <c r="H489">
        <v>29.269558750858799</v>
      </c>
      <c r="I489">
        <v>60.9802614470686</v>
      </c>
      <c r="J489">
        <v>6.9681871471988197</v>
      </c>
      <c r="K489">
        <v>7</v>
      </c>
      <c r="L489">
        <v>3</v>
      </c>
      <c r="M489">
        <v>2</v>
      </c>
      <c r="N489">
        <v>99.089433011938098</v>
      </c>
      <c r="O489">
        <v>0</v>
      </c>
    </row>
    <row r="490" spans="1:15" x14ac:dyDescent="0.3">
      <c r="A490">
        <v>489</v>
      </c>
      <c r="B490">
        <v>475.20574203827903</v>
      </c>
      <c r="C490">
        <v>93.453689704195796</v>
      </c>
      <c r="D490">
        <v>22.210488875621799</v>
      </c>
      <c r="E490">
        <v>188.191324251786</v>
      </c>
      <c r="F490">
        <v>37.924111976206703</v>
      </c>
      <c r="G490">
        <v>107.85530763676201</v>
      </c>
      <c r="H490">
        <v>32.516709973614098</v>
      </c>
      <c r="I490">
        <v>18.737025751354398</v>
      </c>
      <c r="J490">
        <v>9.5606104584686307</v>
      </c>
      <c r="K490">
        <v>3</v>
      </c>
      <c r="L490">
        <v>2</v>
      </c>
      <c r="M490">
        <v>2</v>
      </c>
      <c r="N490">
        <v>100</v>
      </c>
      <c r="O490">
        <v>0</v>
      </c>
    </row>
    <row r="491" spans="1:15" x14ac:dyDescent="0.3">
      <c r="A491">
        <v>490</v>
      </c>
      <c r="B491">
        <v>445.13189194545799</v>
      </c>
      <c r="C491">
        <v>234.877084277271</v>
      </c>
      <c r="D491">
        <v>144.55240656793899</v>
      </c>
      <c r="E491">
        <v>112.149415574752</v>
      </c>
      <c r="F491">
        <v>78.289676867233396</v>
      </c>
      <c r="G491">
        <v>86.219781995837394</v>
      </c>
      <c r="H491">
        <v>-3.3100331000338601</v>
      </c>
      <c r="I491">
        <v>81.965072154146398</v>
      </c>
      <c r="J491">
        <v>12.893471267532499</v>
      </c>
      <c r="K491">
        <v>7</v>
      </c>
      <c r="L491">
        <v>0</v>
      </c>
      <c r="M491">
        <v>2</v>
      </c>
      <c r="N491">
        <v>100</v>
      </c>
      <c r="O491">
        <v>0</v>
      </c>
    </row>
    <row r="492" spans="1:15" x14ac:dyDescent="0.3">
      <c r="A492">
        <v>491</v>
      </c>
      <c r="B492">
        <v>227.828376392856</v>
      </c>
      <c r="C492">
        <v>132.79645447812899</v>
      </c>
      <c r="D492">
        <v>53.502371470773298</v>
      </c>
      <c r="E492">
        <v>131.75553569754001</v>
      </c>
      <c r="F492">
        <v>75.895665121159794</v>
      </c>
      <c r="G492">
        <v>105.542166213041</v>
      </c>
      <c r="H492">
        <v>12.775427451596199</v>
      </c>
      <c r="I492">
        <v>33.051753919850903</v>
      </c>
      <c r="J492">
        <v>10.124135752433601</v>
      </c>
      <c r="K492">
        <v>11</v>
      </c>
      <c r="L492">
        <v>10</v>
      </c>
      <c r="M492">
        <v>1</v>
      </c>
      <c r="N492">
        <v>100</v>
      </c>
      <c r="O492">
        <v>0</v>
      </c>
    </row>
    <row r="493" spans="1:15" x14ac:dyDescent="0.3">
      <c r="A493">
        <v>492</v>
      </c>
      <c r="B493">
        <v>310.066298900768</v>
      </c>
      <c r="C493">
        <v>145.58002270278601</v>
      </c>
      <c r="D493">
        <v>164.01187314924999</v>
      </c>
      <c r="E493">
        <v>73.537904507270596</v>
      </c>
      <c r="F493">
        <v>79.828527664849005</v>
      </c>
      <c r="G493">
        <v>64.385530862607496</v>
      </c>
      <c r="H493">
        <v>37.354072495192199</v>
      </c>
      <c r="I493">
        <v>59.743525838156401</v>
      </c>
      <c r="J493">
        <v>3.03893621094337</v>
      </c>
      <c r="K493">
        <v>10</v>
      </c>
      <c r="L493">
        <v>3</v>
      </c>
      <c r="M493">
        <v>0</v>
      </c>
      <c r="N493">
        <v>100</v>
      </c>
      <c r="O493">
        <v>0</v>
      </c>
    </row>
    <row r="494" spans="1:15" x14ac:dyDescent="0.3">
      <c r="A494">
        <v>493</v>
      </c>
      <c r="B494">
        <v>138.69059149056599</v>
      </c>
      <c r="C494">
        <v>233.372822024561</v>
      </c>
      <c r="D494">
        <v>199.121742302885</v>
      </c>
      <c r="E494">
        <v>156.39885710221199</v>
      </c>
      <c r="F494">
        <v>95.377074007600399</v>
      </c>
      <c r="G494">
        <v>163.39049621889799</v>
      </c>
      <c r="H494">
        <v>28.604177122215301</v>
      </c>
      <c r="I494">
        <v>55.898332737759098</v>
      </c>
      <c r="J494">
        <v>18.6443512792208</v>
      </c>
      <c r="K494">
        <v>12</v>
      </c>
      <c r="L494">
        <v>6</v>
      </c>
      <c r="M494">
        <v>0</v>
      </c>
      <c r="N494">
        <v>100</v>
      </c>
      <c r="O494">
        <v>0</v>
      </c>
    </row>
    <row r="495" spans="1:15" x14ac:dyDescent="0.3">
      <c r="A495">
        <v>494</v>
      </c>
      <c r="B495">
        <v>94.060579861880598</v>
      </c>
      <c r="C495">
        <v>114.708999318488</v>
      </c>
      <c r="D495">
        <v>15.3239627859297</v>
      </c>
      <c r="E495">
        <v>33.313250016881199</v>
      </c>
      <c r="F495">
        <v>79.555749839478395</v>
      </c>
      <c r="G495">
        <v>44.230930896759602</v>
      </c>
      <c r="H495">
        <v>-4.1519809076925798</v>
      </c>
      <c r="I495">
        <v>31.427095811669201</v>
      </c>
      <c r="J495">
        <v>13.0059934550228</v>
      </c>
      <c r="K495">
        <v>11</v>
      </c>
      <c r="L495">
        <v>6</v>
      </c>
      <c r="M495">
        <v>2</v>
      </c>
      <c r="N495">
        <v>54.043371403570397</v>
      </c>
      <c r="O495">
        <v>2</v>
      </c>
    </row>
    <row r="496" spans="1:15" x14ac:dyDescent="0.3">
      <c r="A496">
        <v>495</v>
      </c>
      <c r="B496">
        <v>231.84920246999101</v>
      </c>
      <c r="C496">
        <v>132.93820359687399</v>
      </c>
      <c r="D496">
        <v>94.607025016739996</v>
      </c>
      <c r="E496">
        <v>9.7823650556973991</v>
      </c>
      <c r="F496">
        <v>40.760820321788998</v>
      </c>
      <c r="G496">
        <v>245.233135931074</v>
      </c>
      <c r="H496">
        <v>15.125012250919699</v>
      </c>
      <c r="I496">
        <v>20.419393131512201</v>
      </c>
      <c r="J496">
        <v>6.3393557024981497</v>
      </c>
      <c r="K496">
        <v>8</v>
      </c>
      <c r="L496">
        <v>2</v>
      </c>
      <c r="M496">
        <v>2</v>
      </c>
      <c r="N496">
        <v>100</v>
      </c>
      <c r="O496">
        <v>0</v>
      </c>
    </row>
    <row r="497" spans="1:15" x14ac:dyDescent="0.3">
      <c r="A497">
        <v>496</v>
      </c>
      <c r="B497">
        <v>176.67611401302599</v>
      </c>
      <c r="C497">
        <v>112.85714063088599</v>
      </c>
      <c r="D497">
        <v>160.41251186215999</v>
      </c>
      <c r="E497">
        <v>79.103388621511399</v>
      </c>
      <c r="F497">
        <v>82.150851689809102</v>
      </c>
      <c r="G497">
        <v>67.674074173687799</v>
      </c>
      <c r="H497">
        <v>36.119029091941897</v>
      </c>
      <c r="I497">
        <v>29.013544584547098</v>
      </c>
      <c r="J497">
        <v>19.318793902620801</v>
      </c>
      <c r="K497">
        <v>13</v>
      </c>
      <c r="L497">
        <v>2</v>
      </c>
      <c r="M497">
        <v>2</v>
      </c>
      <c r="N497">
        <v>100</v>
      </c>
      <c r="O497">
        <v>0</v>
      </c>
    </row>
    <row r="498" spans="1:15" x14ac:dyDescent="0.3">
      <c r="A498">
        <v>497</v>
      </c>
      <c r="B498">
        <v>291.82805592543599</v>
      </c>
      <c r="C498">
        <v>110.202154583183</v>
      </c>
      <c r="D498">
        <v>157.790179308246</v>
      </c>
      <c r="E498">
        <v>170.73914279620701</v>
      </c>
      <c r="F498">
        <v>50.867463208993797</v>
      </c>
      <c r="G498">
        <v>179.416508261893</v>
      </c>
      <c r="H498">
        <v>12.0019402761592</v>
      </c>
      <c r="I498">
        <v>18.760401960756901</v>
      </c>
      <c r="J498">
        <v>17.651552182179699</v>
      </c>
      <c r="K498">
        <v>5</v>
      </c>
      <c r="L498">
        <v>5</v>
      </c>
      <c r="M498">
        <v>1</v>
      </c>
      <c r="N498">
        <v>100</v>
      </c>
      <c r="O498">
        <v>0</v>
      </c>
    </row>
    <row r="499" spans="1:15" x14ac:dyDescent="0.3">
      <c r="A499">
        <v>498</v>
      </c>
      <c r="B499">
        <v>38.867318482492401</v>
      </c>
      <c r="C499">
        <v>157.78397307043701</v>
      </c>
      <c r="D499">
        <v>151.999431666193</v>
      </c>
      <c r="E499">
        <v>150.985367327538</v>
      </c>
      <c r="F499">
        <v>27.771403251856501</v>
      </c>
      <c r="G499">
        <v>37.507649675967997</v>
      </c>
      <c r="H499">
        <v>31.870880442048399</v>
      </c>
      <c r="I499">
        <v>34.8065217056891</v>
      </c>
      <c r="J499">
        <v>2.8698017735632702</v>
      </c>
      <c r="K499">
        <v>9</v>
      </c>
      <c r="L499">
        <v>5</v>
      </c>
      <c r="M499">
        <v>3</v>
      </c>
      <c r="N499">
        <v>76.339316937193104</v>
      </c>
      <c r="O499">
        <v>1</v>
      </c>
    </row>
    <row r="500" spans="1:15" x14ac:dyDescent="0.3">
      <c r="A500">
        <v>499</v>
      </c>
      <c r="B500">
        <v>487.197403833083</v>
      </c>
      <c r="C500">
        <v>242.63983335034499</v>
      </c>
      <c r="D500">
        <v>69.798987060382103</v>
      </c>
      <c r="E500">
        <v>103.43119409779101</v>
      </c>
      <c r="F500">
        <v>30.2917068131012</v>
      </c>
      <c r="G500">
        <v>293.53594446429702</v>
      </c>
      <c r="H500">
        <v>14.792186059427801</v>
      </c>
      <c r="I500">
        <v>99.756775966371805</v>
      </c>
      <c r="J500">
        <v>13.108581902131199</v>
      </c>
      <c r="K500">
        <v>16</v>
      </c>
      <c r="L500">
        <v>3</v>
      </c>
      <c r="M500">
        <v>4</v>
      </c>
      <c r="N500">
        <v>100</v>
      </c>
      <c r="O500">
        <v>0</v>
      </c>
    </row>
    <row r="501" spans="1:15" x14ac:dyDescent="0.3">
      <c r="A501">
        <v>500</v>
      </c>
      <c r="B501">
        <v>493.105372239801</v>
      </c>
      <c r="C501">
        <v>108.530493576769</v>
      </c>
      <c r="D501">
        <v>90.770651137010404</v>
      </c>
      <c r="E501">
        <v>114.42754943307</v>
      </c>
      <c r="F501">
        <v>22.384238856339799</v>
      </c>
      <c r="G501">
        <v>136.372637668094</v>
      </c>
      <c r="H501">
        <v>-4.6594161377123102</v>
      </c>
      <c r="I501">
        <v>46.188303871724401</v>
      </c>
      <c r="J501">
        <v>11.2013890417309</v>
      </c>
      <c r="K501">
        <v>10</v>
      </c>
      <c r="L501">
        <v>4</v>
      </c>
      <c r="M501">
        <v>2</v>
      </c>
      <c r="N501">
        <v>100</v>
      </c>
      <c r="O501">
        <v>0</v>
      </c>
    </row>
    <row r="502" spans="1:15" x14ac:dyDescent="0.3">
      <c r="A502">
        <v>501</v>
      </c>
      <c r="B502">
        <v>349.08085700987198</v>
      </c>
      <c r="C502">
        <v>157.27641616132101</v>
      </c>
      <c r="D502">
        <v>118.993671468294</v>
      </c>
      <c r="E502">
        <v>25.978565259751001</v>
      </c>
      <c r="F502">
        <v>14.499295781975301</v>
      </c>
      <c r="G502">
        <v>246.65140222764401</v>
      </c>
      <c r="H502">
        <v>-2.6072536970246301</v>
      </c>
      <c r="I502">
        <v>87.749955220150895</v>
      </c>
      <c r="J502">
        <v>3.85617845772388</v>
      </c>
      <c r="K502">
        <v>9</v>
      </c>
      <c r="L502">
        <v>5</v>
      </c>
      <c r="M502">
        <v>3</v>
      </c>
      <c r="N502">
        <v>100</v>
      </c>
      <c r="O502">
        <v>0</v>
      </c>
    </row>
    <row r="503" spans="1:15" x14ac:dyDescent="0.3">
      <c r="A503">
        <v>502</v>
      </c>
      <c r="B503">
        <v>268.04818317206002</v>
      </c>
      <c r="C503">
        <v>201.21819763278</v>
      </c>
      <c r="D503">
        <v>194.78811671465101</v>
      </c>
      <c r="E503">
        <v>168.136301723516</v>
      </c>
      <c r="F503">
        <v>18.449041185365001</v>
      </c>
      <c r="G503">
        <v>230.594350694995</v>
      </c>
      <c r="H503">
        <v>-7.6662123595910101</v>
      </c>
      <c r="I503">
        <v>59.425992291615501</v>
      </c>
      <c r="J503">
        <v>4.6695028097805702</v>
      </c>
      <c r="K503">
        <v>13</v>
      </c>
      <c r="L503">
        <v>7</v>
      </c>
      <c r="M503">
        <v>1</v>
      </c>
      <c r="N503">
        <v>100</v>
      </c>
      <c r="O503">
        <v>0</v>
      </c>
    </row>
    <row r="504" spans="1:15" x14ac:dyDescent="0.3">
      <c r="A504">
        <v>503</v>
      </c>
      <c r="B504">
        <v>154.763808143163</v>
      </c>
      <c r="C504">
        <v>80.831833891096494</v>
      </c>
      <c r="D504">
        <v>65.509454187698495</v>
      </c>
      <c r="E504">
        <v>157.39193659283899</v>
      </c>
      <c r="F504">
        <v>6.3178049953819304</v>
      </c>
      <c r="G504">
        <v>214.107914143703</v>
      </c>
      <c r="H504">
        <v>-0.234262971221774</v>
      </c>
      <c r="I504">
        <v>69.992477140035902</v>
      </c>
      <c r="J504">
        <v>11.2754754710193</v>
      </c>
      <c r="K504">
        <v>17</v>
      </c>
      <c r="L504">
        <v>3</v>
      </c>
      <c r="M504">
        <v>1</v>
      </c>
      <c r="N504">
        <v>100</v>
      </c>
      <c r="O504">
        <v>0</v>
      </c>
    </row>
    <row r="505" spans="1:15" x14ac:dyDescent="0.3">
      <c r="A505">
        <v>504</v>
      </c>
      <c r="B505">
        <v>406.89750985347399</v>
      </c>
      <c r="C505">
        <v>83.256841470717703</v>
      </c>
      <c r="D505">
        <v>184.628777543371</v>
      </c>
      <c r="E505">
        <v>131.29407877738799</v>
      </c>
      <c r="F505">
        <v>88.845086493238597</v>
      </c>
      <c r="G505">
        <v>248.20946136138201</v>
      </c>
      <c r="H505">
        <v>34.680704993521701</v>
      </c>
      <c r="I505">
        <v>24.071317277550001</v>
      </c>
      <c r="J505">
        <v>6.4257656866795401</v>
      </c>
      <c r="K505">
        <v>14</v>
      </c>
      <c r="L505">
        <v>5</v>
      </c>
      <c r="M505">
        <v>3</v>
      </c>
      <c r="N505">
        <v>100</v>
      </c>
      <c r="O505">
        <v>0</v>
      </c>
    </row>
    <row r="506" spans="1:15" x14ac:dyDescent="0.3">
      <c r="A506">
        <v>505</v>
      </c>
      <c r="B506">
        <v>342.36558627693898</v>
      </c>
      <c r="C506">
        <v>280.02393810703597</v>
      </c>
      <c r="D506">
        <v>53.871383636098798</v>
      </c>
      <c r="E506">
        <v>93.238207265787693</v>
      </c>
      <c r="F506">
        <v>93.100780964912303</v>
      </c>
      <c r="G506">
        <v>30.139082597911699</v>
      </c>
      <c r="H506">
        <v>22.5099022971628</v>
      </c>
      <c r="I506">
        <v>34.732528067977697</v>
      </c>
      <c r="J506">
        <v>16.696628621903098</v>
      </c>
      <c r="K506">
        <v>14</v>
      </c>
      <c r="L506">
        <v>9</v>
      </c>
      <c r="M506">
        <v>1</v>
      </c>
      <c r="N506">
        <v>100</v>
      </c>
      <c r="O506">
        <v>0</v>
      </c>
    </row>
    <row r="507" spans="1:15" x14ac:dyDescent="0.3">
      <c r="A507">
        <v>506</v>
      </c>
      <c r="B507">
        <v>81.308469672445597</v>
      </c>
      <c r="C507">
        <v>217.06037199932601</v>
      </c>
      <c r="D507">
        <v>197.81489309474</v>
      </c>
      <c r="E507">
        <v>192.891853655902</v>
      </c>
      <c r="F507">
        <v>58.677039249389502</v>
      </c>
      <c r="G507">
        <v>203.549159241588</v>
      </c>
      <c r="H507">
        <v>26.942846744145498</v>
      </c>
      <c r="I507">
        <v>55.939908072603203</v>
      </c>
      <c r="J507">
        <v>1.9547847061254799</v>
      </c>
      <c r="K507">
        <v>11</v>
      </c>
      <c r="L507">
        <v>6</v>
      </c>
      <c r="M507">
        <v>1</v>
      </c>
      <c r="N507">
        <v>100</v>
      </c>
      <c r="O507">
        <v>0</v>
      </c>
    </row>
    <row r="508" spans="1:15" x14ac:dyDescent="0.3">
      <c r="A508">
        <v>507</v>
      </c>
      <c r="B508">
        <v>455.463592246921</v>
      </c>
      <c r="C508">
        <v>173.156002866992</v>
      </c>
      <c r="D508">
        <v>134.052737365518</v>
      </c>
      <c r="E508">
        <v>175.80639437529399</v>
      </c>
      <c r="F508">
        <v>84.048955660868501</v>
      </c>
      <c r="G508">
        <v>79.748170582134307</v>
      </c>
      <c r="H508">
        <v>21.0830729196663</v>
      </c>
      <c r="I508">
        <v>89.302909080415603</v>
      </c>
      <c r="J508">
        <v>18.280615464042199</v>
      </c>
      <c r="K508">
        <v>9</v>
      </c>
      <c r="L508">
        <v>9</v>
      </c>
      <c r="M508">
        <v>2</v>
      </c>
      <c r="N508">
        <v>100</v>
      </c>
      <c r="O508">
        <v>0</v>
      </c>
    </row>
    <row r="509" spans="1:15" x14ac:dyDescent="0.3">
      <c r="A509">
        <v>508</v>
      </c>
      <c r="B509">
        <v>411.26862146158402</v>
      </c>
      <c r="C509">
        <v>194.31601632618299</v>
      </c>
      <c r="D509">
        <v>92.702296071710194</v>
      </c>
      <c r="E509">
        <v>128.88609870292299</v>
      </c>
      <c r="F509">
        <v>18.357110265314699</v>
      </c>
      <c r="G509">
        <v>235.761499219976</v>
      </c>
      <c r="H509">
        <v>9.3269646069173806</v>
      </c>
      <c r="I509">
        <v>13.8599232296446</v>
      </c>
      <c r="J509">
        <v>16.8110509813657</v>
      </c>
      <c r="K509">
        <v>8</v>
      </c>
      <c r="L509">
        <v>8</v>
      </c>
      <c r="M509">
        <v>1</v>
      </c>
      <c r="N509">
        <v>100</v>
      </c>
      <c r="O509">
        <v>0</v>
      </c>
    </row>
    <row r="510" spans="1:15" x14ac:dyDescent="0.3">
      <c r="A510">
        <v>509</v>
      </c>
      <c r="B510">
        <v>474.89995664596199</v>
      </c>
      <c r="C510">
        <v>8.7898329310255097</v>
      </c>
      <c r="D510">
        <v>122.67808561272</v>
      </c>
      <c r="E510">
        <v>74.360199543457497</v>
      </c>
      <c r="F510">
        <v>90.167382522698503</v>
      </c>
      <c r="G510">
        <v>287.060627954366</v>
      </c>
      <c r="H510">
        <v>0.84305663980008005</v>
      </c>
      <c r="I510">
        <v>55.622796360914798</v>
      </c>
      <c r="J510">
        <v>14.772469662274901</v>
      </c>
      <c r="K510">
        <v>11</v>
      </c>
      <c r="L510">
        <v>6</v>
      </c>
      <c r="M510">
        <v>0</v>
      </c>
      <c r="N510">
        <v>100</v>
      </c>
      <c r="O510">
        <v>0</v>
      </c>
    </row>
    <row r="511" spans="1:15" x14ac:dyDescent="0.3">
      <c r="A511">
        <v>510</v>
      </c>
      <c r="B511">
        <v>362.859754194179</v>
      </c>
      <c r="C511">
        <v>185.430889668509</v>
      </c>
      <c r="D511">
        <v>54.506233808041301</v>
      </c>
      <c r="E511">
        <v>123.604455736302</v>
      </c>
      <c r="F511">
        <v>50.636155963050797</v>
      </c>
      <c r="G511">
        <v>270.44685895280799</v>
      </c>
      <c r="H511">
        <v>36.2807292004915</v>
      </c>
      <c r="I511">
        <v>14.5910991257586</v>
      </c>
      <c r="J511">
        <v>5.2513450187032698</v>
      </c>
      <c r="K511">
        <v>10</v>
      </c>
      <c r="L511">
        <v>3</v>
      </c>
      <c r="M511">
        <v>1</v>
      </c>
      <c r="N511">
        <v>100</v>
      </c>
      <c r="O511">
        <v>0</v>
      </c>
    </row>
    <row r="512" spans="1:15" x14ac:dyDescent="0.3">
      <c r="A512">
        <v>511</v>
      </c>
      <c r="B512">
        <v>306.707597967894</v>
      </c>
      <c r="C512">
        <v>152.85266196725999</v>
      </c>
      <c r="D512">
        <v>54.8347715022933</v>
      </c>
      <c r="E512">
        <v>115.088185306133</v>
      </c>
      <c r="F512">
        <v>6.7164992605554996</v>
      </c>
      <c r="G512">
        <v>34.485666742099802</v>
      </c>
      <c r="H512">
        <v>15.741489077901001</v>
      </c>
      <c r="I512">
        <v>51.114040880435397</v>
      </c>
      <c r="J512">
        <v>14.299157120842301</v>
      </c>
      <c r="K512">
        <v>13</v>
      </c>
      <c r="L512">
        <v>5</v>
      </c>
      <c r="M512">
        <v>5</v>
      </c>
      <c r="N512">
        <v>100</v>
      </c>
      <c r="O512">
        <v>0</v>
      </c>
    </row>
    <row r="513" spans="1:15" x14ac:dyDescent="0.3">
      <c r="A513">
        <v>512</v>
      </c>
      <c r="B513">
        <v>209.12151814530901</v>
      </c>
      <c r="C513">
        <v>163.72490393383001</v>
      </c>
      <c r="D513">
        <v>22.710908768698701</v>
      </c>
      <c r="E513">
        <v>78.848397566983195</v>
      </c>
      <c r="F513">
        <v>14.131274449416001</v>
      </c>
      <c r="G513">
        <v>110.865726201846</v>
      </c>
      <c r="H513">
        <v>14.054994060396901</v>
      </c>
      <c r="I513">
        <v>66.598134339937303</v>
      </c>
      <c r="J513">
        <v>8.7753955923726394</v>
      </c>
      <c r="K513">
        <v>12</v>
      </c>
      <c r="L513">
        <v>6</v>
      </c>
      <c r="M513">
        <v>2</v>
      </c>
      <c r="N513">
        <v>100</v>
      </c>
      <c r="O513">
        <v>0</v>
      </c>
    </row>
    <row r="514" spans="1:15" x14ac:dyDescent="0.3">
      <c r="A514">
        <v>513</v>
      </c>
      <c r="B514">
        <v>466.36424167700602</v>
      </c>
      <c r="C514">
        <v>107.827148049245</v>
      </c>
      <c r="D514">
        <v>22.810059541079699</v>
      </c>
      <c r="E514">
        <v>61.3347943376152</v>
      </c>
      <c r="F514">
        <v>30.897646078681699</v>
      </c>
      <c r="G514">
        <v>109.296827159279</v>
      </c>
      <c r="H514">
        <v>39.805204429677197</v>
      </c>
      <c r="I514">
        <v>77.025087228547605</v>
      </c>
      <c r="J514">
        <v>12.675157944583299</v>
      </c>
      <c r="K514">
        <v>5</v>
      </c>
      <c r="L514">
        <v>6</v>
      </c>
      <c r="M514">
        <v>2</v>
      </c>
      <c r="N514">
        <v>100</v>
      </c>
      <c r="O514">
        <v>0</v>
      </c>
    </row>
    <row r="515" spans="1:15" x14ac:dyDescent="0.3">
      <c r="A515">
        <v>514</v>
      </c>
      <c r="B515">
        <v>433.03194475020399</v>
      </c>
      <c r="C515">
        <v>24.442169313882498</v>
      </c>
      <c r="D515">
        <v>69.534348293782202</v>
      </c>
      <c r="E515">
        <v>81.402158447464402</v>
      </c>
      <c r="F515">
        <v>4.35575803547514</v>
      </c>
      <c r="G515">
        <v>36.688879907859103</v>
      </c>
      <c r="H515">
        <v>9.1964994194238301</v>
      </c>
      <c r="I515">
        <v>22.4678804734564</v>
      </c>
      <c r="J515">
        <v>6.2510883440670897</v>
      </c>
      <c r="K515">
        <v>11</v>
      </c>
      <c r="L515">
        <v>3</v>
      </c>
      <c r="M515">
        <v>2</v>
      </c>
      <c r="N515">
        <v>100</v>
      </c>
      <c r="O515">
        <v>0</v>
      </c>
    </row>
    <row r="516" spans="1:15" x14ac:dyDescent="0.3">
      <c r="A516">
        <v>515</v>
      </c>
      <c r="B516">
        <v>22.6093350530947</v>
      </c>
      <c r="C516">
        <v>58.001770083615597</v>
      </c>
      <c r="D516">
        <v>152.57109557927399</v>
      </c>
      <c r="E516">
        <v>114.782281206679</v>
      </c>
      <c r="F516">
        <v>30.9293378017443</v>
      </c>
      <c r="G516">
        <v>29.437816004048202</v>
      </c>
      <c r="H516">
        <v>32.706265744611898</v>
      </c>
      <c r="I516">
        <v>24.991775511521301</v>
      </c>
      <c r="J516">
        <v>16.7171570761605</v>
      </c>
      <c r="K516">
        <v>11</v>
      </c>
      <c r="L516">
        <v>3</v>
      </c>
      <c r="M516">
        <v>3</v>
      </c>
      <c r="N516">
        <v>56.594502110266198</v>
      </c>
      <c r="O516">
        <v>2</v>
      </c>
    </row>
    <row r="517" spans="1:15" x14ac:dyDescent="0.3">
      <c r="A517">
        <v>516</v>
      </c>
      <c r="B517">
        <v>13.183487248625999</v>
      </c>
      <c r="C517">
        <v>285.22341396380102</v>
      </c>
      <c r="D517">
        <v>121.594233519632</v>
      </c>
      <c r="E517">
        <v>85.626968942218795</v>
      </c>
      <c r="F517">
        <v>5.9930433118891697</v>
      </c>
      <c r="G517">
        <v>115.467040490754</v>
      </c>
      <c r="H517">
        <v>33.117203015842797</v>
      </c>
      <c r="I517">
        <v>52.305842952261102</v>
      </c>
      <c r="J517">
        <v>0.81152198637756101</v>
      </c>
      <c r="K517">
        <v>9</v>
      </c>
      <c r="L517">
        <v>8</v>
      </c>
      <c r="M517">
        <v>1</v>
      </c>
      <c r="N517">
        <v>75.508851133675194</v>
      </c>
      <c r="O517">
        <v>1</v>
      </c>
    </row>
    <row r="518" spans="1:15" x14ac:dyDescent="0.3">
      <c r="A518">
        <v>517</v>
      </c>
      <c r="B518">
        <v>188.23168343902401</v>
      </c>
      <c r="C518">
        <v>122.60986868128001</v>
      </c>
      <c r="D518">
        <v>20.5169120662041</v>
      </c>
      <c r="E518">
        <v>52.714897640276703</v>
      </c>
      <c r="F518">
        <v>23.602760519282501</v>
      </c>
      <c r="G518">
        <v>297.62146514895301</v>
      </c>
      <c r="H518">
        <v>1.63351051788977</v>
      </c>
      <c r="I518">
        <v>99.823281218116605</v>
      </c>
      <c r="J518">
        <v>13.8291949339183</v>
      </c>
      <c r="K518">
        <v>4</v>
      </c>
      <c r="L518">
        <v>1</v>
      </c>
      <c r="M518">
        <v>1</v>
      </c>
      <c r="N518">
        <v>100</v>
      </c>
      <c r="O518">
        <v>0</v>
      </c>
    </row>
    <row r="519" spans="1:15" x14ac:dyDescent="0.3">
      <c r="A519">
        <v>518</v>
      </c>
      <c r="B519">
        <v>405.27666539091598</v>
      </c>
      <c r="C519">
        <v>140.00494674925901</v>
      </c>
      <c r="D519">
        <v>170.44730499518201</v>
      </c>
      <c r="E519">
        <v>152.19266355216101</v>
      </c>
      <c r="F519">
        <v>26.566975585644101</v>
      </c>
      <c r="G519">
        <v>170.68279531988199</v>
      </c>
      <c r="H519">
        <v>-5.25801538249189</v>
      </c>
      <c r="I519">
        <v>42.0442152091087</v>
      </c>
      <c r="J519">
        <v>16.572624807666202</v>
      </c>
      <c r="K519">
        <v>11</v>
      </c>
      <c r="L519">
        <v>4</v>
      </c>
      <c r="M519">
        <v>3</v>
      </c>
      <c r="N519">
        <v>100</v>
      </c>
      <c r="O519">
        <v>0</v>
      </c>
    </row>
    <row r="520" spans="1:15" x14ac:dyDescent="0.3">
      <c r="A520">
        <v>519</v>
      </c>
      <c r="B520">
        <v>493.638064657472</v>
      </c>
      <c r="C520">
        <v>15.812936956031599</v>
      </c>
      <c r="D520">
        <v>120.27352539801301</v>
      </c>
      <c r="E520">
        <v>106.293499191482</v>
      </c>
      <c r="F520">
        <v>99.436897636679305</v>
      </c>
      <c r="G520">
        <v>186.53448858127601</v>
      </c>
      <c r="H520">
        <v>38.781005785793198</v>
      </c>
      <c r="I520">
        <v>48.477468462661903</v>
      </c>
      <c r="J520">
        <v>12.9285623032779</v>
      </c>
      <c r="K520">
        <v>9</v>
      </c>
      <c r="L520">
        <v>3</v>
      </c>
      <c r="M520">
        <v>2</v>
      </c>
      <c r="N520">
        <v>100</v>
      </c>
      <c r="O520">
        <v>0</v>
      </c>
    </row>
    <row r="521" spans="1:15" x14ac:dyDescent="0.3">
      <c r="A521">
        <v>520</v>
      </c>
      <c r="B521">
        <v>75.208445551764001</v>
      </c>
      <c r="C521">
        <v>11.2698688631941</v>
      </c>
      <c r="D521">
        <v>192.171115356955</v>
      </c>
      <c r="E521">
        <v>13.5350326451199</v>
      </c>
      <c r="F521">
        <v>23.5546673763664</v>
      </c>
      <c r="G521">
        <v>141.30567300560401</v>
      </c>
      <c r="H521">
        <v>11.2948432067783</v>
      </c>
      <c r="I521">
        <v>48.920206853309601</v>
      </c>
      <c r="J521">
        <v>3.8398356425862401</v>
      </c>
      <c r="K521">
        <v>10</v>
      </c>
      <c r="L521">
        <v>1</v>
      </c>
      <c r="M521">
        <v>2</v>
      </c>
      <c r="N521">
        <v>78.028813614662397</v>
      </c>
      <c r="O521">
        <v>1</v>
      </c>
    </row>
    <row r="522" spans="1:15" x14ac:dyDescent="0.3">
      <c r="A522">
        <v>521</v>
      </c>
      <c r="B522">
        <v>297.06535767606698</v>
      </c>
      <c r="C522">
        <v>215.154434114027</v>
      </c>
      <c r="D522">
        <v>134.037093482241</v>
      </c>
      <c r="E522">
        <v>73.663301125225104</v>
      </c>
      <c r="F522">
        <v>23.918644893858001</v>
      </c>
      <c r="G522">
        <v>198.69916569120599</v>
      </c>
      <c r="H522">
        <v>-9.8889838994902206</v>
      </c>
      <c r="I522">
        <v>17.263073922138499</v>
      </c>
      <c r="J522">
        <v>5.6996155956052599</v>
      </c>
      <c r="K522">
        <v>10</v>
      </c>
      <c r="L522">
        <v>4</v>
      </c>
      <c r="M522">
        <v>1</v>
      </c>
      <c r="N522">
        <v>100</v>
      </c>
      <c r="O522">
        <v>0</v>
      </c>
    </row>
    <row r="523" spans="1:15" x14ac:dyDescent="0.3">
      <c r="A523">
        <v>522</v>
      </c>
      <c r="B523">
        <v>190.44542831550999</v>
      </c>
      <c r="C523">
        <v>161.42839923633301</v>
      </c>
      <c r="D523">
        <v>35.034972740836203</v>
      </c>
      <c r="E523">
        <v>176.98269144239799</v>
      </c>
      <c r="F523">
        <v>68.678896835838501</v>
      </c>
      <c r="G523">
        <v>286.99862422343</v>
      </c>
      <c r="H523">
        <v>14.9508916914479</v>
      </c>
      <c r="I523">
        <v>79.675493076099499</v>
      </c>
      <c r="J523">
        <v>10.298105890055</v>
      </c>
      <c r="K523">
        <v>6</v>
      </c>
      <c r="L523">
        <v>2</v>
      </c>
      <c r="M523">
        <v>2</v>
      </c>
      <c r="N523">
        <v>100</v>
      </c>
      <c r="O523">
        <v>0</v>
      </c>
    </row>
    <row r="524" spans="1:15" x14ac:dyDescent="0.3">
      <c r="A524">
        <v>523</v>
      </c>
      <c r="B524">
        <v>484.95719890730101</v>
      </c>
      <c r="C524">
        <v>152.61179526487999</v>
      </c>
      <c r="D524">
        <v>94.756672461564406</v>
      </c>
      <c r="E524">
        <v>151.04730623999001</v>
      </c>
      <c r="F524">
        <v>85.935747851645104</v>
      </c>
      <c r="G524">
        <v>176.60938608431701</v>
      </c>
      <c r="H524">
        <v>20.9650181873725</v>
      </c>
      <c r="I524">
        <v>32.779137198349602</v>
      </c>
      <c r="J524">
        <v>6.5889813854448596</v>
      </c>
      <c r="K524">
        <v>8</v>
      </c>
      <c r="L524">
        <v>5</v>
      </c>
      <c r="M524">
        <v>5</v>
      </c>
      <c r="N524">
        <v>100</v>
      </c>
      <c r="O524">
        <v>0</v>
      </c>
    </row>
    <row r="525" spans="1:15" x14ac:dyDescent="0.3">
      <c r="A525">
        <v>524</v>
      </c>
      <c r="B525">
        <v>421.05946156785399</v>
      </c>
      <c r="C525">
        <v>72.937359126800601</v>
      </c>
      <c r="D525">
        <v>129.69951950943999</v>
      </c>
      <c r="E525">
        <v>64.649356788801398</v>
      </c>
      <c r="F525">
        <v>38.705541260208598</v>
      </c>
      <c r="G525">
        <v>19.511537916357899</v>
      </c>
      <c r="H525">
        <v>28.8044123724017</v>
      </c>
      <c r="I525">
        <v>73.330035119462707</v>
      </c>
      <c r="J525">
        <v>9.8328434143965998E-2</v>
      </c>
      <c r="K525">
        <v>20</v>
      </c>
      <c r="L525">
        <v>2</v>
      </c>
      <c r="M525">
        <v>4</v>
      </c>
      <c r="N525">
        <v>100</v>
      </c>
      <c r="O525">
        <v>0</v>
      </c>
    </row>
    <row r="526" spans="1:15" x14ac:dyDescent="0.3">
      <c r="A526">
        <v>525</v>
      </c>
      <c r="B526">
        <v>419.16435235556798</v>
      </c>
      <c r="C526">
        <v>223.42521948897601</v>
      </c>
      <c r="D526">
        <v>5.6529402099955304</v>
      </c>
      <c r="E526">
        <v>187.636630408901</v>
      </c>
      <c r="F526">
        <v>87.561801994069199</v>
      </c>
      <c r="G526">
        <v>147.867170750459</v>
      </c>
      <c r="H526">
        <v>37.147105911181903</v>
      </c>
      <c r="I526">
        <v>52.758089095203097</v>
      </c>
      <c r="J526">
        <v>0.81356224889095297</v>
      </c>
      <c r="K526">
        <v>6</v>
      </c>
      <c r="L526">
        <v>6</v>
      </c>
      <c r="M526">
        <v>3</v>
      </c>
      <c r="N526">
        <v>100</v>
      </c>
      <c r="O526">
        <v>0</v>
      </c>
    </row>
    <row r="527" spans="1:15" x14ac:dyDescent="0.3">
      <c r="A527">
        <v>526</v>
      </c>
      <c r="B527">
        <v>234.34657989748499</v>
      </c>
      <c r="C527">
        <v>50.470973732547499</v>
      </c>
      <c r="D527">
        <v>2.9820528309615701</v>
      </c>
      <c r="E527">
        <v>15.320581671642</v>
      </c>
      <c r="F527">
        <v>34.014202074775703</v>
      </c>
      <c r="G527">
        <v>297.825381975585</v>
      </c>
      <c r="H527">
        <v>35.7585314472731</v>
      </c>
      <c r="I527">
        <v>65.060176799744497</v>
      </c>
      <c r="J527">
        <v>15.3553686202001</v>
      </c>
      <c r="K527">
        <v>10</v>
      </c>
      <c r="L527">
        <v>10</v>
      </c>
      <c r="M527">
        <v>4</v>
      </c>
      <c r="N527">
        <v>100</v>
      </c>
      <c r="O527">
        <v>0</v>
      </c>
    </row>
    <row r="528" spans="1:15" x14ac:dyDescent="0.3">
      <c r="A528">
        <v>527</v>
      </c>
      <c r="B528">
        <v>207.409751168832</v>
      </c>
      <c r="C528">
        <v>56.980423098305998</v>
      </c>
      <c r="D528">
        <v>25.880600119713499</v>
      </c>
      <c r="E528">
        <v>192.24694077843699</v>
      </c>
      <c r="F528">
        <v>19.7015879615019</v>
      </c>
      <c r="G528">
        <v>116.220816178278</v>
      </c>
      <c r="H528">
        <v>37.006791002743398</v>
      </c>
      <c r="I528">
        <v>14.8574472845496</v>
      </c>
      <c r="J528">
        <v>1.6741436336272799</v>
      </c>
      <c r="K528">
        <v>9</v>
      </c>
      <c r="L528">
        <v>4</v>
      </c>
      <c r="M528">
        <v>4</v>
      </c>
      <c r="N528">
        <v>100</v>
      </c>
      <c r="O528">
        <v>0</v>
      </c>
    </row>
    <row r="529" spans="1:15" x14ac:dyDescent="0.3">
      <c r="A529">
        <v>528</v>
      </c>
      <c r="B529">
        <v>136.70353596535301</v>
      </c>
      <c r="C529">
        <v>138.21365140448199</v>
      </c>
      <c r="D529">
        <v>50.332887009094101</v>
      </c>
      <c r="E529">
        <v>49.141018496935096</v>
      </c>
      <c r="F529">
        <v>32.963882432772301</v>
      </c>
      <c r="G529">
        <v>178.16437116434099</v>
      </c>
      <c r="H529">
        <v>-8.3937425870263596</v>
      </c>
      <c r="I529">
        <v>90.096911597490902</v>
      </c>
      <c r="J529">
        <v>18.5604371127646</v>
      </c>
      <c r="K529">
        <v>7</v>
      </c>
      <c r="L529">
        <v>6</v>
      </c>
      <c r="M529">
        <v>1</v>
      </c>
      <c r="N529">
        <v>88.769401693352407</v>
      </c>
      <c r="O529">
        <v>0</v>
      </c>
    </row>
    <row r="530" spans="1:15" x14ac:dyDescent="0.3">
      <c r="A530">
        <v>529</v>
      </c>
      <c r="B530">
        <v>28.187748325463499</v>
      </c>
      <c r="C530">
        <v>85.883958633582196</v>
      </c>
      <c r="D530">
        <v>85.909824704135104</v>
      </c>
      <c r="E530">
        <v>1.81883606048385</v>
      </c>
      <c r="F530">
        <v>60.935637392799201</v>
      </c>
      <c r="G530">
        <v>31.991029028645102</v>
      </c>
      <c r="H530">
        <v>25.588706691523299</v>
      </c>
      <c r="I530">
        <v>31.9471092477742</v>
      </c>
      <c r="J530">
        <v>8.8547289179266109</v>
      </c>
      <c r="K530">
        <v>8</v>
      </c>
      <c r="L530">
        <v>5</v>
      </c>
      <c r="M530">
        <v>4</v>
      </c>
      <c r="N530">
        <v>38.932281899904602</v>
      </c>
      <c r="O530">
        <v>3</v>
      </c>
    </row>
    <row r="531" spans="1:15" x14ac:dyDescent="0.3">
      <c r="A531">
        <v>530</v>
      </c>
      <c r="B531">
        <v>432.36118812752602</v>
      </c>
      <c r="C531">
        <v>74.238894369943907</v>
      </c>
      <c r="D531">
        <v>97.488094751957604</v>
      </c>
      <c r="E531">
        <v>86.761607303665301</v>
      </c>
      <c r="F531">
        <v>36.714315931207302</v>
      </c>
      <c r="G531">
        <v>42.354149620969999</v>
      </c>
      <c r="H531">
        <v>1.29289814028432</v>
      </c>
      <c r="I531">
        <v>70.308584875075297</v>
      </c>
      <c r="J531">
        <v>15.1637327672873</v>
      </c>
      <c r="K531">
        <v>17</v>
      </c>
      <c r="L531">
        <v>4</v>
      </c>
      <c r="M531">
        <v>3</v>
      </c>
      <c r="N531">
        <v>100</v>
      </c>
      <c r="O531">
        <v>0</v>
      </c>
    </row>
    <row r="532" spans="1:15" x14ac:dyDescent="0.3">
      <c r="A532">
        <v>531</v>
      </c>
      <c r="B532">
        <v>406.45050456503799</v>
      </c>
      <c r="C532">
        <v>193.571293365999</v>
      </c>
      <c r="D532">
        <v>27.605521787579299</v>
      </c>
      <c r="E532">
        <v>71.794085937401704</v>
      </c>
      <c r="F532">
        <v>67.289380398928799</v>
      </c>
      <c r="G532">
        <v>262.40443594618802</v>
      </c>
      <c r="H532">
        <v>-0.62236563971729897</v>
      </c>
      <c r="I532">
        <v>81.821720085954496</v>
      </c>
      <c r="J532">
        <v>2.51009192137214</v>
      </c>
      <c r="K532">
        <v>6</v>
      </c>
      <c r="L532">
        <v>6</v>
      </c>
      <c r="M532">
        <v>4</v>
      </c>
      <c r="N532">
        <v>100</v>
      </c>
      <c r="O532">
        <v>0</v>
      </c>
    </row>
    <row r="533" spans="1:15" x14ac:dyDescent="0.3">
      <c r="A533">
        <v>532</v>
      </c>
      <c r="B533">
        <v>499.85883664306499</v>
      </c>
      <c r="C533">
        <v>195.29152356556301</v>
      </c>
      <c r="D533">
        <v>134.678315823166</v>
      </c>
      <c r="E533">
        <v>107.817801041358</v>
      </c>
      <c r="F533">
        <v>23.6935879422482</v>
      </c>
      <c r="G533">
        <v>90.103388475483399</v>
      </c>
      <c r="H533">
        <v>30.0159284299625</v>
      </c>
      <c r="I533">
        <v>58.603484555487697</v>
      </c>
      <c r="J533">
        <v>18.5301484015407</v>
      </c>
      <c r="K533">
        <v>9</v>
      </c>
      <c r="L533">
        <v>6</v>
      </c>
      <c r="M533">
        <v>4</v>
      </c>
      <c r="N533">
        <v>100</v>
      </c>
      <c r="O533">
        <v>0</v>
      </c>
    </row>
    <row r="534" spans="1:15" x14ac:dyDescent="0.3">
      <c r="A534">
        <v>533</v>
      </c>
      <c r="B534">
        <v>498.31841853695198</v>
      </c>
      <c r="C534">
        <v>247.35512093997801</v>
      </c>
      <c r="D534">
        <v>119.22761233930601</v>
      </c>
      <c r="E534">
        <v>159.354572113969</v>
      </c>
      <c r="F534">
        <v>70.099289398914806</v>
      </c>
      <c r="G534">
        <v>91.635382006377895</v>
      </c>
      <c r="H534">
        <v>10.8564844586439</v>
      </c>
      <c r="I534">
        <v>40.360061987076101</v>
      </c>
      <c r="J534">
        <v>0.67617659684309395</v>
      </c>
      <c r="K534">
        <v>13</v>
      </c>
      <c r="L534">
        <v>8</v>
      </c>
      <c r="M534">
        <v>1</v>
      </c>
      <c r="N534">
        <v>100</v>
      </c>
      <c r="O534">
        <v>0</v>
      </c>
    </row>
    <row r="535" spans="1:15" x14ac:dyDescent="0.3">
      <c r="A535">
        <v>534</v>
      </c>
      <c r="B535">
        <v>277.71585280131302</v>
      </c>
      <c r="C535">
        <v>125.312570091892</v>
      </c>
      <c r="D535">
        <v>58.892819768232002</v>
      </c>
      <c r="E535">
        <v>168.486160430089</v>
      </c>
      <c r="F535">
        <v>34.743836324846598</v>
      </c>
      <c r="G535">
        <v>116.16389880069801</v>
      </c>
      <c r="H535">
        <v>35.830003789116702</v>
      </c>
      <c r="I535">
        <v>98.011303703296903</v>
      </c>
      <c r="J535">
        <v>0.842743214591124</v>
      </c>
      <c r="K535">
        <v>15</v>
      </c>
      <c r="L535">
        <v>6</v>
      </c>
      <c r="M535">
        <v>4</v>
      </c>
      <c r="N535">
        <v>100</v>
      </c>
      <c r="O535">
        <v>0</v>
      </c>
    </row>
    <row r="536" spans="1:15" x14ac:dyDescent="0.3">
      <c r="A536">
        <v>535</v>
      </c>
      <c r="B536">
        <v>384.49370759025499</v>
      </c>
      <c r="C536">
        <v>21.925527307845002</v>
      </c>
      <c r="D536">
        <v>2.7319766870583999</v>
      </c>
      <c r="E536">
        <v>80.245999922338299</v>
      </c>
      <c r="F536">
        <v>45.586837160193397</v>
      </c>
      <c r="G536">
        <v>289.94360187135601</v>
      </c>
      <c r="H536">
        <v>-7.8782454602146599</v>
      </c>
      <c r="I536">
        <v>35.059574194362597</v>
      </c>
      <c r="J536">
        <v>1.0917156042604601</v>
      </c>
      <c r="K536">
        <v>6</v>
      </c>
      <c r="L536">
        <v>5</v>
      </c>
      <c r="M536">
        <v>2</v>
      </c>
      <c r="N536">
        <v>100</v>
      </c>
      <c r="O536">
        <v>0</v>
      </c>
    </row>
    <row r="537" spans="1:15" x14ac:dyDescent="0.3">
      <c r="A537">
        <v>536</v>
      </c>
      <c r="B537">
        <v>472.382864941214</v>
      </c>
      <c r="C537">
        <v>82.099915476437303</v>
      </c>
      <c r="D537">
        <v>15.5295830706581</v>
      </c>
      <c r="E537">
        <v>85.969148741270004</v>
      </c>
      <c r="F537">
        <v>55.774514044289504</v>
      </c>
      <c r="G537">
        <v>25.3171488110629</v>
      </c>
      <c r="H537">
        <v>30.109041474358101</v>
      </c>
      <c r="I537">
        <v>95.379610341094306</v>
      </c>
      <c r="J537">
        <v>2.0681632192696502</v>
      </c>
      <c r="K537">
        <v>12</v>
      </c>
      <c r="L537">
        <v>9</v>
      </c>
      <c r="M537">
        <v>1</v>
      </c>
      <c r="N537">
        <v>100</v>
      </c>
      <c r="O537">
        <v>0</v>
      </c>
    </row>
    <row r="538" spans="1:15" x14ac:dyDescent="0.3">
      <c r="A538">
        <v>537</v>
      </c>
      <c r="B538">
        <v>424.82369533870502</v>
      </c>
      <c r="C538">
        <v>294.00163895904501</v>
      </c>
      <c r="D538">
        <v>78.338955102167802</v>
      </c>
      <c r="E538">
        <v>29.635546065894701</v>
      </c>
      <c r="F538">
        <v>68.622500318599293</v>
      </c>
      <c r="G538">
        <v>245.6292307654</v>
      </c>
      <c r="H538">
        <v>-3.15827943587021</v>
      </c>
      <c r="I538">
        <v>24.0601720316258</v>
      </c>
      <c r="J538">
        <v>9.7366328777182201</v>
      </c>
      <c r="K538">
        <v>13</v>
      </c>
      <c r="L538">
        <v>2</v>
      </c>
      <c r="M538">
        <v>0</v>
      </c>
      <c r="N538">
        <v>100</v>
      </c>
      <c r="O538">
        <v>0</v>
      </c>
    </row>
    <row r="539" spans="1:15" x14ac:dyDescent="0.3">
      <c r="A539">
        <v>538</v>
      </c>
      <c r="B539">
        <v>123.674050871598</v>
      </c>
      <c r="C539">
        <v>178.87757256981001</v>
      </c>
      <c r="D539">
        <v>30.794870233136699</v>
      </c>
      <c r="E539">
        <v>9.50952177623269</v>
      </c>
      <c r="F539">
        <v>23.871369184873299</v>
      </c>
      <c r="G539">
        <v>102.467362939795</v>
      </c>
      <c r="H539">
        <v>-1.1711399217507701</v>
      </c>
      <c r="I539">
        <v>45.029991837010897</v>
      </c>
      <c r="J539">
        <v>15.7655288422993</v>
      </c>
      <c r="K539">
        <v>11</v>
      </c>
      <c r="L539">
        <v>5</v>
      </c>
      <c r="M539">
        <v>1</v>
      </c>
      <c r="N539">
        <v>72.810484049907103</v>
      </c>
      <c r="O539">
        <v>1</v>
      </c>
    </row>
    <row r="540" spans="1:15" x14ac:dyDescent="0.3">
      <c r="A540">
        <v>539</v>
      </c>
      <c r="B540">
        <v>225.27206765504599</v>
      </c>
      <c r="C540">
        <v>212.92112544030601</v>
      </c>
      <c r="D540">
        <v>75.363921229594098</v>
      </c>
      <c r="E540">
        <v>128.24299804700399</v>
      </c>
      <c r="F540">
        <v>83.594553741081</v>
      </c>
      <c r="G540">
        <v>254.84040779564199</v>
      </c>
      <c r="H540">
        <v>13.8675857762249</v>
      </c>
      <c r="I540">
        <v>22.464602573257199</v>
      </c>
      <c r="J540">
        <v>5.69895662912662</v>
      </c>
      <c r="K540">
        <v>10</v>
      </c>
      <c r="L540">
        <v>4</v>
      </c>
      <c r="M540">
        <v>3</v>
      </c>
      <c r="N540">
        <v>100</v>
      </c>
      <c r="O540">
        <v>0</v>
      </c>
    </row>
    <row r="541" spans="1:15" x14ac:dyDescent="0.3">
      <c r="A541">
        <v>540</v>
      </c>
      <c r="B541">
        <v>64.579707575747406</v>
      </c>
      <c r="C541">
        <v>2.2073488876243599</v>
      </c>
      <c r="D541">
        <v>125.636520902071</v>
      </c>
      <c r="E541">
        <v>12.8875251105384</v>
      </c>
      <c r="F541">
        <v>72.184274975523905</v>
      </c>
      <c r="G541">
        <v>297.52669485136198</v>
      </c>
      <c r="H541">
        <v>9.7794970436399709</v>
      </c>
      <c r="I541">
        <v>10.201642576632601</v>
      </c>
      <c r="J541">
        <v>14.9155364338719</v>
      </c>
      <c r="K541">
        <v>8</v>
      </c>
      <c r="L541">
        <v>3</v>
      </c>
      <c r="M541">
        <v>4</v>
      </c>
      <c r="N541">
        <v>78.137835412991606</v>
      </c>
      <c r="O541">
        <v>1</v>
      </c>
    </row>
    <row r="542" spans="1:15" x14ac:dyDescent="0.3">
      <c r="A542">
        <v>541</v>
      </c>
      <c r="B542">
        <v>477.025513629361</v>
      </c>
      <c r="C542">
        <v>155.461719654756</v>
      </c>
      <c r="D542">
        <v>109.44748557585601</v>
      </c>
      <c r="E542">
        <v>146.766023884291</v>
      </c>
      <c r="F542">
        <v>23.409791902399899</v>
      </c>
      <c r="G542">
        <v>104.600223063524</v>
      </c>
      <c r="H542">
        <v>14.3086153064335</v>
      </c>
      <c r="I542">
        <v>33.423268635682703</v>
      </c>
      <c r="J542">
        <v>15.4812194953704</v>
      </c>
      <c r="K542">
        <v>12</v>
      </c>
      <c r="L542">
        <v>7</v>
      </c>
      <c r="M542">
        <v>1</v>
      </c>
      <c r="N542">
        <v>100</v>
      </c>
      <c r="O542">
        <v>0</v>
      </c>
    </row>
    <row r="543" spans="1:15" x14ac:dyDescent="0.3">
      <c r="A543">
        <v>542</v>
      </c>
      <c r="B543">
        <v>303.08731722544002</v>
      </c>
      <c r="C543">
        <v>11.258597259540901</v>
      </c>
      <c r="D543">
        <v>46.235176627478801</v>
      </c>
      <c r="E543">
        <v>107.818029004449</v>
      </c>
      <c r="F543">
        <v>97.497456260291003</v>
      </c>
      <c r="G543">
        <v>38.806909863706501</v>
      </c>
      <c r="H543">
        <v>37.001326101552699</v>
      </c>
      <c r="I543">
        <v>17.848936082705901</v>
      </c>
      <c r="J543">
        <v>18.1655465970351</v>
      </c>
      <c r="K543">
        <v>8</v>
      </c>
      <c r="L543">
        <v>5</v>
      </c>
      <c r="M543">
        <v>2</v>
      </c>
      <c r="N543">
        <v>100</v>
      </c>
      <c r="O543">
        <v>0</v>
      </c>
    </row>
    <row r="544" spans="1:15" x14ac:dyDescent="0.3">
      <c r="A544">
        <v>543</v>
      </c>
      <c r="B544">
        <v>114.321402751731</v>
      </c>
      <c r="C544">
        <v>170.76906362743401</v>
      </c>
      <c r="D544">
        <v>68.764498251750396</v>
      </c>
      <c r="E544">
        <v>39.7165956452166</v>
      </c>
      <c r="F544">
        <v>66.479699103045803</v>
      </c>
      <c r="G544">
        <v>43.312649394878399</v>
      </c>
      <c r="H544">
        <v>22.869446778178599</v>
      </c>
      <c r="I544">
        <v>98.771097078131206</v>
      </c>
      <c r="J544">
        <v>2.9870384029553598</v>
      </c>
      <c r="K544">
        <v>8</v>
      </c>
      <c r="L544">
        <v>4</v>
      </c>
      <c r="M544">
        <v>2</v>
      </c>
      <c r="N544">
        <v>75.460312038718001</v>
      </c>
      <c r="O544">
        <v>1</v>
      </c>
    </row>
    <row r="545" spans="1:15" x14ac:dyDescent="0.3">
      <c r="A545">
        <v>544</v>
      </c>
      <c r="B545">
        <v>335.850342202928</v>
      </c>
      <c r="C545">
        <v>276.23125489082202</v>
      </c>
      <c r="D545">
        <v>122.80623968973001</v>
      </c>
      <c r="E545">
        <v>107.904588702529</v>
      </c>
      <c r="F545">
        <v>45.242688646670501</v>
      </c>
      <c r="G545">
        <v>227.622267284755</v>
      </c>
      <c r="H545">
        <v>4.5154690921000302</v>
      </c>
      <c r="I545">
        <v>78.548798615662193</v>
      </c>
      <c r="J545">
        <v>2.71069018068685</v>
      </c>
      <c r="K545">
        <v>11</v>
      </c>
      <c r="L545">
        <v>2</v>
      </c>
      <c r="M545">
        <v>2</v>
      </c>
      <c r="N545">
        <v>100</v>
      </c>
      <c r="O545">
        <v>0</v>
      </c>
    </row>
    <row r="546" spans="1:15" x14ac:dyDescent="0.3">
      <c r="A546">
        <v>545</v>
      </c>
      <c r="B546">
        <v>309.06412022894699</v>
      </c>
      <c r="C546">
        <v>290.52573915012198</v>
      </c>
      <c r="D546">
        <v>172.171005608689</v>
      </c>
      <c r="E546">
        <v>36.599543320419698</v>
      </c>
      <c r="F546">
        <v>15.752732555351599</v>
      </c>
      <c r="G546">
        <v>43.476465701440901</v>
      </c>
      <c r="H546">
        <v>-1.3545643841077499</v>
      </c>
      <c r="I546">
        <v>10.333431668980699</v>
      </c>
      <c r="J546">
        <v>2.4419011106823501</v>
      </c>
      <c r="K546">
        <v>10</v>
      </c>
      <c r="L546">
        <v>6</v>
      </c>
      <c r="M546">
        <v>3</v>
      </c>
      <c r="N546">
        <v>100</v>
      </c>
      <c r="O546">
        <v>0</v>
      </c>
    </row>
    <row r="547" spans="1:15" x14ac:dyDescent="0.3">
      <c r="A547">
        <v>546</v>
      </c>
      <c r="B547">
        <v>179.08135901642001</v>
      </c>
      <c r="C547">
        <v>162.16580261667701</v>
      </c>
      <c r="D547">
        <v>150.642687747775</v>
      </c>
      <c r="E547">
        <v>87.747441502082395</v>
      </c>
      <c r="F547">
        <v>53.322100230813099</v>
      </c>
      <c r="G547">
        <v>78.126470560390899</v>
      </c>
      <c r="H547">
        <v>11.0023137565466</v>
      </c>
      <c r="I547">
        <v>30.128192634123199</v>
      </c>
      <c r="J547">
        <v>7.1862121810824702</v>
      </c>
      <c r="K547">
        <v>5</v>
      </c>
      <c r="L547">
        <v>7</v>
      </c>
      <c r="M547">
        <v>3</v>
      </c>
      <c r="N547">
        <v>100</v>
      </c>
      <c r="O547">
        <v>0</v>
      </c>
    </row>
    <row r="548" spans="1:15" x14ac:dyDescent="0.3">
      <c r="A548">
        <v>547</v>
      </c>
      <c r="B548">
        <v>56.7787960998145</v>
      </c>
      <c r="C548">
        <v>137.461441575664</v>
      </c>
      <c r="D548">
        <v>110.680005366682</v>
      </c>
      <c r="E548">
        <v>159.91206324844501</v>
      </c>
      <c r="F548">
        <v>16.477588682711801</v>
      </c>
      <c r="G548">
        <v>61.319503098623898</v>
      </c>
      <c r="H548">
        <v>12.5820513633868</v>
      </c>
      <c r="I548">
        <v>70.311181715534502</v>
      </c>
      <c r="J548">
        <v>9.7882532838395893</v>
      </c>
      <c r="K548">
        <v>11</v>
      </c>
      <c r="L548">
        <v>4</v>
      </c>
      <c r="M548">
        <v>2</v>
      </c>
      <c r="N548">
        <v>74.744304897328604</v>
      </c>
      <c r="O548">
        <v>1</v>
      </c>
    </row>
    <row r="549" spans="1:15" x14ac:dyDescent="0.3">
      <c r="A549">
        <v>548</v>
      </c>
      <c r="B549">
        <v>335.78659779639901</v>
      </c>
      <c r="C549">
        <v>283.50512827454799</v>
      </c>
      <c r="D549">
        <v>72.458599663297207</v>
      </c>
      <c r="E549">
        <v>92.383858682127396</v>
      </c>
      <c r="F549">
        <v>42.949167869784297</v>
      </c>
      <c r="G549">
        <v>106.703569209294</v>
      </c>
      <c r="H549">
        <v>20.064720494975798</v>
      </c>
      <c r="I549">
        <v>45.869690184827903</v>
      </c>
      <c r="J549">
        <v>9.2321871003123306</v>
      </c>
      <c r="K549">
        <v>12</v>
      </c>
      <c r="L549">
        <v>3</v>
      </c>
      <c r="M549">
        <v>4</v>
      </c>
      <c r="N549">
        <v>100</v>
      </c>
      <c r="O549">
        <v>0</v>
      </c>
    </row>
    <row r="550" spans="1:15" x14ac:dyDescent="0.3">
      <c r="A550">
        <v>549</v>
      </c>
      <c r="B550">
        <v>260.15385045189601</v>
      </c>
      <c r="C550">
        <v>202.082949599008</v>
      </c>
      <c r="D550">
        <v>73.010255508360999</v>
      </c>
      <c r="E550">
        <v>29.739863659509599</v>
      </c>
      <c r="F550">
        <v>40.871252273951796</v>
      </c>
      <c r="G550">
        <v>22.309972544906199</v>
      </c>
      <c r="H550">
        <v>3.3001351769883902</v>
      </c>
      <c r="I550">
        <v>84.865830673980398</v>
      </c>
      <c r="J550">
        <v>5.1409746279958899</v>
      </c>
      <c r="K550">
        <v>8</v>
      </c>
      <c r="L550">
        <v>7</v>
      </c>
      <c r="M550">
        <v>0</v>
      </c>
      <c r="N550">
        <v>100</v>
      </c>
      <c r="O550">
        <v>0</v>
      </c>
    </row>
    <row r="551" spans="1:15" x14ac:dyDescent="0.3">
      <c r="A551">
        <v>550</v>
      </c>
      <c r="B551">
        <v>386.15919586781899</v>
      </c>
      <c r="C551">
        <v>19.469783861522799</v>
      </c>
      <c r="D551">
        <v>175.883462052879</v>
      </c>
      <c r="E551">
        <v>144.765736364589</v>
      </c>
      <c r="F551">
        <v>71.993964434746005</v>
      </c>
      <c r="G551">
        <v>257.02274472217698</v>
      </c>
      <c r="H551">
        <v>28.375462354840799</v>
      </c>
      <c r="I551">
        <v>55.437470053815801</v>
      </c>
      <c r="J551">
        <v>12.4395925092699</v>
      </c>
      <c r="K551">
        <v>7</v>
      </c>
      <c r="L551">
        <v>9</v>
      </c>
      <c r="M551">
        <v>1</v>
      </c>
      <c r="N551">
        <v>100</v>
      </c>
      <c r="O551">
        <v>0</v>
      </c>
    </row>
    <row r="552" spans="1:15" x14ac:dyDescent="0.3">
      <c r="A552">
        <v>551</v>
      </c>
      <c r="B552">
        <v>260.081750555996</v>
      </c>
      <c r="C552">
        <v>139.717673300249</v>
      </c>
      <c r="D552">
        <v>7.8487152081092804</v>
      </c>
      <c r="E552">
        <v>37.353683254001702</v>
      </c>
      <c r="F552">
        <v>19.2383181224249</v>
      </c>
      <c r="G552">
        <v>258.04389354029797</v>
      </c>
      <c r="H552">
        <v>-5.0769877260309197</v>
      </c>
      <c r="I552">
        <v>68.828627775918605</v>
      </c>
      <c r="J552">
        <v>6.7654726140108803</v>
      </c>
      <c r="K552">
        <v>12</v>
      </c>
      <c r="L552">
        <v>6</v>
      </c>
      <c r="M552">
        <v>4</v>
      </c>
      <c r="N552">
        <v>100</v>
      </c>
      <c r="O552">
        <v>0</v>
      </c>
    </row>
    <row r="553" spans="1:15" x14ac:dyDescent="0.3">
      <c r="A553">
        <v>552</v>
      </c>
      <c r="B553">
        <v>426.09075015926999</v>
      </c>
      <c r="C553">
        <v>72.073505539291105</v>
      </c>
      <c r="D553">
        <v>197.59652888405199</v>
      </c>
      <c r="E553">
        <v>147.70997487402099</v>
      </c>
      <c r="F553">
        <v>82.187135487084504</v>
      </c>
      <c r="G553">
        <v>123.879869544806</v>
      </c>
      <c r="H553">
        <v>18.022668180032699</v>
      </c>
      <c r="I553">
        <v>63.733365783503203</v>
      </c>
      <c r="J553">
        <v>7.3216597615903902</v>
      </c>
      <c r="K553">
        <v>12</v>
      </c>
      <c r="L553">
        <v>3</v>
      </c>
      <c r="M553">
        <v>2</v>
      </c>
      <c r="N553">
        <v>100</v>
      </c>
      <c r="O553">
        <v>0</v>
      </c>
    </row>
    <row r="554" spans="1:15" x14ac:dyDescent="0.3">
      <c r="A554">
        <v>553</v>
      </c>
      <c r="B554">
        <v>275.95341938724198</v>
      </c>
      <c r="C554">
        <v>140.941296434604</v>
      </c>
      <c r="D554">
        <v>132.875082170312</v>
      </c>
      <c r="E554">
        <v>95.870457843166605</v>
      </c>
      <c r="F554">
        <v>32.613232701616496</v>
      </c>
      <c r="G554">
        <v>183.62627070704201</v>
      </c>
      <c r="H554">
        <v>21.176582662205501</v>
      </c>
      <c r="I554">
        <v>67.435201056126999</v>
      </c>
      <c r="J554">
        <v>2.1106012560518499</v>
      </c>
      <c r="K554">
        <v>15</v>
      </c>
      <c r="L554">
        <v>8</v>
      </c>
      <c r="M554">
        <v>1</v>
      </c>
      <c r="N554">
        <v>100</v>
      </c>
      <c r="O554">
        <v>0</v>
      </c>
    </row>
    <row r="555" spans="1:15" x14ac:dyDescent="0.3">
      <c r="A555">
        <v>554</v>
      </c>
      <c r="B555">
        <v>280.46898576769303</v>
      </c>
      <c r="C555">
        <v>136.63967160190799</v>
      </c>
      <c r="D555">
        <v>136.22753981447801</v>
      </c>
      <c r="E555">
        <v>90.7483518188603</v>
      </c>
      <c r="F555">
        <v>44.398862696877501</v>
      </c>
      <c r="G555">
        <v>192.585471271291</v>
      </c>
      <c r="H555">
        <v>0.34157905325726601</v>
      </c>
      <c r="I555">
        <v>30.708896844446201</v>
      </c>
      <c r="J555">
        <v>11.8446267018215</v>
      </c>
      <c r="K555">
        <v>13</v>
      </c>
      <c r="L555">
        <v>10</v>
      </c>
      <c r="M555">
        <v>0</v>
      </c>
      <c r="N555">
        <v>100</v>
      </c>
      <c r="O555">
        <v>0</v>
      </c>
    </row>
    <row r="556" spans="1:15" x14ac:dyDescent="0.3">
      <c r="A556">
        <v>555</v>
      </c>
      <c r="B556">
        <v>438.32680132917199</v>
      </c>
      <c r="C556">
        <v>174.643440844422</v>
      </c>
      <c r="D556">
        <v>7.5995674609484301</v>
      </c>
      <c r="E556">
        <v>170.287007571494</v>
      </c>
      <c r="F556">
        <v>77.234097555384196</v>
      </c>
      <c r="G556">
        <v>224.777434603778</v>
      </c>
      <c r="H556">
        <v>31.300567524980998</v>
      </c>
      <c r="I556">
        <v>43.596049528557202</v>
      </c>
      <c r="J556">
        <v>13.1056075045658</v>
      </c>
      <c r="K556">
        <v>12</v>
      </c>
      <c r="L556">
        <v>5</v>
      </c>
      <c r="M556">
        <v>0</v>
      </c>
      <c r="N556">
        <v>100</v>
      </c>
      <c r="O556">
        <v>0</v>
      </c>
    </row>
    <row r="557" spans="1:15" x14ac:dyDescent="0.3">
      <c r="A557">
        <v>556</v>
      </c>
      <c r="B557">
        <v>201.741433106198</v>
      </c>
      <c r="C557">
        <v>107.031147104775</v>
      </c>
      <c r="D557">
        <v>121.105854978254</v>
      </c>
      <c r="E557">
        <v>141.720704868133</v>
      </c>
      <c r="F557">
        <v>62.5392399713514</v>
      </c>
      <c r="G557">
        <v>156.207026263215</v>
      </c>
      <c r="H557">
        <v>20.771606260383798</v>
      </c>
      <c r="I557">
        <v>14.5566327578042</v>
      </c>
      <c r="J557">
        <v>15.1590044092318</v>
      </c>
      <c r="K557">
        <v>8</v>
      </c>
      <c r="L557">
        <v>5</v>
      </c>
      <c r="M557">
        <v>2</v>
      </c>
      <c r="N557">
        <v>100</v>
      </c>
      <c r="O557">
        <v>0</v>
      </c>
    </row>
    <row r="558" spans="1:15" x14ac:dyDescent="0.3">
      <c r="A558">
        <v>557</v>
      </c>
      <c r="B558">
        <v>67.007614225320296</v>
      </c>
      <c r="C558">
        <v>49.281134836778399</v>
      </c>
      <c r="D558">
        <v>96.955612018089397</v>
      </c>
      <c r="E558">
        <v>6.58215939098785</v>
      </c>
      <c r="F558">
        <v>30.802535180193701</v>
      </c>
      <c r="G558">
        <v>153.10081363250501</v>
      </c>
      <c r="H558">
        <v>22.286110732398601</v>
      </c>
      <c r="I558">
        <v>62.887286321938703</v>
      </c>
      <c r="J558">
        <v>18.080184262543501</v>
      </c>
      <c r="K558">
        <v>11</v>
      </c>
      <c r="L558">
        <v>7</v>
      </c>
      <c r="M558">
        <v>1</v>
      </c>
      <c r="N558">
        <v>59.911629466503697</v>
      </c>
      <c r="O558">
        <v>2</v>
      </c>
    </row>
    <row r="559" spans="1:15" x14ac:dyDescent="0.3">
      <c r="A559">
        <v>558</v>
      </c>
      <c r="B559">
        <v>14.3913381566694</v>
      </c>
      <c r="C559">
        <v>151.115830376986</v>
      </c>
      <c r="D559">
        <v>21.155781378813298</v>
      </c>
      <c r="E559">
        <v>59.234862920320403</v>
      </c>
      <c r="F559">
        <v>38.620292454588103</v>
      </c>
      <c r="G559">
        <v>189.391133198463</v>
      </c>
      <c r="H559">
        <v>14.8871752881719</v>
      </c>
      <c r="I559">
        <v>51.333261586819802</v>
      </c>
      <c r="J559">
        <v>15.3200891131403</v>
      </c>
      <c r="K559">
        <v>11</v>
      </c>
      <c r="L559">
        <v>1</v>
      </c>
      <c r="M559">
        <v>2</v>
      </c>
      <c r="N559">
        <v>48.943391775004301</v>
      </c>
      <c r="O559">
        <v>2</v>
      </c>
    </row>
    <row r="560" spans="1:15" x14ac:dyDescent="0.3">
      <c r="A560">
        <v>559</v>
      </c>
      <c r="B560">
        <v>377.56862783680901</v>
      </c>
      <c r="C560">
        <v>249.06086530372801</v>
      </c>
      <c r="D560">
        <v>55.5844021538718</v>
      </c>
      <c r="E560">
        <v>174.18413216997899</v>
      </c>
      <c r="F560">
        <v>30.578681398960999</v>
      </c>
      <c r="G560">
        <v>210.91451870096299</v>
      </c>
      <c r="H560">
        <v>35.479710858816901</v>
      </c>
      <c r="I560">
        <v>78.464453411716505</v>
      </c>
      <c r="J560">
        <v>4.7148733230013598</v>
      </c>
      <c r="K560">
        <v>8</v>
      </c>
      <c r="L560">
        <v>5</v>
      </c>
      <c r="M560">
        <v>4</v>
      </c>
      <c r="N560">
        <v>100</v>
      </c>
      <c r="O560">
        <v>0</v>
      </c>
    </row>
    <row r="561" spans="1:15" x14ac:dyDescent="0.3">
      <c r="A561">
        <v>560</v>
      </c>
      <c r="B561">
        <v>310.15477567673202</v>
      </c>
      <c r="C561">
        <v>199.20366842028</v>
      </c>
      <c r="D561">
        <v>178.06289124272999</v>
      </c>
      <c r="E561">
        <v>3.66523370903972</v>
      </c>
      <c r="F561">
        <v>59.4770167277157</v>
      </c>
      <c r="G561">
        <v>104.007113108775</v>
      </c>
      <c r="H561">
        <v>24.696379074381198</v>
      </c>
      <c r="I561">
        <v>28.574421815947701</v>
      </c>
      <c r="J561">
        <v>4.7131031892873896</v>
      </c>
      <c r="K561">
        <v>10</v>
      </c>
      <c r="L561">
        <v>5</v>
      </c>
      <c r="M561">
        <v>1</v>
      </c>
      <c r="N561">
        <v>100</v>
      </c>
      <c r="O561">
        <v>0</v>
      </c>
    </row>
    <row r="562" spans="1:15" x14ac:dyDescent="0.3">
      <c r="A562">
        <v>561</v>
      </c>
      <c r="B562">
        <v>352.03988404961098</v>
      </c>
      <c r="C562">
        <v>101.51035977756401</v>
      </c>
      <c r="D562">
        <v>109.99768317319</v>
      </c>
      <c r="E562">
        <v>109.05068925239399</v>
      </c>
      <c r="F562">
        <v>33.262453320683903</v>
      </c>
      <c r="G562">
        <v>99.111141980644504</v>
      </c>
      <c r="H562">
        <v>9.0917782447881201</v>
      </c>
      <c r="I562">
        <v>49.313090446102102</v>
      </c>
      <c r="J562">
        <v>18.301743911237899</v>
      </c>
      <c r="K562">
        <v>10</v>
      </c>
      <c r="L562">
        <v>5</v>
      </c>
      <c r="M562">
        <v>3</v>
      </c>
      <c r="N562">
        <v>100</v>
      </c>
      <c r="O562">
        <v>0</v>
      </c>
    </row>
    <row r="563" spans="1:15" x14ac:dyDescent="0.3">
      <c r="A563">
        <v>562</v>
      </c>
      <c r="B563">
        <v>106.482080754455</v>
      </c>
      <c r="C563">
        <v>280.656906827657</v>
      </c>
      <c r="D563">
        <v>82.6833150347817</v>
      </c>
      <c r="E563">
        <v>145.56513383478801</v>
      </c>
      <c r="F563">
        <v>72.569769478314001</v>
      </c>
      <c r="G563">
        <v>80.915521228772704</v>
      </c>
      <c r="H563">
        <v>1.9302943892043001</v>
      </c>
      <c r="I563">
        <v>26.2670889751647</v>
      </c>
      <c r="J563">
        <v>15.8026713883034</v>
      </c>
      <c r="K563">
        <v>11</v>
      </c>
      <c r="L563">
        <v>4</v>
      </c>
      <c r="M563">
        <v>1</v>
      </c>
      <c r="N563">
        <v>100</v>
      </c>
      <c r="O563">
        <v>0</v>
      </c>
    </row>
    <row r="564" spans="1:15" x14ac:dyDescent="0.3">
      <c r="A564">
        <v>563</v>
      </c>
      <c r="B564">
        <v>68.185737793384803</v>
      </c>
      <c r="C564">
        <v>273.66227137475403</v>
      </c>
      <c r="D564">
        <v>14.5364311681621</v>
      </c>
      <c r="E564">
        <v>124.371217096915</v>
      </c>
      <c r="F564">
        <v>57.978715858372603</v>
      </c>
      <c r="G564">
        <v>164.65396659382401</v>
      </c>
      <c r="H564">
        <v>-6.4469162588256301</v>
      </c>
      <c r="I564">
        <v>65.258130272359693</v>
      </c>
      <c r="J564">
        <v>15.644928606218</v>
      </c>
      <c r="K564">
        <v>8</v>
      </c>
      <c r="L564">
        <v>6</v>
      </c>
      <c r="M564">
        <v>3</v>
      </c>
      <c r="N564">
        <v>82.070788253746301</v>
      </c>
      <c r="O564">
        <v>0</v>
      </c>
    </row>
    <row r="565" spans="1:15" x14ac:dyDescent="0.3">
      <c r="A565">
        <v>564</v>
      </c>
      <c r="B565">
        <v>7.2723328339409603</v>
      </c>
      <c r="C565">
        <v>62.804519815229597</v>
      </c>
      <c r="D565">
        <v>142.82430548046099</v>
      </c>
      <c r="E565">
        <v>152.106440420887</v>
      </c>
      <c r="F565">
        <v>14.570661174750899</v>
      </c>
      <c r="G565">
        <v>108.046706866731</v>
      </c>
      <c r="H565">
        <v>-1.7319581409820199</v>
      </c>
      <c r="I565">
        <v>86.322723086030607</v>
      </c>
      <c r="J565">
        <v>14.3942732022107</v>
      </c>
      <c r="K565">
        <v>9</v>
      </c>
      <c r="L565">
        <v>7</v>
      </c>
      <c r="M565">
        <v>2</v>
      </c>
      <c r="N565">
        <v>63.137744962235502</v>
      </c>
      <c r="O565">
        <v>1</v>
      </c>
    </row>
    <row r="566" spans="1:15" x14ac:dyDescent="0.3">
      <c r="A566">
        <v>565</v>
      </c>
      <c r="B566">
        <v>175.293779403298</v>
      </c>
      <c r="C566">
        <v>11.8252755361088</v>
      </c>
      <c r="D566">
        <v>140.57016467920599</v>
      </c>
      <c r="E566">
        <v>145.13836978294901</v>
      </c>
      <c r="F566">
        <v>31.026861867988199</v>
      </c>
      <c r="G566">
        <v>162.09398031228901</v>
      </c>
      <c r="H566">
        <v>39.6341476041829</v>
      </c>
      <c r="I566">
        <v>78.889892360408595</v>
      </c>
      <c r="J566">
        <v>5.3440398250756198</v>
      </c>
      <c r="K566">
        <v>10</v>
      </c>
      <c r="L566">
        <v>8</v>
      </c>
      <c r="M566">
        <v>1</v>
      </c>
      <c r="N566">
        <v>100</v>
      </c>
      <c r="O566">
        <v>0</v>
      </c>
    </row>
    <row r="567" spans="1:15" x14ac:dyDescent="0.3">
      <c r="A567">
        <v>566</v>
      </c>
      <c r="B567">
        <v>294.95884342731603</v>
      </c>
      <c r="C567">
        <v>222.39261250522799</v>
      </c>
      <c r="D567">
        <v>122.80872139451201</v>
      </c>
      <c r="E567">
        <v>138.406139030622</v>
      </c>
      <c r="F567">
        <v>22.144744191015501</v>
      </c>
      <c r="G567">
        <v>121.795429748076</v>
      </c>
      <c r="H567">
        <v>10.338344799582</v>
      </c>
      <c r="I567">
        <v>94.977817536779796</v>
      </c>
      <c r="J567">
        <v>16.948206848140899</v>
      </c>
      <c r="K567">
        <v>5</v>
      </c>
      <c r="L567">
        <v>6</v>
      </c>
      <c r="M567">
        <v>4</v>
      </c>
      <c r="N567">
        <v>100</v>
      </c>
      <c r="O567">
        <v>0</v>
      </c>
    </row>
    <row r="568" spans="1:15" x14ac:dyDescent="0.3">
      <c r="A568">
        <v>567</v>
      </c>
      <c r="B568">
        <v>196.12202254986599</v>
      </c>
      <c r="C568">
        <v>248.28307840474599</v>
      </c>
      <c r="D568">
        <v>102.052529244129</v>
      </c>
      <c r="E568">
        <v>164.30797218513001</v>
      </c>
      <c r="F568">
        <v>39.031321255148498</v>
      </c>
      <c r="G568">
        <v>251.020254765798</v>
      </c>
      <c r="H568">
        <v>34.934361363870302</v>
      </c>
      <c r="I568">
        <v>97.455320367723104</v>
      </c>
      <c r="J568">
        <v>2.8576935616025199</v>
      </c>
      <c r="K568">
        <v>10</v>
      </c>
      <c r="L568">
        <v>4</v>
      </c>
      <c r="M568">
        <v>2</v>
      </c>
      <c r="N568">
        <v>100</v>
      </c>
      <c r="O568">
        <v>0</v>
      </c>
    </row>
    <row r="569" spans="1:15" x14ac:dyDescent="0.3">
      <c r="A569">
        <v>568</v>
      </c>
      <c r="B569">
        <v>218.73746101186401</v>
      </c>
      <c r="C569">
        <v>290.35936978540599</v>
      </c>
      <c r="D569">
        <v>86.756880441474493</v>
      </c>
      <c r="E569">
        <v>129.13813368990699</v>
      </c>
      <c r="F569">
        <v>51.598408620936297</v>
      </c>
      <c r="G569">
        <v>21.939071923638199</v>
      </c>
      <c r="H569">
        <v>-1.47153215573677</v>
      </c>
      <c r="I569">
        <v>79.483048082379099</v>
      </c>
      <c r="J569">
        <v>7.0003521859580697</v>
      </c>
      <c r="K569">
        <v>6</v>
      </c>
      <c r="L569">
        <v>2</v>
      </c>
      <c r="M569">
        <v>3</v>
      </c>
      <c r="N569">
        <v>100</v>
      </c>
      <c r="O569">
        <v>0</v>
      </c>
    </row>
    <row r="570" spans="1:15" x14ac:dyDescent="0.3">
      <c r="A570">
        <v>569</v>
      </c>
      <c r="B570">
        <v>452.07934724687402</v>
      </c>
      <c r="C570">
        <v>266.950918226493</v>
      </c>
      <c r="D570">
        <v>118.654218597598</v>
      </c>
      <c r="E570">
        <v>80.483698851396397</v>
      </c>
      <c r="F570">
        <v>50.676285728410903</v>
      </c>
      <c r="G570">
        <v>171.66317808140201</v>
      </c>
      <c r="H570">
        <v>11.268043567042399</v>
      </c>
      <c r="I570">
        <v>35.812547684223198</v>
      </c>
      <c r="J570">
        <v>6.9294907987285903</v>
      </c>
      <c r="K570">
        <v>18</v>
      </c>
      <c r="L570">
        <v>5</v>
      </c>
      <c r="M570">
        <v>0</v>
      </c>
      <c r="N570">
        <v>100</v>
      </c>
      <c r="O570">
        <v>0</v>
      </c>
    </row>
    <row r="571" spans="1:15" x14ac:dyDescent="0.3">
      <c r="A571">
        <v>570</v>
      </c>
      <c r="B571">
        <v>174.12773351165001</v>
      </c>
      <c r="C571">
        <v>180.16043046192399</v>
      </c>
      <c r="D571">
        <v>46.679090345681303</v>
      </c>
      <c r="E571">
        <v>94.381821982917501</v>
      </c>
      <c r="F571">
        <v>75.452367656328903</v>
      </c>
      <c r="G571">
        <v>172.68712517615899</v>
      </c>
      <c r="H571">
        <v>38.025923351672397</v>
      </c>
      <c r="I571">
        <v>29.733523949378601</v>
      </c>
      <c r="J571">
        <v>11.202642834160599</v>
      </c>
      <c r="K571">
        <v>12</v>
      </c>
      <c r="L571">
        <v>5</v>
      </c>
      <c r="M571">
        <v>3</v>
      </c>
      <c r="N571">
        <v>100</v>
      </c>
      <c r="O571">
        <v>0</v>
      </c>
    </row>
    <row r="572" spans="1:15" x14ac:dyDescent="0.3">
      <c r="A572">
        <v>571</v>
      </c>
      <c r="B572">
        <v>256.99474457990499</v>
      </c>
      <c r="C572">
        <v>159.01570176371399</v>
      </c>
      <c r="D572">
        <v>188.25181283552899</v>
      </c>
      <c r="E572">
        <v>143.34495653629</v>
      </c>
      <c r="F572">
        <v>18.917186360170898</v>
      </c>
      <c r="G572">
        <v>115.115193161609</v>
      </c>
      <c r="H572">
        <v>-5.4433874290349999</v>
      </c>
      <c r="I572">
        <v>50.279413109404899</v>
      </c>
      <c r="J572">
        <v>9.2688711199115499</v>
      </c>
      <c r="K572">
        <v>9</v>
      </c>
      <c r="L572">
        <v>6</v>
      </c>
      <c r="M572">
        <v>0</v>
      </c>
      <c r="N572">
        <v>100</v>
      </c>
      <c r="O572">
        <v>0</v>
      </c>
    </row>
    <row r="573" spans="1:15" x14ac:dyDescent="0.3">
      <c r="A573">
        <v>572</v>
      </c>
      <c r="B573">
        <v>391.826506370571</v>
      </c>
      <c r="C573">
        <v>8.3523153787758808</v>
      </c>
      <c r="D573">
        <v>117.758905836045</v>
      </c>
      <c r="E573">
        <v>175.26120593335801</v>
      </c>
      <c r="F573">
        <v>94.647282929744605</v>
      </c>
      <c r="G573">
        <v>126.306268368942</v>
      </c>
      <c r="H573">
        <v>19.699214190625099</v>
      </c>
      <c r="I573">
        <v>99.449532511940802</v>
      </c>
      <c r="J573">
        <v>9.1961626619974108</v>
      </c>
      <c r="K573">
        <v>5</v>
      </c>
      <c r="L573">
        <v>4</v>
      </c>
      <c r="M573">
        <v>1</v>
      </c>
      <c r="N573">
        <v>100</v>
      </c>
      <c r="O573">
        <v>0</v>
      </c>
    </row>
    <row r="574" spans="1:15" x14ac:dyDescent="0.3">
      <c r="A574">
        <v>573</v>
      </c>
      <c r="B574">
        <v>198.27139116063501</v>
      </c>
      <c r="C574">
        <v>73.996934053433307</v>
      </c>
      <c r="D574">
        <v>62.238488870875301</v>
      </c>
      <c r="E574">
        <v>54.443760167955098</v>
      </c>
      <c r="F574">
        <v>34.284510688216798</v>
      </c>
      <c r="G574">
        <v>240.03940826487801</v>
      </c>
      <c r="H574">
        <v>35.958595034815097</v>
      </c>
      <c r="I574">
        <v>47.140121873543897</v>
      </c>
      <c r="J574">
        <v>11.071448625591801</v>
      </c>
      <c r="K574">
        <v>10</v>
      </c>
      <c r="L574">
        <v>7</v>
      </c>
      <c r="M574">
        <v>3</v>
      </c>
      <c r="N574">
        <v>100</v>
      </c>
      <c r="O574">
        <v>0</v>
      </c>
    </row>
    <row r="575" spans="1:15" x14ac:dyDescent="0.3">
      <c r="A575">
        <v>574</v>
      </c>
      <c r="B575">
        <v>311.04335011393601</v>
      </c>
      <c r="C575">
        <v>137.884425519877</v>
      </c>
      <c r="D575">
        <v>89.935970177031393</v>
      </c>
      <c r="E575">
        <v>68.415359194214105</v>
      </c>
      <c r="F575">
        <v>30.024884691613799</v>
      </c>
      <c r="G575">
        <v>84.202113078100396</v>
      </c>
      <c r="H575">
        <v>37.484168647712501</v>
      </c>
      <c r="I575">
        <v>27.916156951504099</v>
      </c>
      <c r="J575">
        <v>8.3083690982425704</v>
      </c>
      <c r="K575">
        <v>10</v>
      </c>
      <c r="L575">
        <v>5</v>
      </c>
      <c r="M575">
        <v>3</v>
      </c>
      <c r="N575">
        <v>100</v>
      </c>
      <c r="O575">
        <v>0</v>
      </c>
    </row>
    <row r="576" spans="1:15" x14ac:dyDescent="0.3">
      <c r="A576">
        <v>575</v>
      </c>
      <c r="B576">
        <v>431.181854373372</v>
      </c>
      <c r="C576">
        <v>188.55117002507001</v>
      </c>
      <c r="D576">
        <v>161.13695777537799</v>
      </c>
      <c r="E576">
        <v>186.14787927248199</v>
      </c>
      <c r="F576">
        <v>68.517857818021895</v>
      </c>
      <c r="G576">
        <v>261.42113742784801</v>
      </c>
      <c r="H576">
        <v>32.300373855588703</v>
      </c>
      <c r="I576">
        <v>94.990859000491696</v>
      </c>
      <c r="J576">
        <v>4.9996646263547104</v>
      </c>
      <c r="K576">
        <v>7</v>
      </c>
      <c r="L576">
        <v>4</v>
      </c>
      <c r="M576">
        <v>4</v>
      </c>
      <c r="N576">
        <v>100</v>
      </c>
      <c r="O576">
        <v>0</v>
      </c>
    </row>
    <row r="577" spans="1:15" x14ac:dyDescent="0.3">
      <c r="A577">
        <v>576</v>
      </c>
      <c r="B577">
        <v>474.76031182882099</v>
      </c>
      <c r="C577">
        <v>167.175549995523</v>
      </c>
      <c r="D577">
        <v>32.323212146059397</v>
      </c>
      <c r="E577">
        <v>115.70235848188899</v>
      </c>
      <c r="F577">
        <v>80.551662868306195</v>
      </c>
      <c r="G577">
        <v>268.902991240407</v>
      </c>
      <c r="H577">
        <v>32.796721618007403</v>
      </c>
      <c r="I577">
        <v>44.732617983642001</v>
      </c>
      <c r="J577">
        <v>13.282414355346701</v>
      </c>
      <c r="K577">
        <v>7</v>
      </c>
      <c r="L577">
        <v>3</v>
      </c>
      <c r="M577">
        <v>3</v>
      </c>
      <c r="N577">
        <v>100</v>
      </c>
      <c r="O577">
        <v>0</v>
      </c>
    </row>
    <row r="578" spans="1:15" x14ac:dyDescent="0.3">
      <c r="A578">
        <v>577</v>
      </c>
      <c r="B578">
        <v>73.5367404645189</v>
      </c>
      <c r="C578">
        <v>222.790796904507</v>
      </c>
      <c r="D578">
        <v>58.567124492052002</v>
      </c>
      <c r="E578">
        <v>35.792363427000197</v>
      </c>
      <c r="F578">
        <v>37.847176481365302</v>
      </c>
      <c r="G578">
        <v>195.18579132065801</v>
      </c>
      <c r="H578">
        <v>22.609147705873202</v>
      </c>
      <c r="I578">
        <v>72.180899850486696</v>
      </c>
      <c r="J578">
        <v>15.812667576768</v>
      </c>
      <c r="K578">
        <v>9</v>
      </c>
      <c r="L578">
        <v>3</v>
      </c>
      <c r="M578">
        <v>1</v>
      </c>
      <c r="N578">
        <v>79.122610262918897</v>
      </c>
      <c r="O578">
        <v>1</v>
      </c>
    </row>
    <row r="579" spans="1:15" x14ac:dyDescent="0.3">
      <c r="A579">
        <v>578</v>
      </c>
      <c r="B579">
        <v>463.29381258074699</v>
      </c>
      <c r="C579">
        <v>83.930079266112202</v>
      </c>
      <c r="D579">
        <v>135.901604547311</v>
      </c>
      <c r="E579">
        <v>132.739027782476</v>
      </c>
      <c r="F579">
        <v>74.684697489397706</v>
      </c>
      <c r="G579">
        <v>231.85731411242901</v>
      </c>
      <c r="H579">
        <v>1.0211554047496201</v>
      </c>
      <c r="I579">
        <v>80.933768075312798</v>
      </c>
      <c r="J579">
        <v>9.5799175768917806</v>
      </c>
      <c r="K579">
        <v>11</v>
      </c>
      <c r="L579">
        <v>5</v>
      </c>
      <c r="M579">
        <v>0</v>
      </c>
      <c r="N579">
        <v>100</v>
      </c>
      <c r="O579">
        <v>0</v>
      </c>
    </row>
    <row r="580" spans="1:15" x14ac:dyDescent="0.3">
      <c r="A580">
        <v>579</v>
      </c>
      <c r="B580">
        <v>246.05814653976901</v>
      </c>
      <c r="C580">
        <v>169.48578229574099</v>
      </c>
      <c r="D580">
        <v>63.097841296444699</v>
      </c>
      <c r="E580">
        <v>198.152431107875</v>
      </c>
      <c r="F580">
        <v>88.373595613605403</v>
      </c>
      <c r="G580">
        <v>183.88425850634599</v>
      </c>
      <c r="H580">
        <v>26.5339272242459</v>
      </c>
      <c r="I580">
        <v>85.884031185357998</v>
      </c>
      <c r="J580">
        <v>12.989663734290099</v>
      </c>
      <c r="K580">
        <v>12</v>
      </c>
      <c r="L580">
        <v>4</v>
      </c>
      <c r="M580">
        <v>1</v>
      </c>
      <c r="N580">
        <v>100</v>
      </c>
      <c r="O580">
        <v>0</v>
      </c>
    </row>
    <row r="581" spans="1:15" x14ac:dyDescent="0.3">
      <c r="A581">
        <v>580</v>
      </c>
      <c r="B581">
        <v>129.12219414947899</v>
      </c>
      <c r="C581">
        <v>26.442673017237599</v>
      </c>
      <c r="D581">
        <v>158.50033637229299</v>
      </c>
      <c r="E581">
        <v>164.69071289408001</v>
      </c>
      <c r="F581">
        <v>76.680366520695699</v>
      </c>
      <c r="G581">
        <v>157.577734123977</v>
      </c>
      <c r="H581">
        <v>38.919223222936097</v>
      </c>
      <c r="I581">
        <v>83.915234841051102</v>
      </c>
      <c r="J581">
        <v>10.707265636460701</v>
      </c>
      <c r="K581">
        <v>11</v>
      </c>
      <c r="L581">
        <v>3</v>
      </c>
      <c r="M581">
        <v>2</v>
      </c>
      <c r="N581">
        <v>100</v>
      </c>
      <c r="O581">
        <v>0</v>
      </c>
    </row>
    <row r="582" spans="1:15" x14ac:dyDescent="0.3">
      <c r="A582">
        <v>581</v>
      </c>
      <c r="B582">
        <v>229.56787811913</v>
      </c>
      <c r="C582">
        <v>124.099657074962</v>
      </c>
      <c r="D582">
        <v>26.090697435472102</v>
      </c>
      <c r="E582">
        <v>149.14822731027999</v>
      </c>
      <c r="F582">
        <v>3.4196485570832902</v>
      </c>
      <c r="G582">
        <v>290.00332627506799</v>
      </c>
      <c r="H582">
        <v>16.296675733640502</v>
      </c>
      <c r="I582">
        <v>85.262217669998194</v>
      </c>
      <c r="J582">
        <v>1.1799287707420401</v>
      </c>
      <c r="K582">
        <v>7</v>
      </c>
      <c r="L582">
        <v>4</v>
      </c>
      <c r="M582">
        <v>2</v>
      </c>
      <c r="N582">
        <v>100</v>
      </c>
      <c r="O582">
        <v>0</v>
      </c>
    </row>
    <row r="583" spans="1:15" x14ac:dyDescent="0.3">
      <c r="A583">
        <v>582</v>
      </c>
      <c r="B583">
        <v>490.01628764273801</v>
      </c>
      <c r="C583">
        <v>225.04824988638001</v>
      </c>
      <c r="D583">
        <v>152.537234090921</v>
      </c>
      <c r="E583">
        <v>41.609330853253802</v>
      </c>
      <c r="F583">
        <v>82.736891136618794</v>
      </c>
      <c r="G583">
        <v>84.796489268239199</v>
      </c>
      <c r="H583">
        <v>3.0348679538450498</v>
      </c>
      <c r="I583">
        <v>70.088808482009199</v>
      </c>
      <c r="J583">
        <v>8.4616932312827196</v>
      </c>
      <c r="K583">
        <v>6</v>
      </c>
      <c r="L583">
        <v>7</v>
      </c>
      <c r="M583">
        <v>0</v>
      </c>
      <c r="N583">
        <v>100</v>
      </c>
      <c r="O583">
        <v>0</v>
      </c>
    </row>
    <row r="584" spans="1:15" x14ac:dyDescent="0.3">
      <c r="A584">
        <v>583</v>
      </c>
      <c r="B584">
        <v>246.30904699643401</v>
      </c>
      <c r="C584">
        <v>208.02025602871299</v>
      </c>
      <c r="D584">
        <v>13.6703429701132</v>
      </c>
      <c r="E584">
        <v>175.22795693680101</v>
      </c>
      <c r="F584">
        <v>77.448095845436697</v>
      </c>
      <c r="G584">
        <v>46.245283992933601</v>
      </c>
      <c r="H584">
        <v>18.6735533882498</v>
      </c>
      <c r="I584">
        <v>46.344796234521397</v>
      </c>
      <c r="J584">
        <v>0.197049990434745</v>
      </c>
      <c r="K584">
        <v>8</v>
      </c>
      <c r="L584">
        <v>7</v>
      </c>
      <c r="M584">
        <v>2</v>
      </c>
      <c r="N584">
        <v>100</v>
      </c>
      <c r="O584">
        <v>0</v>
      </c>
    </row>
    <row r="585" spans="1:15" x14ac:dyDescent="0.3">
      <c r="A585">
        <v>584</v>
      </c>
      <c r="B585">
        <v>164.37580514375401</v>
      </c>
      <c r="C585">
        <v>297.19282115165299</v>
      </c>
      <c r="D585">
        <v>2.5185225334989498</v>
      </c>
      <c r="E585">
        <v>105.157768707109</v>
      </c>
      <c r="F585">
        <v>66.929023815318601</v>
      </c>
      <c r="G585">
        <v>86.245608942754501</v>
      </c>
      <c r="H585">
        <v>24.530517812030801</v>
      </c>
      <c r="I585">
        <v>70.0558168657453</v>
      </c>
      <c r="J585">
        <v>13.2375855632951</v>
      </c>
      <c r="K585">
        <v>11</v>
      </c>
      <c r="L585">
        <v>1</v>
      </c>
      <c r="M585">
        <v>6</v>
      </c>
      <c r="N585">
        <v>100</v>
      </c>
      <c r="O585">
        <v>0</v>
      </c>
    </row>
    <row r="586" spans="1:15" x14ac:dyDescent="0.3">
      <c r="A586">
        <v>585</v>
      </c>
      <c r="B586">
        <v>316.700427158362</v>
      </c>
      <c r="C586">
        <v>83.367337796326794</v>
      </c>
      <c r="D586">
        <v>179.644703766432</v>
      </c>
      <c r="E586">
        <v>177.85800441439099</v>
      </c>
      <c r="F586">
        <v>76.002241908790296</v>
      </c>
      <c r="G586">
        <v>184.387682513833</v>
      </c>
      <c r="H586">
        <v>0.41401547122065602</v>
      </c>
      <c r="I586">
        <v>85.306090065392198</v>
      </c>
      <c r="J586">
        <v>10.163229397692</v>
      </c>
      <c r="K586">
        <v>10</v>
      </c>
      <c r="L586">
        <v>4</v>
      </c>
      <c r="M586">
        <v>2</v>
      </c>
      <c r="N586">
        <v>100</v>
      </c>
      <c r="O586">
        <v>0</v>
      </c>
    </row>
    <row r="587" spans="1:15" x14ac:dyDescent="0.3">
      <c r="A587">
        <v>586</v>
      </c>
      <c r="B587">
        <v>120.07280938909599</v>
      </c>
      <c r="C587">
        <v>149.456789752193</v>
      </c>
      <c r="D587">
        <v>116.26784338645901</v>
      </c>
      <c r="E587">
        <v>65.965565884975803</v>
      </c>
      <c r="F587">
        <v>97.942539583193806</v>
      </c>
      <c r="G587">
        <v>55.555031430343099</v>
      </c>
      <c r="H587">
        <v>25.9594673804711</v>
      </c>
      <c r="I587">
        <v>41.557821816197801</v>
      </c>
      <c r="J587">
        <v>2.5366307035939299</v>
      </c>
      <c r="K587">
        <v>10</v>
      </c>
      <c r="L587">
        <v>9</v>
      </c>
      <c r="M587">
        <v>1</v>
      </c>
      <c r="N587">
        <v>89.845472275728596</v>
      </c>
      <c r="O587">
        <v>0</v>
      </c>
    </row>
    <row r="588" spans="1:15" x14ac:dyDescent="0.3">
      <c r="A588">
        <v>587</v>
      </c>
      <c r="B588">
        <v>37.931664054331897</v>
      </c>
      <c r="C588">
        <v>98.859124132199</v>
      </c>
      <c r="D588">
        <v>70.365379417362206</v>
      </c>
      <c r="E588">
        <v>12.4102105270865</v>
      </c>
      <c r="F588">
        <v>43.111288781834901</v>
      </c>
      <c r="G588">
        <v>272.64421296789402</v>
      </c>
      <c r="H588">
        <v>19.371642944219499</v>
      </c>
      <c r="I588">
        <v>36.685719126283601</v>
      </c>
      <c r="J588">
        <v>10.8438306415767</v>
      </c>
      <c r="K588">
        <v>9</v>
      </c>
      <c r="L588">
        <v>14</v>
      </c>
      <c r="M588">
        <v>3</v>
      </c>
      <c r="N588">
        <v>64.488720622291893</v>
      </c>
      <c r="O588">
        <v>1</v>
      </c>
    </row>
    <row r="589" spans="1:15" x14ac:dyDescent="0.3">
      <c r="A589">
        <v>588</v>
      </c>
      <c r="B589">
        <v>64.439860955324605</v>
      </c>
      <c r="C589">
        <v>132.180934217752</v>
      </c>
      <c r="D589">
        <v>46.518927392770003</v>
      </c>
      <c r="E589">
        <v>95.195193731949203</v>
      </c>
      <c r="F589">
        <v>6.7223234954597801</v>
      </c>
      <c r="G589">
        <v>123.307320199617</v>
      </c>
      <c r="H589">
        <v>20.617495457402601</v>
      </c>
      <c r="I589">
        <v>40.933649539464703</v>
      </c>
      <c r="J589">
        <v>17.968520060559701</v>
      </c>
      <c r="K589">
        <v>10</v>
      </c>
      <c r="L589">
        <v>3</v>
      </c>
      <c r="M589">
        <v>4</v>
      </c>
      <c r="N589">
        <v>62.110903978958198</v>
      </c>
      <c r="O589">
        <v>1</v>
      </c>
    </row>
    <row r="590" spans="1:15" x14ac:dyDescent="0.3">
      <c r="A590">
        <v>589</v>
      </c>
      <c r="B590">
        <v>64.022919478886195</v>
      </c>
      <c r="C590">
        <v>257.08503896081601</v>
      </c>
      <c r="D590">
        <v>123.37715665216299</v>
      </c>
      <c r="E590">
        <v>53.967520963575502</v>
      </c>
      <c r="F590">
        <v>46.088996962771603</v>
      </c>
      <c r="G590">
        <v>254.988863487553</v>
      </c>
      <c r="H590">
        <v>5.2993964869917001</v>
      </c>
      <c r="I590">
        <v>59.6155056426431</v>
      </c>
      <c r="J590">
        <v>6.8098152955523599</v>
      </c>
      <c r="K590">
        <v>10</v>
      </c>
      <c r="L590">
        <v>7</v>
      </c>
      <c r="M590">
        <v>1</v>
      </c>
      <c r="N590">
        <v>100</v>
      </c>
      <c r="O590">
        <v>0</v>
      </c>
    </row>
    <row r="591" spans="1:15" x14ac:dyDescent="0.3">
      <c r="A591">
        <v>590</v>
      </c>
      <c r="B591">
        <v>75.951346756147103</v>
      </c>
      <c r="C591">
        <v>205.26272255654499</v>
      </c>
      <c r="D591">
        <v>101.800436707347</v>
      </c>
      <c r="E591">
        <v>143.04585795525901</v>
      </c>
      <c r="F591">
        <v>4.6433655391047903</v>
      </c>
      <c r="G591">
        <v>74.770963358645005</v>
      </c>
      <c r="H591">
        <v>-2.2366594944399401</v>
      </c>
      <c r="I591">
        <v>14.719948733255</v>
      </c>
      <c r="J591">
        <v>19.647375324659301</v>
      </c>
      <c r="K591">
        <v>10</v>
      </c>
      <c r="L591">
        <v>4</v>
      </c>
      <c r="M591">
        <v>2</v>
      </c>
      <c r="N591">
        <v>84.815078240803004</v>
      </c>
      <c r="O591">
        <v>0</v>
      </c>
    </row>
    <row r="592" spans="1:15" x14ac:dyDescent="0.3">
      <c r="A592">
        <v>591</v>
      </c>
      <c r="B592">
        <v>69.413586324704994</v>
      </c>
      <c r="C592">
        <v>264.73235740427401</v>
      </c>
      <c r="D592">
        <v>198.31955510599701</v>
      </c>
      <c r="E592">
        <v>191.42131057120599</v>
      </c>
      <c r="F592">
        <v>29.425040808846099</v>
      </c>
      <c r="G592">
        <v>93.950506524824206</v>
      </c>
      <c r="H592">
        <v>21.172494765282799</v>
      </c>
      <c r="I592">
        <v>80.107373711515507</v>
      </c>
      <c r="J592">
        <v>19.187598134843299</v>
      </c>
      <c r="K592">
        <v>12</v>
      </c>
      <c r="L592">
        <v>4</v>
      </c>
      <c r="M592">
        <v>2</v>
      </c>
      <c r="N592">
        <v>100</v>
      </c>
      <c r="O592">
        <v>0</v>
      </c>
    </row>
    <row r="593" spans="1:15" x14ac:dyDescent="0.3">
      <c r="A593">
        <v>592</v>
      </c>
      <c r="B593">
        <v>320.43737240160698</v>
      </c>
      <c r="C593">
        <v>61.053332499565897</v>
      </c>
      <c r="D593">
        <v>196.64319733074899</v>
      </c>
      <c r="E593">
        <v>138.19483023031199</v>
      </c>
      <c r="F593">
        <v>58.687979179675899</v>
      </c>
      <c r="G593">
        <v>17.767019151748901</v>
      </c>
      <c r="H593">
        <v>19.311649457628501</v>
      </c>
      <c r="I593">
        <v>22.4966762605181</v>
      </c>
      <c r="J593">
        <v>15.7061968491297</v>
      </c>
      <c r="K593">
        <v>8</v>
      </c>
      <c r="L593">
        <v>4</v>
      </c>
      <c r="M593">
        <v>3</v>
      </c>
      <c r="N593">
        <v>100</v>
      </c>
      <c r="O593">
        <v>0</v>
      </c>
    </row>
    <row r="594" spans="1:15" x14ac:dyDescent="0.3">
      <c r="A594">
        <v>593</v>
      </c>
      <c r="B594">
        <v>90.940042199572403</v>
      </c>
      <c r="C594">
        <v>262.008335352431</v>
      </c>
      <c r="D594">
        <v>127.004913228321</v>
      </c>
      <c r="E594">
        <v>177.38678594184</v>
      </c>
      <c r="F594">
        <v>30.962289292615601</v>
      </c>
      <c r="G594">
        <v>77.330307655672101</v>
      </c>
      <c r="H594">
        <v>6.90060938569024</v>
      </c>
      <c r="I594">
        <v>21.955479110568799</v>
      </c>
      <c r="J594">
        <v>16.275999556379102</v>
      </c>
      <c r="K594">
        <v>11</v>
      </c>
      <c r="L594">
        <v>6</v>
      </c>
      <c r="M594">
        <v>2</v>
      </c>
      <c r="N594">
        <v>100</v>
      </c>
      <c r="O594">
        <v>0</v>
      </c>
    </row>
    <row r="595" spans="1:15" x14ac:dyDescent="0.3">
      <c r="A595">
        <v>594</v>
      </c>
      <c r="B595">
        <v>172.83364166193101</v>
      </c>
      <c r="C595">
        <v>17.928682253515301</v>
      </c>
      <c r="D595">
        <v>88.574101221178097</v>
      </c>
      <c r="E595">
        <v>90.604802720241196</v>
      </c>
      <c r="F595">
        <v>68.539524590953803</v>
      </c>
      <c r="G595">
        <v>147.09414568899001</v>
      </c>
      <c r="H595">
        <v>4.7946833772943602</v>
      </c>
      <c r="I595">
        <v>27.789322542049401</v>
      </c>
      <c r="J595">
        <v>8.2109072039968396</v>
      </c>
      <c r="K595">
        <v>6</v>
      </c>
      <c r="L595">
        <v>11</v>
      </c>
      <c r="M595">
        <v>2</v>
      </c>
      <c r="N595">
        <v>97.904372509572895</v>
      </c>
      <c r="O595">
        <v>0</v>
      </c>
    </row>
    <row r="596" spans="1:15" x14ac:dyDescent="0.3">
      <c r="A596">
        <v>595</v>
      </c>
      <c r="B596">
        <v>448.39420495300499</v>
      </c>
      <c r="C596">
        <v>266.579784131145</v>
      </c>
      <c r="D596">
        <v>98.228193826932397</v>
      </c>
      <c r="E596">
        <v>154.32814743905999</v>
      </c>
      <c r="F596">
        <v>82.198632768572097</v>
      </c>
      <c r="G596">
        <v>283.84107531697202</v>
      </c>
      <c r="H596">
        <v>7.3622230831142002</v>
      </c>
      <c r="I596">
        <v>61.923469147524798</v>
      </c>
      <c r="J596">
        <v>8.0508219059418007</v>
      </c>
      <c r="K596">
        <v>14</v>
      </c>
      <c r="L596">
        <v>7</v>
      </c>
      <c r="M596">
        <v>4</v>
      </c>
      <c r="N596">
        <v>100</v>
      </c>
      <c r="O596">
        <v>0</v>
      </c>
    </row>
    <row r="597" spans="1:15" x14ac:dyDescent="0.3">
      <c r="A597">
        <v>596</v>
      </c>
      <c r="B597">
        <v>236.98082013143599</v>
      </c>
      <c r="C597">
        <v>98.722133838218298</v>
      </c>
      <c r="D597">
        <v>136.49581324737201</v>
      </c>
      <c r="E597">
        <v>168.60868733434</v>
      </c>
      <c r="F597">
        <v>42.043917927953601</v>
      </c>
      <c r="G597">
        <v>116.670892167449</v>
      </c>
      <c r="H597">
        <v>14.494166924941</v>
      </c>
      <c r="I597">
        <v>35.701153822355998</v>
      </c>
      <c r="J597">
        <v>19.087947165339799</v>
      </c>
      <c r="K597">
        <v>9</v>
      </c>
      <c r="L597">
        <v>8</v>
      </c>
      <c r="M597">
        <v>2</v>
      </c>
      <c r="N597">
        <v>100</v>
      </c>
      <c r="O597">
        <v>0</v>
      </c>
    </row>
    <row r="598" spans="1:15" x14ac:dyDescent="0.3">
      <c r="A598">
        <v>597</v>
      </c>
      <c r="B598">
        <v>333.77886926051298</v>
      </c>
      <c r="C598">
        <v>94.376290024219898</v>
      </c>
      <c r="D598">
        <v>20.3149088470762</v>
      </c>
      <c r="E598">
        <v>142.17512551670799</v>
      </c>
      <c r="F598">
        <v>90.013795129300306</v>
      </c>
      <c r="G598">
        <v>191.92316384500299</v>
      </c>
      <c r="H598">
        <v>38.740986755557998</v>
      </c>
      <c r="I598">
        <v>43.128129608789699</v>
      </c>
      <c r="J598">
        <v>7.3239249910728397</v>
      </c>
      <c r="K598">
        <v>15</v>
      </c>
      <c r="L598">
        <v>2</v>
      </c>
      <c r="M598">
        <v>1</v>
      </c>
      <c r="N598">
        <v>100</v>
      </c>
      <c r="O598">
        <v>0</v>
      </c>
    </row>
    <row r="599" spans="1:15" x14ac:dyDescent="0.3">
      <c r="A599">
        <v>598</v>
      </c>
      <c r="B599">
        <v>86.159935600814904</v>
      </c>
      <c r="C599">
        <v>153.62657300959901</v>
      </c>
      <c r="D599">
        <v>65.670414762143594</v>
      </c>
      <c r="E599">
        <v>101.55545721391201</v>
      </c>
      <c r="F599">
        <v>7.9838931350400202</v>
      </c>
      <c r="G599">
        <v>128.313035240636</v>
      </c>
      <c r="H599">
        <v>28.178231101310299</v>
      </c>
      <c r="I599">
        <v>93.848419988031495</v>
      </c>
      <c r="J599">
        <v>1.93745778146086</v>
      </c>
      <c r="K599">
        <v>13</v>
      </c>
      <c r="L599">
        <v>5</v>
      </c>
      <c r="M599">
        <v>1</v>
      </c>
      <c r="N599">
        <v>76.224980391701493</v>
      </c>
      <c r="O599">
        <v>1</v>
      </c>
    </row>
    <row r="600" spans="1:15" x14ac:dyDescent="0.3">
      <c r="A600">
        <v>599</v>
      </c>
      <c r="B600">
        <v>96.144509404335395</v>
      </c>
      <c r="C600">
        <v>282.20705631696899</v>
      </c>
      <c r="D600">
        <v>15.054448200720699</v>
      </c>
      <c r="E600">
        <v>125.173221923073</v>
      </c>
      <c r="F600">
        <v>84.011316420044906</v>
      </c>
      <c r="G600">
        <v>14.037555230382299</v>
      </c>
      <c r="H600">
        <v>32.586986958274402</v>
      </c>
      <c r="I600">
        <v>86.248196197928607</v>
      </c>
      <c r="J600">
        <v>3.0540217638253</v>
      </c>
      <c r="K600">
        <v>8</v>
      </c>
      <c r="L600">
        <v>5</v>
      </c>
      <c r="M600">
        <v>2</v>
      </c>
      <c r="N600">
        <v>76.414541193384593</v>
      </c>
      <c r="O600">
        <v>1</v>
      </c>
    </row>
    <row r="601" spans="1:15" x14ac:dyDescent="0.3">
      <c r="A601">
        <v>600</v>
      </c>
      <c r="B601">
        <v>20.434308133239401</v>
      </c>
      <c r="C601">
        <v>14.334409404421599</v>
      </c>
      <c r="D601">
        <v>14.672151903383901</v>
      </c>
      <c r="E601">
        <v>140.10139913577601</v>
      </c>
      <c r="F601">
        <v>82.857314543929803</v>
      </c>
      <c r="G601">
        <v>151.05978776901</v>
      </c>
      <c r="H601">
        <v>15.282478445176499</v>
      </c>
      <c r="I601">
        <v>86.697147979430397</v>
      </c>
      <c r="J601">
        <v>14.2079793038584</v>
      </c>
      <c r="K601">
        <v>12</v>
      </c>
      <c r="L601">
        <v>2</v>
      </c>
      <c r="M601">
        <v>4</v>
      </c>
      <c r="N601">
        <v>42.282625291314197</v>
      </c>
      <c r="O601">
        <v>2</v>
      </c>
    </row>
    <row r="602" spans="1:15" x14ac:dyDescent="0.3">
      <c r="A602">
        <v>601</v>
      </c>
      <c r="B602">
        <v>84.467531536082205</v>
      </c>
      <c r="C602">
        <v>105.669292521223</v>
      </c>
      <c r="D602">
        <v>39.167848378846699</v>
      </c>
      <c r="E602">
        <v>50.616880644285303</v>
      </c>
      <c r="F602">
        <v>32.1993896326764</v>
      </c>
      <c r="G602">
        <v>19.774094011176199</v>
      </c>
      <c r="H602">
        <v>16.306180588938801</v>
      </c>
      <c r="I602">
        <v>61.9877649993389</v>
      </c>
      <c r="J602">
        <v>7.6596187017928798</v>
      </c>
      <c r="K602">
        <v>10</v>
      </c>
      <c r="L602">
        <v>3</v>
      </c>
      <c r="M602">
        <v>4</v>
      </c>
      <c r="N602">
        <v>51.191535371359798</v>
      </c>
      <c r="O602">
        <v>2</v>
      </c>
    </row>
    <row r="603" spans="1:15" x14ac:dyDescent="0.3">
      <c r="A603">
        <v>602</v>
      </c>
      <c r="B603">
        <v>139.29516951597901</v>
      </c>
      <c r="C603">
        <v>256.971596605</v>
      </c>
      <c r="D603">
        <v>97.050650918645303</v>
      </c>
      <c r="E603">
        <v>161.91585218299599</v>
      </c>
      <c r="F603">
        <v>29.871518712461398</v>
      </c>
      <c r="G603">
        <v>265.10997737925999</v>
      </c>
      <c r="H603">
        <v>0.21623307185138199</v>
      </c>
      <c r="I603">
        <v>87.9819532561432</v>
      </c>
      <c r="J603">
        <v>3.9868567942438502</v>
      </c>
      <c r="K603">
        <v>6</v>
      </c>
      <c r="L603">
        <v>6</v>
      </c>
      <c r="M603">
        <v>1</v>
      </c>
      <c r="N603">
        <v>100</v>
      </c>
      <c r="O603">
        <v>0</v>
      </c>
    </row>
    <row r="604" spans="1:15" x14ac:dyDescent="0.3">
      <c r="A604">
        <v>603</v>
      </c>
      <c r="B604">
        <v>88.505242138373404</v>
      </c>
      <c r="C604">
        <v>118.81634323064</v>
      </c>
      <c r="D604">
        <v>156.95486423255699</v>
      </c>
      <c r="E604">
        <v>190.06490779345401</v>
      </c>
      <c r="F604">
        <v>30.509498115351199</v>
      </c>
      <c r="G604">
        <v>225.911088585274</v>
      </c>
      <c r="H604">
        <v>26.052291815053898</v>
      </c>
      <c r="I604">
        <v>80.070924280649805</v>
      </c>
      <c r="J604">
        <v>16.275722573661199</v>
      </c>
      <c r="K604">
        <v>15</v>
      </c>
      <c r="L604">
        <v>7</v>
      </c>
      <c r="M604">
        <v>0</v>
      </c>
      <c r="N604">
        <v>100</v>
      </c>
      <c r="O604">
        <v>0</v>
      </c>
    </row>
    <row r="605" spans="1:15" x14ac:dyDescent="0.3">
      <c r="A605">
        <v>604</v>
      </c>
      <c r="B605">
        <v>44.351266878527802</v>
      </c>
      <c r="C605">
        <v>59.747069279120097</v>
      </c>
      <c r="D605">
        <v>97.099178233174499</v>
      </c>
      <c r="E605">
        <v>93.047863035987206</v>
      </c>
      <c r="F605">
        <v>81.1393712344411</v>
      </c>
      <c r="G605">
        <v>113.595441375709</v>
      </c>
      <c r="H605">
        <v>11.0792002895318</v>
      </c>
      <c r="I605">
        <v>95.7913122619956</v>
      </c>
      <c r="J605">
        <v>9.7734698134658409</v>
      </c>
      <c r="K605">
        <v>13</v>
      </c>
      <c r="L605">
        <v>4</v>
      </c>
      <c r="M605">
        <v>2</v>
      </c>
      <c r="N605">
        <v>62.378588135847103</v>
      </c>
      <c r="O605">
        <v>1</v>
      </c>
    </row>
    <row r="606" spans="1:15" x14ac:dyDescent="0.3">
      <c r="A606">
        <v>605</v>
      </c>
      <c r="B606">
        <v>60.317935550300398</v>
      </c>
      <c r="C606">
        <v>127.438254399423</v>
      </c>
      <c r="D606">
        <v>67.095322112173903</v>
      </c>
      <c r="E606">
        <v>140.21343662197501</v>
      </c>
      <c r="F606">
        <v>83.165348761019501</v>
      </c>
      <c r="G606">
        <v>192.06559985738599</v>
      </c>
      <c r="H606">
        <v>27.122342940885499</v>
      </c>
      <c r="I606">
        <v>15.793156451972299</v>
      </c>
      <c r="J606">
        <v>11.352824095395601</v>
      </c>
      <c r="K606">
        <v>12</v>
      </c>
      <c r="L606">
        <v>5</v>
      </c>
      <c r="M606">
        <v>0</v>
      </c>
      <c r="N606">
        <v>79.720683261640403</v>
      </c>
      <c r="O606">
        <v>1</v>
      </c>
    </row>
    <row r="607" spans="1:15" x14ac:dyDescent="0.3">
      <c r="A607">
        <v>606</v>
      </c>
      <c r="B607">
        <v>230.38938401636199</v>
      </c>
      <c r="C607">
        <v>115.6657504475</v>
      </c>
      <c r="D607">
        <v>16.470598067351599</v>
      </c>
      <c r="E607">
        <v>147.40518115807001</v>
      </c>
      <c r="F607">
        <v>32.9722458827667</v>
      </c>
      <c r="G607">
        <v>33.608446593999602</v>
      </c>
      <c r="H607">
        <v>10.4527690656312</v>
      </c>
      <c r="I607">
        <v>12.585442028853899</v>
      </c>
      <c r="J607">
        <v>3.0789870930021199</v>
      </c>
      <c r="K607">
        <v>16</v>
      </c>
      <c r="L607">
        <v>5</v>
      </c>
      <c r="M607">
        <v>2</v>
      </c>
      <c r="N607">
        <v>100</v>
      </c>
      <c r="O607">
        <v>0</v>
      </c>
    </row>
    <row r="608" spans="1:15" x14ac:dyDescent="0.3">
      <c r="A608">
        <v>607</v>
      </c>
      <c r="B608">
        <v>103.16685920289601</v>
      </c>
      <c r="C608">
        <v>274.62486044001099</v>
      </c>
      <c r="D608">
        <v>110.05910463662499</v>
      </c>
      <c r="E608">
        <v>132.449509504296</v>
      </c>
      <c r="F608">
        <v>59.259034744446097</v>
      </c>
      <c r="G608">
        <v>210.76649608879501</v>
      </c>
      <c r="H608">
        <v>-4.5741406393045896</v>
      </c>
      <c r="I608">
        <v>25.752694665150202</v>
      </c>
      <c r="J608">
        <v>3.8550840283187799</v>
      </c>
      <c r="K608">
        <v>14</v>
      </c>
      <c r="L608">
        <v>2</v>
      </c>
      <c r="M608">
        <v>1</v>
      </c>
      <c r="N608">
        <v>100</v>
      </c>
      <c r="O608">
        <v>0</v>
      </c>
    </row>
    <row r="609" spans="1:15" x14ac:dyDescent="0.3">
      <c r="A609">
        <v>608</v>
      </c>
      <c r="B609">
        <v>182.134930524037</v>
      </c>
      <c r="C609">
        <v>228.58031272292899</v>
      </c>
      <c r="D609">
        <v>54.253717296635301</v>
      </c>
      <c r="E609">
        <v>109.42302166572701</v>
      </c>
      <c r="F609">
        <v>13.8933229440454</v>
      </c>
      <c r="G609">
        <v>246.81972269744</v>
      </c>
      <c r="H609">
        <v>-1.34731561070582</v>
      </c>
      <c r="I609">
        <v>93.617633845717805</v>
      </c>
      <c r="J609">
        <v>2.5171207394761099</v>
      </c>
      <c r="K609">
        <v>9</v>
      </c>
      <c r="L609">
        <v>3</v>
      </c>
      <c r="M609">
        <v>0</v>
      </c>
      <c r="N609">
        <v>100</v>
      </c>
      <c r="O609">
        <v>0</v>
      </c>
    </row>
    <row r="610" spans="1:15" x14ac:dyDescent="0.3">
      <c r="A610">
        <v>609</v>
      </c>
      <c r="B610">
        <v>251.70863542742799</v>
      </c>
      <c r="C610">
        <v>151.53466672320101</v>
      </c>
      <c r="D610">
        <v>122.986835583429</v>
      </c>
      <c r="E610">
        <v>176.32959091496201</v>
      </c>
      <c r="F610">
        <v>46.877873828102203</v>
      </c>
      <c r="G610">
        <v>246.52369456146999</v>
      </c>
      <c r="H610">
        <v>30.578503903734099</v>
      </c>
      <c r="I610">
        <v>64.5008595358821</v>
      </c>
      <c r="J610">
        <v>10.2908559846886</v>
      </c>
      <c r="K610">
        <v>10</v>
      </c>
      <c r="L610">
        <v>6</v>
      </c>
      <c r="M610">
        <v>1</v>
      </c>
      <c r="N610">
        <v>100</v>
      </c>
      <c r="O610">
        <v>0</v>
      </c>
    </row>
    <row r="611" spans="1:15" x14ac:dyDescent="0.3">
      <c r="A611">
        <v>610</v>
      </c>
      <c r="B611">
        <v>345.19741431468202</v>
      </c>
      <c r="C611">
        <v>296.511170016471</v>
      </c>
      <c r="D611">
        <v>195.43754782648301</v>
      </c>
      <c r="E611">
        <v>89.785341853778803</v>
      </c>
      <c r="F611">
        <v>99.879285085553803</v>
      </c>
      <c r="G611">
        <v>85.283264307196703</v>
      </c>
      <c r="H611">
        <v>2.9308244779466199</v>
      </c>
      <c r="I611">
        <v>48.350126592575201</v>
      </c>
      <c r="J611">
        <v>15.513140234545</v>
      </c>
      <c r="K611">
        <v>19</v>
      </c>
      <c r="L611">
        <v>8</v>
      </c>
      <c r="M611">
        <v>1</v>
      </c>
      <c r="N611">
        <v>100</v>
      </c>
      <c r="O611">
        <v>0</v>
      </c>
    </row>
    <row r="612" spans="1:15" x14ac:dyDescent="0.3">
      <c r="A612">
        <v>611</v>
      </c>
      <c r="B612">
        <v>19.656069920549399</v>
      </c>
      <c r="C612">
        <v>139.58325938277699</v>
      </c>
      <c r="D612">
        <v>22.262864295509999</v>
      </c>
      <c r="E612">
        <v>12.2205912973207</v>
      </c>
      <c r="F612">
        <v>15.8839147706246</v>
      </c>
      <c r="G612">
        <v>79.123858583047905</v>
      </c>
      <c r="H612">
        <v>3.2177211283534599</v>
      </c>
      <c r="I612">
        <v>56.143995532853602</v>
      </c>
      <c r="J612">
        <v>14.645704877629401</v>
      </c>
      <c r="K612">
        <v>9</v>
      </c>
      <c r="L612">
        <v>8</v>
      </c>
      <c r="M612">
        <v>2</v>
      </c>
      <c r="N612">
        <v>33.343189199813501</v>
      </c>
      <c r="O612">
        <v>3</v>
      </c>
    </row>
    <row r="613" spans="1:15" x14ac:dyDescent="0.3">
      <c r="A613">
        <v>612</v>
      </c>
      <c r="B613">
        <v>399.70519945452099</v>
      </c>
      <c r="C613">
        <v>17.4713492460825</v>
      </c>
      <c r="D613">
        <v>42.425079744387901</v>
      </c>
      <c r="E613">
        <v>168.911275142432</v>
      </c>
      <c r="F613">
        <v>94.756263996005899</v>
      </c>
      <c r="G613">
        <v>156.41930637080301</v>
      </c>
      <c r="H613">
        <v>36.468404500116499</v>
      </c>
      <c r="I613">
        <v>84.664412940490294</v>
      </c>
      <c r="J613">
        <v>5.2246164104442299</v>
      </c>
      <c r="K613">
        <v>5</v>
      </c>
      <c r="L613">
        <v>4</v>
      </c>
      <c r="M613">
        <v>2</v>
      </c>
      <c r="N613">
        <v>100</v>
      </c>
      <c r="O613">
        <v>0</v>
      </c>
    </row>
    <row r="614" spans="1:15" x14ac:dyDescent="0.3">
      <c r="A614">
        <v>613</v>
      </c>
      <c r="B614">
        <v>313.95019474545302</v>
      </c>
      <c r="C614">
        <v>78.682296544495401</v>
      </c>
      <c r="D614">
        <v>94.618907619874904</v>
      </c>
      <c r="E614">
        <v>134.79625446330999</v>
      </c>
      <c r="F614">
        <v>82.425472196500706</v>
      </c>
      <c r="G614">
        <v>290.331648578954</v>
      </c>
      <c r="H614">
        <v>22.881781143342401</v>
      </c>
      <c r="I614">
        <v>93.619899622353103</v>
      </c>
      <c r="J614">
        <v>17.0310037581127</v>
      </c>
      <c r="K614">
        <v>2</v>
      </c>
      <c r="L614">
        <v>3</v>
      </c>
      <c r="M614">
        <v>6</v>
      </c>
      <c r="N614">
        <v>100</v>
      </c>
      <c r="O614">
        <v>0</v>
      </c>
    </row>
    <row r="615" spans="1:15" x14ac:dyDescent="0.3">
      <c r="A615">
        <v>614</v>
      </c>
      <c r="B615">
        <v>40.879515974435897</v>
      </c>
      <c r="C615">
        <v>130.82114406579299</v>
      </c>
      <c r="D615">
        <v>193.72276306918499</v>
      </c>
      <c r="E615">
        <v>169.851725299929</v>
      </c>
      <c r="F615">
        <v>97.221465094626893</v>
      </c>
      <c r="G615">
        <v>276.15689328182498</v>
      </c>
      <c r="H615">
        <v>-4.2846223057821797</v>
      </c>
      <c r="I615">
        <v>75.6728950879818</v>
      </c>
      <c r="J615">
        <v>2.1132169628082602</v>
      </c>
      <c r="K615">
        <v>11</v>
      </c>
      <c r="L615">
        <v>6</v>
      </c>
      <c r="M615">
        <v>2</v>
      </c>
      <c r="N615">
        <v>100</v>
      </c>
      <c r="O615">
        <v>0</v>
      </c>
    </row>
    <row r="616" spans="1:15" x14ac:dyDescent="0.3">
      <c r="A616">
        <v>615</v>
      </c>
      <c r="B616">
        <v>436.78931205338802</v>
      </c>
      <c r="C616">
        <v>47.070787243836001</v>
      </c>
      <c r="D616">
        <v>154.36195525399901</v>
      </c>
      <c r="E616">
        <v>27.709488488938799</v>
      </c>
      <c r="F616">
        <v>17.957876061053302</v>
      </c>
      <c r="G616">
        <v>107.89154452679399</v>
      </c>
      <c r="H616">
        <v>-2.8207364934032801</v>
      </c>
      <c r="I616">
        <v>78.386304964356597</v>
      </c>
      <c r="J616">
        <v>2.2809994016622199</v>
      </c>
      <c r="K616">
        <v>14</v>
      </c>
      <c r="L616">
        <v>6</v>
      </c>
      <c r="M616">
        <v>3</v>
      </c>
      <c r="N616">
        <v>100</v>
      </c>
      <c r="O616">
        <v>0</v>
      </c>
    </row>
    <row r="617" spans="1:15" x14ac:dyDescent="0.3">
      <c r="A617">
        <v>616</v>
      </c>
      <c r="B617">
        <v>460.436200265906</v>
      </c>
      <c r="C617">
        <v>284.26953789721199</v>
      </c>
      <c r="D617">
        <v>179.64583863256601</v>
      </c>
      <c r="E617">
        <v>6.15058810194326</v>
      </c>
      <c r="F617">
        <v>21.351849044336401</v>
      </c>
      <c r="G617">
        <v>233.94885185491299</v>
      </c>
      <c r="H617">
        <v>3.6183716360139702</v>
      </c>
      <c r="I617">
        <v>38.834023974745399</v>
      </c>
      <c r="J617">
        <v>16.986085652083599</v>
      </c>
      <c r="K617">
        <v>8</v>
      </c>
      <c r="L617">
        <v>4</v>
      </c>
      <c r="M617">
        <v>0</v>
      </c>
      <c r="N617">
        <v>100</v>
      </c>
      <c r="O617">
        <v>0</v>
      </c>
    </row>
    <row r="618" spans="1:15" x14ac:dyDescent="0.3">
      <c r="A618">
        <v>617</v>
      </c>
      <c r="B618">
        <v>30.5389799274318</v>
      </c>
      <c r="C618">
        <v>230.05466934533101</v>
      </c>
      <c r="D618">
        <v>66.742969695158493</v>
      </c>
      <c r="E618">
        <v>186.87490807649999</v>
      </c>
      <c r="F618">
        <v>1.6867181734858601</v>
      </c>
      <c r="G618">
        <v>276.395329227437</v>
      </c>
      <c r="H618">
        <v>19.699784391331601</v>
      </c>
      <c r="I618">
        <v>52.0331675747085</v>
      </c>
      <c r="J618">
        <v>4.8883912235179299</v>
      </c>
      <c r="K618">
        <v>5</v>
      </c>
      <c r="L618">
        <v>3</v>
      </c>
      <c r="M618">
        <v>0</v>
      </c>
      <c r="N618">
        <v>90.697705710120005</v>
      </c>
      <c r="O618">
        <v>0</v>
      </c>
    </row>
    <row r="619" spans="1:15" x14ac:dyDescent="0.3">
      <c r="A619">
        <v>618</v>
      </c>
      <c r="B619">
        <v>138.43882407360101</v>
      </c>
      <c r="C619">
        <v>80.486160128331704</v>
      </c>
      <c r="D619">
        <v>198.40769475571801</v>
      </c>
      <c r="E619">
        <v>29.545661170114801</v>
      </c>
      <c r="F619">
        <v>72.470181291560493</v>
      </c>
      <c r="G619">
        <v>78.277939715281505</v>
      </c>
      <c r="H619">
        <v>27.641273495283599</v>
      </c>
      <c r="I619">
        <v>89.668917412404895</v>
      </c>
      <c r="J619">
        <v>14.162316892801799</v>
      </c>
      <c r="K619">
        <v>5</v>
      </c>
      <c r="L619">
        <v>4</v>
      </c>
      <c r="M619">
        <v>3</v>
      </c>
      <c r="N619">
        <v>100</v>
      </c>
      <c r="O619">
        <v>0</v>
      </c>
    </row>
    <row r="620" spans="1:15" x14ac:dyDescent="0.3">
      <c r="A620">
        <v>619</v>
      </c>
      <c r="B620">
        <v>403.10063989653003</v>
      </c>
      <c r="C620">
        <v>177.241360055374</v>
      </c>
      <c r="D620">
        <v>20.566563212831401</v>
      </c>
      <c r="E620">
        <v>161.93046641409001</v>
      </c>
      <c r="F620">
        <v>64.409469343618497</v>
      </c>
      <c r="G620">
        <v>249.08869488088101</v>
      </c>
      <c r="H620">
        <v>3.7248221726598501</v>
      </c>
      <c r="I620">
        <v>80.7340699065319</v>
      </c>
      <c r="J620">
        <v>0.181591838433519</v>
      </c>
      <c r="K620">
        <v>8</v>
      </c>
      <c r="L620">
        <v>2</v>
      </c>
      <c r="M620">
        <v>4</v>
      </c>
      <c r="N620">
        <v>100</v>
      </c>
      <c r="O620">
        <v>0</v>
      </c>
    </row>
    <row r="621" spans="1:15" x14ac:dyDescent="0.3">
      <c r="A621">
        <v>620</v>
      </c>
      <c r="B621">
        <v>374.12984519182902</v>
      </c>
      <c r="C621">
        <v>216.434747132871</v>
      </c>
      <c r="D621">
        <v>10.594581209220101</v>
      </c>
      <c r="E621">
        <v>164.64198843612701</v>
      </c>
      <c r="F621">
        <v>17.806543832473199</v>
      </c>
      <c r="G621">
        <v>80.368688072752903</v>
      </c>
      <c r="H621">
        <v>33.5321018707482</v>
      </c>
      <c r="I621">
        <v>71.584382661521204</v>
      </c>
      <c r="J621">
        <v>1.8720217723830599</v>
      </c>
      <c r="K621">
        <v>5</v>
      </c>
      <c r="L621">
        <v>7</v>
      </c>
      <c r="M621">
        <v>3</v>
      </c>
      <c r="N621">
        <v>100</v>
      </c>
      <c r="O621">
        <v>0</v>
      </c>
    </row>
    <row r="622" spans="1:15" x14ac:dyDescent="0.3">
      <c r="A622">
        <v>621</v>
      </c>
      <c r="B622">
        <v>92.260509678188598</v>
      </c>
      <c r="C622">
        <v>282.38367867203903</v>
      </c>
      <c r="D622">
        <v>171.12052541080499</v>
      </c>
      <c r="E622">
        <v>141.7410401098</v>
      </c>
      <c r="F622">
        <v>79.114496554207193</v>
      </c>
      <c r="G622">
        <v>102.984637766163</v>
      </c>
      <c r="H622">
        <v>-4.5409910557925697</v>
      </c>
      <c r="I622">
        <v>15.8722152299308</v>
      </c>
      <c r="J622">
        <v>12.1857741744456</v>
      </c>
      <c r="K622">
        <v>7</v>
      </c>
      <c r="L622">
        <v>5</v>
      </c>
      <c r="M622">
        <v>3</v>
      </c>
      <c r="N622">
        <v>100</v>
      </c>
      <c r="O622">
        <v>0</v>
      </c>
    </row>
    <row r="623" spans="1:15" x14ac:dyDescent="0.3">
      <c r="A623">
        <v>622</v>
      </c>
      <c r="B623">
        <v>104.674661668355</v>
      </c>
      <c r="C623">
        <v>264.49060475262303</v>
      </c>
      <c r="D623">
        <v>185.452974041397</v>
      </c>
      <c r="E623">
        <v>26.2524422185741</v>
      </c>
      <c r="F623">
        <v>29.9195506131725</v>
      </c>
      <c r="G623">
        <v>59.646207255226201</v>
      </c>
      <c r="H623">
        <v>0.37995840215897803</v>
      </c>
      <c r="I623">
        <v>13.555649750855901</v>
      </c>
      <c r="J623">
        <v>3.6483190975580899</v>
      </c>
      <c r="K623">
        <v>9</v>
      </c>
      <c r="L623">
        <v>7</v>
      </c>
      <c r="M623">
        <v>3</v>
      </c>
      <c r="N623">
        <v>100</v>
      </c>
      <c r="O623">
        <v>0</v>
      </c>
    </row>
    <row r="624" spans="1:15" x14ac:dyDescent="0.3">
      <c r="A624">
        <v>623</v>
      </c>
      <c r="B624">
        <v>185.23605139569099</v>
      </c>
      <c r="C624">
        <v>154.557667841464</v>
      </c>
      <c r="D624">
        <v>18.117071509220299</v>
      </c>
      <c r="E624">
        <v>133.479724912161</v>
      </c>
      <c r="F624">
        <v>13.4995569330635</v>
      </c>
      <c r="G624">
        <v>152.123939721814</v>
      </c>
      <c r="H624">
        <v>38.523246057143801</v>
      </c>
      <c r="I624">
        <v>21.736984880259499</v>
      </c>
      <c r="J624">
        <v>0.56427372625524397</v>
      </c>
      <c r="K624">
        <v>12</v>
      </c>
      <c r="L624">
        <v>5</v>
      </c>
      <c r="M624">
        <v>0</v>
      </c>
      <c r="N624">
        <v>100</v>
      </c>
      <c r="O624">
        <v>0</v>
      </c>
    </row>
    <row r="625" spans="1:15" x14ac:dyDescent="0.3">
      <c r="A625">
        <v>624</v>
      </c>
      <c r="B625">
        <v>242.26149259550999</v>
      </c>
      <c r="C625">
        <v>232.395785937905</v>
      </c>
      <c r="D625">
        <v>22.6854853491683</v>
      </c>
      <c r="E625">
        <v>177.817316665373</v>
      </c>
      <c r="F625">
        <v>42.256266501934803</v>
      </c>
      <c r="G625">
        <v>252.993268278372</v>
      </c>
      <c r="H625">
        <v>-3.26275681731711</v>
      </c>
      <c r="I625">
        <v>62.325198927804998</v>
      </c>
      <c r="J625">
        <v>9.3389351336664603</v>
      </c>
      <c r="K625">
        <v>11</v>
      </c>
      <c r="L625">
        <v>6</v>
      </c>
      <c r="M625">
        <v>2</v>
      </c>
      <c r="N625">
        <v>100</v>
      </c>
      <c r="O625">
        <v>0</v>
      </c>
    </row>
    <row r="626" spans="1:15" x14ac:dyDescent="0.3">
      <c r="A626">
        <v>625</v>
      </c>
      <c r="B626">
        <v>309.12738576514801</v>
      </c>
      <c r="C626">
        <v>168.64342614827501</v>
      </c>
      <c r="D626">
        <v>6.6348315511547602</v>
      </c>
      <c r="E626">
        <v>85.106328960176597</v>
      </c>
      <c r="F626">
        <v>9.0969848426856004</v>
      </c>
      <c r="G626">
        <v>158.41564123065299</v>
      </c>
      <c r="H626">
        <v>34.405565386190503</v>
      </c>
      <c r="I626">
        <v>58.274816260703403</v>
      </c>
      <c r="J626">
        <v>6.61040998557037</v>
      </c>
      <c r="K626">
        <v>9</v>
      </c>
      <c r="L626">
        <v>5</v>
      </c>
      <c r="M626">
        <v>2</v>
      </c>
      <c r="N626">
        <v>100</v>
      </c>
      <c r="O626">
        <v>0</v>
      </c>
    </row>
    <row r="627" spans="1:15" x14ac:dyDescent="0.3">
      <c r="A627">
        <v>626</v>
      </c>
      <c r="B627">
        <v>184.45681978488599</v>
      </c>
      <c r="C627">
        <v>165.81116701366199</v>
      </c>
      <c r="D627">
        <v>20.901512528544799</v>
      </c>
      <c r="E627">
        <v>82.703370875719699</v>
      </c>
      <c r="F627">
        <v>26.3243656273246</v>
      </c>
      <c r="G627">
        <v>37.032002907929197</v>
      </c>
      <c r="H627">
        <v>25.196753770204701</v>
      </c>
      <c r="I627">
        <v>94.842174389234799</v>
      </c>
      <c r="J627">
        <v>16.0451385616628</v>
      </c>
      <c r="K627">
        <v>7</v>
      </c>
      <c r="L627">
        <v>5</v>
      </c>
      <c r="M627">
        <v>1</v>
      </c>
      <c r="N627">
        <v>87.326126185678703</v>
      </c>
      <c r="O627">
        <v>0</v>
      </c>
    </row>
    <row r="628" spans="1:15" x14ac:dyDescent="0.3">
      <c r="A628">
        <v>627</v>
      </c>
      <c r="B628">
        <v>231.267358066573</v>
      </c>
      <c r="C628">
        <v>34.4225875014575</v>
      </c>
      <c r="D628">
        <v>41.8839633600561</v>
      </c>
      <c r="E628">
        <v>88.571661915883794</v>
      </c>
      <c r="F628">
        <v>37.133335842734603</v>
      </c>
      <c r="G628">
        <v>75.532779668150994</v>
      </c>
      <c r="H628">
        <v>-6.3456454679146601</v>
      </c>
      <c r="I628">
        <v>72.528367603905593</v>
      </c>
      <c r="J628">
        <v>16.376579822065999</v>
      </c>
      <c r="K628">
        <v>9</v>
      </c>
      <c r="L628">
        <v>8</v>
      </c>
      <c r="M628">
        <v>4</v>
      </c>
      <c r="N628">
        <v>98.964823074961799</v>
      </c>
      <c r="O628">
        <v>0</v>
      </c>
    </row>
    <row r="629" spans="1:15" x14ac:dyDescent="0.3">
      <c r="A629">
        <v>628</v>
      </c>
      <c r="B629">
        <v>373.73546906687801</v>
      </c>
      <c r="C629">
        <v>37.841297404845598</v>
      </c>
      <c r="D629">
        <v>194.015323782</v>
      </c>
      <c r="E629">
        <v>16.4543781352412</v>
      </c>
      <c r="F629">
        <v>85.186417451414897</v>
      </c>
      <c r="G629">
        <v>168.858560184401</v>
      </c>
      <c r="H629">
        <v>14.1853414449971</v>
      </c>
      <c r="I629">
        <v>36.457535561088299</v>
      </c>
      <c r="J629">
        <v>12.2884624241839</v>
      </c>
      <c r="K629">
        <v>10</v>
      </c>
      <c r="L629">
        <v>7</v>
      </c>
      <c r="M629">
        <v>2</v>
      </c>
      <c r="N629">
        <v>100</v>
      </c>
      <c r="O629">
        <v>0</v>
      </c>
    </row>
    <row r="630" spans="1:15" x14ac:dyDescent="0.3">
      <c r="A630">
        <v>629</v>
      </c>
      <c r="B630">
        <v>18.341601445298899</v>
      </c>
      <c r="C630">
        <v>158.860084506737</v>
      </c>
      <c r="D630">
        <v>133.57204444793601</v>
      </c>
      <c r="E630">
        <v>178.40511380599401</v>
      </c>
      <c r="F630">
        <v>79.254874129322104</v>
      </c>
      <c r="G630">
        <v>174.956236671168</v>
      </c>
      <c r="H630">
        <v>15.948967657240299</v>
      </c>
      <c r="I630">
        <v>24.5346664434127</v>
      </c>
      <c r="J630">
        <v>5.8606749269290503</v>
      </c>
      <c r="K630">
        <v>8</v>
      </c>
      <c r="L630">
        <v>3</v>
      </c>
      <c r="M630">
        <v>1</v>
      </c>
      <c r="N630">
        <v>86.311294398824501</v>
      </c>
      <c r="O630">
        <v>0</v>
      </c>
    </row>
    <row r="631" spans="1:15" x14ac:dyDescent="0.3">
      <c r="A631">
        <v>630</v>
      </c>
      <c r="B631">
        <v>126.21847217201</v>
      </c>
      <c r="C631">
        <v>80.658463493701902</v>
      </c>
      <c r="D631">
        <v>155.71060510370799</v>
      </c>
      <c r="E631">
        <v>173.83657279610199</v>
      </c>
      <c r="F631">
        <v>44.275428575061802</v>
      </c>
      <c r="G631">
        <v>173.07177106346001</v>
      </c>
      <c r="H631">
        <v>36.606981570791802</v>
      </c>
      <c r="I631">
        <v>86.4579915395543</v>
      </c>
      <c r="J631">
        <v>9.2325330252490101</v>
      </c>
      <c r="K631">
        <v>7</v>
      </c>
      <c r="L631">
        <v>5</v>
      </c>
      <c r="M631">
        <v>1</v>
      </c>
      <c r="N631">
        <v>100</v>
      </c>
      <c r="O631">
        <v>0</v>
      </c>
    </row>
    <row r="632" spans="1:15" x14ac:dyDescent="0.3">
      <c r="A632">
        <v>631</v>
      </c>
      <c r="B632">
        <v>356.67479294227599</v>
      </c>
      <c r="C632">
        <v>6.3110707381405797</v>
      </c>
      <c r="D632">
        <v>155.22788073830401</v>
      </c>
      <c r="E632">
        <v>199.581864358057</v>
      </c>
      <c r="F632">
        <v>72.457505775238701</v>
      </c>
      <c r="G632">
        <v>23.101047751864701</v>
      </c>
      <c r="H632">
        <v>11.055229653858399</v>
      </c>
      <c r="I632">
        <v>51.366169332012099</v>
      </c>
      <c r="J632">
        <v>14.0451205420921</v>
      </c>
      <c r="K632">
        <v>16</v>
      </c>
      <c r="L632">
        <v>6</v>
      </c>
      <c r="M632">
        <v>2</v>
      </c>
      <c r="N632">
        <v>100</v>
      </c>
      <c r="O632">
        <v>0</v>
      </c>
    </row>
    <row r="633" spans="1:15" x14ac:dyDescent="0.3">
      <c r="A633">
        <v>632</v>
      </c>
      <c r="B633">
        <v>447.603418843599</v>
      </c>
      <c r="C633">
        <v>216.85176117006301</v>
      </c>
      <c r="D633">
        <v>107.01474995584201</v>
      </c>
      <c r="E633">
        <v>117.03662829968199</v>
      </c>
      <c r="F633">
        <v>56.8649636179005</v>
      </c>
      <c r="G633">
        <v>226.10876779042599</v>
      </c>
      <c r="H633">
        <v>12.338180773213701</v>
      </c>
      <c r="I633">
        <v>68.8122547667963</v>
      </c>
      <c r="J633">
        <v>1.38617106310603</v>
      </c>
      <c r="K633">
        <v>18</v>
      </c>
      <c r="L633">
        <v>5</v>
      </c>
      <c r="M633">
        <v>0</v>
      </c>
      <c r="N633">
        <v>100</v>
      </c>
      <c r="O633">
        <v>0</v>
      </c>
    </row>
    <row r="634" spans="1:15" x14ac:dyDescent="0.3">
      <c r="A634">
        <v>633</v>
      </c>
      <c r="B634">
        <v>255.838721057833</v>
      </c>
      <c r="C634">
        <v>9.7459790070494794</v>
      </c>
      <c r="D634">
        <v>159.497795542603</v>
      </c>
      <c r="E634">
        <v>150.238327290277</v>
      </c>
      <c r="F634">
        <v>34.084185507806801</v>
      </c>
      <c r="G634">
        <v>272.828459696702</v>
      </c>
      <c r="H634">
        <v>-4.3758122606810801</v>
      </c>
      <c r="I634">
        <v>60.862924593172202</v>
      </c>
      <c r="J634">
        <v>6.6499417665624998</v>
      </c>
      <c r="K634">
        <v>4</v>
      </c>
      <c r="L634">
        <v>6</v>
      </c>
      <c r="M634">
        <v>2</v>
      </c>
      <c r="N634">
        <v>100</v>
      </c>
      <c r="O634">
        <v>0</v>
      </c>
    </row>
    <row r="635" spans="1:15" x14ac:dyDescent="0.3">
      <c r="A635">
        <v>634</v>
      </c>
      <c r="B635">
        <v>266.05674263265701</v>
      </c>
      <c r="C635">
        <v>178.58305233121601</v>
      </c>
      <c r="D635">
        <v>119.161506477993</v>
      </c>
      <c r="E635">
        <v>40.534381261460901</v>
      </c>
      <c r="F635">
        <v>72.587434349528394</v>
      </c>
      <c r="G635">
        <v>153.15568431896901</v>
      </c>
      <c r="H635">
        <v>21.958628171883099</v>
      </c>
      <c r="I635">
        <v>19.671071152297099</v>
      </c>
      <c r="J635">
        <v>16.447394018183399</v>
      </c>
      <c r="K635">
        <v>10</v>
      </c>
      <c r="L635">
        <v>4</v>
      </c>
      <c r="M635">
        <v>4</v>
      </c>
      <c r="N635">
        <v>100</v>
      </c>
      <c r="O635">
        <v>0</v>
      </c>
    </row>
    <row r="636" spans="1:15" x14ac:dyDescent="0.3">
      <c r="A636">
        <v>635</v>
      </c>
      <c r="B636">
        <v>53.586005669888003</v>
      </c>
      <c r="C636">
        <v>161.75813823819399</v>
      </c>
      <c r="D636">
        <v>62.909219520671499</v>
      </c>
      <c r="E636">
        <v>133.505763644833</v>
      </c>
      <c r="F636">
        <v>68.349915446637795</v>
      </c>
      <c r="G636">
        <v>215.64878603155799</v>
      </c>
      <c r="H636">
        <v>0.54484879445483003</v>
      </c>
      <c r="I636">
        <v>15.135254531364399</v>
      </c>
      <c r="J636">
        <v>8.1205708449403495</v>
      </c>
      <c r="K636">
        <v>2</v>
      </c>
      <c r="L636">
        <v>4</v>
      </c>
      <c r="M636">
        <v>6</v>
      </c>
      <c r="N636">
        <v>82.733139186921505</v>
      </c>
      <c r="O636">
        <v>0</v>
      </c>
    </row>
    <row r="637" spans="1:15" x14ac:dyDescent="0.3">
      <c r="A637">
        <v>636</v>
      </c>
      <c r="B637">
        <v>223.70618341172701</v>
      </c>
      <c r="C637">
        <v>290.64440717334099</v>
      </c>
      <c r="D637">
        <v>112.22202175368</v>
      </c>
      <c r="E637">
        <v>129.94656975147799</v>
      </c>
      <c r="F637">
        <v>61.909444219360097</v>
      </c>
      <c r="G637">
        <v>274.20464761096503</v>
      </c>
      <c r="H637">
        <v>-6.1233370888146501</v>
      </c>
      <c r="I637">
        <v>43.931637074477202</v>
      </c>
      <c r="J637">
        <v>12.493360226309299</v>
      </c>
      <c r="K637">
        <v>10</v>
      </c>
      <c r="L637">
        <v>7</v>
      </c>
      <c r="M637">
        <v>2</v>
      </c>
      <c r="N637">
        <v>100</v>
      </c>
      <c r="O637">
        <v>0</v>
      </c>
    </row>
    <row r="638" spans="1:15" x14ac:dyDescent="0.3">
      <c r="A638">
        <v>637</v>
      </c>
      <c r="B638">
        <v>266.308633227511</v>
      </c>
      <c r="C638">
        <v>145.26394180429199</v>
      </c>
      <c r="D638">
        <v>106.70171722690201</v>
      </c>
      <c r="E638">
        <v>180.24174716832201</v>
      </c>
      <c r="F638">
        <v>61.795552104324997</v>
      </c>
      <c r="G638">
        <v>192.786826484404</v>
      </c>
      <c r="H638">
        <v>39.845950003539699</v>
      </c>
      <c r="I638">
        <v>42.539526779114503</v>
      </c>
      <c r="J638">
        <v>1.9266873827054001</v>
      </c>
      <c r="K638">
        <v>16</v>
      </c>
      <c r="L638">
        <v>7</v>
      </c>
      <c r="M638">
        <v>5</v>
      </c>
      <c r="N638">
        <v>100</v>
      </c>
      <c r="O638">
        <v>0</v>
      </c>
    </row>
    <row r="639" spans="1:15" x14ac:dyDescent="0.3">
      <c r="A639">
        <v>638</v>
      </c>
      <c r="B639">
        <v>121.235251817364</v>
      </c>
      <c r="C639">
        <v>19.0804309133392</v>
      </c>
      <c r="D639">
        <v>164.690610751864</v>
      </c>
      <c r="E639">
        <v>166.158544567814</v>
      </c>
      <c r="F639">
        <v>68.298199232697598</v>
      </c>
      <c r="G639">
        <v>202.29771732931499</v>
      </c>
      <c r="H639">
        <v>3.4814813981402599</v>
      </c>
      <c r="I639">
        <v>70.641830167201505</v>
      </c>
      <c r="J639">
        <v>15.540919503681</v>
      </c>
      <c r="K639">
        <v>11</v>
      </c>
      <c r="L639">
        <v>5</v>
      </c>
      <c r="M639">
        <v>1</v>
      </c>
      <c r="N639">
        <v>100</v>
      </c>
      <c r="O639">
        <v>0</v>
      </c>
    </row>
    <row r="640" spans="1:15" x14ac:dyDescent="0.3">
      <c r="A640">
        <v>639</v>
      </c>
      <c r="B640">
        <v>134.62161547469</v>
      </c>
      <c r="C640">
        <v>165.50639034193799</v>
      </c>
      <c r="D640">
        <v>196.34544347633101</v>
      </c>
      <c r="E640">
        <v>187.693292523552</v>
      </c>
      <c r="F640">
        <v>38.454551264253801</v>
      </c>
      <c r="G640">
        <v>216.421324015186</v>
      </c>
      <c r="H640">
        <v>-2.9473417435598002</v>
      </c>
      <c r="I640">
        <v>66.898036819104505</v>
      </c>
      <c r="J640">
        <v>2.0093097987448298</v>
      </c>
      <c r="K640">
        <v>8</v>
      </c>
      <c r="L640">
        <v>8</v>
      </c>
      <c r="M640">
        <v>3</v>
      </c>
      <c r="N640">
        <v>100</v>
      </c>
      <c r="O640">
        <v>0</v>
      </c>
    </row>
    <row r="641" spans="1:15" x14ac:dyDescent="0.3">
      <c r="A641">
        <v>640</v>
      </c>
      <c r="B641">
        <v>188.642081552311</v>
      </c>
      <c r="C641">
        <v>252.32885118483</v>
      </c>
      <c r="D641">
        <v>82.208513084186094</v>
      </c>
      <c r="E641">
        <v>173.766694540321</v>
      </c>
      <c r="F641">
        <v>86.9075815067702</v>
      </c>
      <c r="G641">
        <v>78.150735436219506</v>
      </c>
      <c r="H641">
        <v>24.974518729858801</v>
      </c>
      <c r="I641">
        <v>97.204683561759495</v>
      </c>
      <c r="J641">
        <v>17.2305050900551</v>
      </c>
      <c r="K641">
        <v>11</v>
      </c>
      <c r="L641">
        <v>7</v>
      </c>
      <c r="M641">
        <v>0</v>
      </c>
      <c r="N641">
        <v>100</v>
      </c>
      <c r="O641">
        <v>0</v>
      </c>
    </row>
    <row r="642" spans="1:15" x14ac:dyDescent="0.3">
      <c r="A642">
        <v>641</v>
      </c>
      <c r="B642">
        <v>10.035598888863101</v>
      </c>
      <c r="C642">
        <v>299.054785284432</v>
      </c>
      <c r="D642">
        <v>152.678135688271</v>
      </c>
      <c r="E642">
        <v>173.73877897976999</v>
      </c>
      <c r="F642">
        <v>16.230784549646</v>
      </c>
      <c r="G642">
        <v>174.80336241504801</v>
      </c>
      <c r="H642">
        <v>31.084107796095001</v>
      </c>
      <c r="I642">
        <v>87.228955249441398</v>
      </c>
      <c r="J642">
        <v>2.13202089779376</v>
      </c>
      <c r="K642">
        <v>9</v>
      </c>
      <c r="L642">
        <v>6</v>
      </c>
      <c r="M642">
        <v>0</v>
      </c>
      <c r="N642">
        <v>97.456732265026204</v>
      </c>
      <c r="O642">
        <v>0</v>
      </c>
    </row>
    <row r="643" spans="1:15" x14ac:dyDescent="0.3">
      <c r="A643">
        <v>642</v>
      </c>
      <c r="B643">
        <v>161.039582791589</v>
      </c>
      <c r="C643">
        <v>129.10295210672101</v>
      </c>
      <c r="D643">
        <v>19.952600807626698</v>
      </c>
      <c r="E643">
        <v>12.7446653377436</v>
      </c>
      <c r="F643">
        <v>88.388546323915406</v>
      </c>
      <c r="G643">
        <v>252.652534363336</v>
      </c>
      <c r="H643">
        <v>-6.7961253436826601</v>
      </c>
      <c r="I643">
        <v>54.692427319775902</v>
      </c>
      <c r="J643">
        <v>17.817855263393501</v>
      </c>
      <c r="K643">
        <v>8</v>
      </c>
      <c r="L643">
        <v>6</v>
      </c>
      <c r="M643">
        <v>3</v>
      </c>
      <c r="N643">
        <v>95.620750999992495</v>
      </c>
      <c r="O643">
        <v>0</v>
      </c>
    </row>
    <row r="644" spans="1:15" x14ac:dyDescent="0.3">
      <c r="A644">
        <v>643</v>
      </c>
      <c r="B644">
        <v>105.724003498272</v>
      </c>
      <c r="C644">
        <v>96.089622749022695</v>
      </c>
      <c r="D644">
        <v>155.36627388965701</v>
      </c>
      <c r="E644">
        <v>169.192390539191</v>
      </c>
      <c r="F644">
        <v>34.228184303199399</v>
      </c>
      <c r="G644">
        <v>88.848819078225205</v>
      </c>
      <c r="H644">
        <v>-4.7303346265106399</v>
      </c>
      <c r="I644">
        <v>55.002281730642601</v>
      </c>
      <c r="J644">
        <v>7.2753974845429603</v>
      </c>
      <c r="K644">
        <v>15</v>
      </c>
      <c r="L644">
        <v>6</v>
      </c>
      <c r="M644">
        <v>2</v>
      </c>
      <c r="N644">
        <v>99.787695136315506</v>
      </c>
      <c r="O644">
        <v>0</v>
      </c>
    </row>
    <row r="645" spans="1:15" x14ac:dyDescent="0.3">
      <c r="A645">
        <v>644</v>
      </c>
      <c r="B645">
        <v>163.74867608895701</v>
      </c>
      <c r="C645">
        <v>271.99598908559898</v>
      </c>
      <c r="D645">
        <v>74.283382398646395</v>
      </c>
      <c r="E645">
        <v>121.49567890062301</v>
      </c>
      <c r="F645">
        <v>12.5031615608622</v>
      </c>
      <c r="G645">
        <v>269.15114987905798</v>
      </c>
      <c r="H645">
        <v>-5.4913088208977001</v>
      </c>
      <c r="I645">
        <v>70.671630620142494</v>
      </c>
      <c r="J645">
        <v>12.4906146354861</v>
      </c>
      <c r="K645">
        <v>18</v>
      </c>
      <c r="L645">
        <v>6</v>
      </c>
      <c r="M645">
        <v>1</v>
      </c>
      <c r="N645">
        <v>100</v>
      </c>
      <c r="O645">
        <v>0</v>
      </c>
    </row>
    <row r="646" spans="1:15" x14ac:dyDescent="0.3">
      <c r="A646">
        <v>645</v>
      </c>
      <c r="B646">
        <v>59.881065909625597</v>
      </c>
      <c r="C646">
        <v>57.372638722836399</v>
      </c>
      <c r="D646">
        <v>7.8780325779373301</v>
      </c>
      <c r="E646">
        <v>76.088890353192198</v>
      </c>
      <c r="F646">
        <v>60.002740267912898</v>
      </c>
      <c r="G646">
        <v>186.11458492968899</v>
      </c>
      <c r="H646">
        <v>-7.6520348338744402</v>
      </c>
      <c r="I646">
        <v>20.268152449594801</v>
      </c>
      <c r="J646">
        <v>16.931011032769099</v>
      </c>
      <c r="K646">
        <v>12</v>
      </c>
      <c r="L646">
        <v>5</v>
      </c>
      <c r="M646">
        <v>5</v>
      </c>
      <c r="N646">
        <v>54.033725892497799</v>
      </c>
      <c r="O646">
        <v>2</v>
      </c>
    </row>
    <row r="647" spans="1:15" x14ac:dyDescent="0.3">
      <c r="A647">
        <v>646</v>
      </c>
      <c r="B647">
        <v>445.26364036994698</v>
      </c>
      <c r="C647">
        <v>184.62867450987699</v>
      </c>
      <c r="D647">
        <v>72.649235712435399</v>
      </c>
      <c r="E647">
        <v>11.3029248776124</v>
      </c>
      <c r="F647">
        <v>37.598666907040503</v>
      </c>
      <c r="G647">
        <v>126.952455429916</v>
      </c>
      <c r="H647">
        <v>22.9728239317141</v>
      </c>
      <c r="I647">
        <v>99.990150816825306</v>
      </c>
      <c r="J647">
        <v>0.20482841981133099</v>
      </c>
      <c r="K647">
        <v>8</v>
      </c>
      <c r="L647">
        <v>4</v>
      </c>
      <c r="M647">
        <v>3</v>
      </c>
      <c r="N647">
        <v>100</v>
      </c>
      <c r="O647">
        <v>0</v>
      </c>
    </row>
    <row r="648" spans="1:15" x14ac:dyDescent="0.3">
      <c r="A648">
        <v>647</v>
      </c>
      <c r="B648">
        <v>296.796226777024</v>
      </c>
      <c r="C648">
        <v>121.714327254284</v>
      </c>
      <c r="D648">
        <v>122.12855018432801</v>
      </c>
      <c r="E648">
        <v>135.534754953609</v>
      </c>
      <c r="F648">
        <v>81.549972710351895</v>
      </c>
      <c r="G648">
        <v>186.954888420087</v>
      </c>
      <c r="H648">
        <v>19.415659486968199</v>
      </c>
      <c r="I648">
        <v>56.692729111926099</v>
      </c>
      <c r="J648">
        <v>5.31386322812609</v>
      </c>
      <c r="K648">
        <v>9</v>
      </c>
      <c r="L648">
        <v>5</v>
      </c>
      <c r="M648">
        <v>1</v>
      </c>
      <c r="N648">
        <v>100</v>
      </c>
      <c r="O648">
        <v>0</v>
      </c>
    </row>
    <row r="649" spans="1:15" x14ac:dyDescent="0.3">
      <c r="A649">
        <v>648</v>
      </c>
      <c r="B649">
        <v>339.55115957224399</v>
      </c>
      <c r="C649">
        <v>12.324709486666499</v>
      </c>
      <c r="D649">
        <v>23.850033536293299</v>
      </c>
      <c r="E649">
        <v>65.640350107523403</v>
      </c>
      <c r="F649">
        <v>43.078546852876698</v>
      </c>
      <c r="G649">
        <v>120.557971706722</v>
      </c>
      <c r="H649">
        <v>23.140332827996598</v>
      </c>
      <c r="I649">
        <v>91.891438651807206</v>
      </c>
      <c r="J649">
        <v>18.166766425850501</v>
      </c>
      <c r="K649">
        <v>13</v>
      </c>
      <c r="L649">
        <v>6</v>
      </c>
      <c r="M649">
        <v>5</v>
      </c>
      <c r="N649">
        <v>100</v>
      </c>
      <c r="O649">
        <v>0</v>
      </c>
    </row>
    <row r="650" spans="1:15" x14ac:dyDescent="0.3">
      <c r="A650">
        <v>649</v>
      </c>
      <c r="B650">
        <v>394.58561930366898</v>
      </c>
      <c r="C650">
        <v>104.186542291709</v>
      </c>
      <c r="D650">
        <v>184.80689848604999</v>
      </c>
      <c r="E650">
        <v>93.555252997206907</v>
      </c>
      <c r="F650">
        <v>66.856252556210904</v>
      </c>
      <c r="G650">
        <v>251.410680554452</v>
      </c>
      <c r="H650">
        <v>15.283358163709</v>
      </c>
      <c r="I650">
        <v>97.062070118698699</v>
      </c>
      <c r="J650">
        <v>7.76352121169624</v>
      </c>
      <c r="K650">
        <v>10</v>
      </c>
      <c r="L650">
        <v>10</v>
      </c>
      <c r="M650">
        <v>1</v>
      </c>
      <c r="N650">
        <v>100</v>
      </c>
      <c r="O650">
        <v>0</v>
      </c>
    </row>
    <row r="651" spans="1:15" x14ac:dyDescent="0.3">
      <c r="A651">
        <v>650</v>
      </c>
      <c r="B651">
        <v>249.22109946452801</v>
      </c>
      <c r="C651">
        <v>79.568556750802301</v>
      </c>
      <c r="D651">
        <v>15.5344826545677</v>
      </c>
      <c r="E651">
        <v>136.34568741102601</v>
      </c>
      <c r="F651">
        <v>30.825798950482501</v>
      </c>
      <c r="G651">
        <v>144.695574020279</v>
      </c>
      <c r="H651">
        <v>30.875384270279</v>
      </c>
      <c r="I651">
        <v>62.347846591203798</v>
      </c>
      <c r="J651">
        <v>14.127518515952399</v>
      </c>
      <c r="K651">
        <v>10</v>
      </c>
      <c r="L651">
        <v>3</v>
      </c>
      <c r="M651">
        <v>0</v>
      </c>
      <c r="N651">
        <v>100</v>
      </c>
      <c r="O651">
        <v>0</v>
      </c>
    </row>
    <row r="652" spans="1:15" x14ac:dyDescent="0.3">
      <c r="A652">
        <v>651</v>
      </c>
      <c r="B652">
        <v>43.4601440437118</v>
      </c>
      <c r="C652">
        <v>205.82734618304599</v>
      </c>
      <c r="D652">
        <v>186.00134396663299</v>
      </c>
      <c r="E652">
        <v>182.35490940482799</v>
      </c>
      <c r="F652">
        <v>20.945237502533999</v>
      </c>
      <c r="G652">
        <v>270.36400792630099</v>
      </c>
      <c r="H652">
        <v>17.333415124928699</v>
      </c>
      <c r="I652">
        <v>19.301378277229698</v>
      </c>
      <c r="J652">
        <v>2.8002411230700401</v>
      </c>
      <c r="K652">
        <v>10</v>
      </c>
      <c r="L652">
        <v>4</v>
      </c>
      <c r="M652">
        <v>1</v>
      </c>
      <c r="N652">
        <v>100</v>
      </c>
      <c r="O652">
        <v>0</v>
      </c>
    </row>
    <row r="653" spans="1:15" x14ac:dyDescent="0.3">
      <c r="A653">
        <v>652</v>
      </c>
      <c r="B653">
        <v>268.55327090927301</v>
      </c>
      <c r="C653">
        <v>284.63714930757499</v>
      </c>
      <c r="D653">
        <v>141.42750358713701</v>
      </c>
      <c r="E653">
        <v>165.08738312099899</v>
      </c>
      <c r="F653">
        <v>38.804903094882299</v>
      </c>
      <c r="G653">
        <v>152.942424254347</v>
      </c>
      <c r="H653">
        <v>35.937346739981201</v>
      </c>
      <c r="I653">
        <v>61.601122757797398</v>
      </c>
      <c r="J653">
        <v>13.5674320282252</v>
      </c>
      <c r="K653">
        <v>8</v>
      </c>
      <c r="L653">
        <v>3</v>
      </c>
      <c r="M653">
        <v>3</v>
      </c>
      <c r="N653">
        <v>100</v>
      </c>
      <c r="O653">
        <v>0</v>
      </c>
    </row>
    <row r="654" spans="1:15" x14ac:dyDescent="0.3">
      <c r="A654">
        <v>653</v>
      </c>
      <c r="B654">
        <v>293.42055901043898</v>
      </c>
      <c r="C654">
        <v>80.414156213591298</v>
      </c>
      <c r="D654">
        <v>65.942435082840703</v>
      </c>
      <c r="E654">
        <v>90.119425820719897</v>
      </c>
      <c r="F654">
        <v>60.680783460243298</v>
      </c>
      <c r="G654">
        <v>198.11051689121601</v>
      </c>
      <c r="H654">
        <v>14.2824266251996</v>
      </c>
      <c r="I654">
        <v>63.787819344938796</v>
      </c>
      <c r="J654">
        <v>1.4632199105208601</v>
      </c>
      <c r="K654">
        <v>12</v>
      </c>
      <c r="L654">
        <v>7</v>
      </c>
      <c r="M654">
        <v>2</v>
      </c>
      <c r="N654">
        <v>100</v>
      </c>
      <c r="O654">
        <v>0</v>
      </c>
    </row>
    <row r="655" spans="1:15" x14ac:dyDescent="0.3">
      <c r="A655">
        <v>654</v>
      </c>
      <c r="B655">
        <v>372.71973709216502</v>
      </c>
      <c r="C655">
        <v>243.43978174550401</v>
      </c>
      <c r="D655">
        <v>78.150069541818596</v>
      </c>
      <c r="E655">
        <v>77.556631489275702</v>
      </c>
      <c r="F655">
        <v>65.694673921135106</v>
      </c>
      <c r="G655">
        <v>299.32332630205502</v>
      </c>
      <c r="H655">
        <v>29.5329330605799</v>
      </c>
      <c r="I655">
        <v>81.027382309599702</v>
      </c>
      <c r="J655">
        <v>14.346502795293301</v>
      </c>
      <c r="K655">
        <v>11</v>
      </c>
      <c r="L655">
        <v>3</v>
      </c>
      <c r="M655">
        <v>2</v>
      </c>
      <c r="N655">
        <v>100</v>
      </c>
      <c r="O655">
        <v>0</v>
      </c>
    </row>
    <row r="656" spans="1:15" x14ac:dyDescent="0.3">
      <c r="A656">
        <v>655</v>
      </c>
      <c r="B656">
        <v>215.82977311483901</v>
      </c>
      <c r="C656">
        <v>16.6079450815228</v>
      </c>
      <c r="D656">
        <v>148.16187294654799</v>
      </c>
      <c r="E656">
        <v>47.955947768809402</v>
      </c>
      <c r="F656">
        <v>57.820666529801798</v>
      </c>
      <c r="G656">
        <v>44.089752302562303</v>
      </c>
      <c r="H656">
        <v>10.3680176841817</v>
      </c>
      <c r="I656">
        <v>14.3406340295415</v>
      </c>
      <c r="J656">
        <v>6.4760990877355704</v>
      </c>
      <c r="K656">
        <v>7</v>
      </c>
      <c r="L656">
        <v>4</v>
      </c>
      <c r="M656">
        <v>5</v>
      </c>
      <c r="N656">
        <v>100</v>
      </c>
      <c r="O656">
        <v>0</v>
      </c>
    </row>
    <row r="657" spans="1:15" x14ac:dyDescent="0.3">
      <c r="A657">
        <v>656</v>
      </c>
      <c r="B657">
        <v>63.790151397781798</v>
      </c>
      <c r="C657">
        <v>161.43630301194301</v>
      </c>
      <c r="D657">
        <v>120.294220176241</v>
      </c>
      <c r="E657">
        <v>74.485350235193593</v>
      </c>
      <c r="F657">
        <v>98.805571862410801</v>
      </c>
      <c r="G657">
        <v>221.01874462002101</v>
      </c>
      <c r="H657">
        <v>11.7611947388221</v>
      </c>
      <c r="I657">
        <v>51.968383047558397</v>
      </c>
      <c r="J657">
        <v>9.3169531190653192</v>
      </c>
      <c r="K657">
        <v>10</v>
      </c>
      <c r="L657">
        <v>5</v>
      </c>
      <c r="M657">
        <v>3</v>
      </c>
      <c r="N657">
        <v>92.776300441524896</v>
      </c>
      <c r="O657">
        <v>0</v>
      </c>
    </row>
    <row r="658" spans="1:15" x14ac:dyDescent="0.3">
      <c r="A658">
        <v>657</v>
      </c>
      <c r="B658">
        <v>141.88795289936201</v>
      </c>
      <c r="C658">
        <v>21.165019112968299</v>
      </c>
      <c r="D658">
        <v>134.328584290989</v>
      </c>
      <c r="E658">
        <v>22.209277458379599</v>
      </c>
      <c r="F658">
        <v>69.1090186495165</v>
      </c>
      <c r="G658">
        <v>41.66166837478</v>
      </c>
      <c r="H658">
        <v>32.449602261895798</v>
      </c>
      <c r="I658">
        <v>93.049323250313094</v>
      </c>
      <c r="J658">
        <v>3.3252036193411101</v>
      </c>
      <c r="K658">
        <v>18</v>
      </c>
      <c r="L658">
        <v>4</v>
      </c>
      <c r="M658">
        <v>1</v>
      </c>
      <c r="N658">
        <v>79.602409861033195</v>
      </c>
      <c r="O658">
        <v>1</v>
      </c>
    </row>
    <row r="659" spans="1:15" x14ac:dyDescent="0.3">
      <c r="A659">
        <v>658</v>
      </c>
      <c r="B659">
        <v>181.54114819931701</v>
      </c>
      <c r="C659">
        <v>280.209897339191</v>
      </c>
      <c r="D659">
        <v>77.832923302696003</v>
      </c>
      <c r="E659">
        <v>194.22110167295</v>
      </c>
      <c r="F659">
        <v>93.151962759691699</v>
      </c>
      <c r="G659">
        <v>251.659909729318</v>
      </c>
      <c r="H659">
        <v>-4.61700823211683</v>
      </c>
      <c r="I659">
        <v>99.216917081078805</v>
      </c>
      <c r="J659">
        <v>12.5569803546842</v>
      </c>
      <c r="K659">
        <v>10</v>
      </c>
      <c r="L659">
        <v>3</v>
      </c>
      <c r="M659">
        <v>2</v>
      </c>
      <c r="N659">
        <v>100</v>
      </c>
      <c r="O659">
        <v>0</v>
      </c>
    </row>
    <row r="660" spans="1:15" x14ac:dyDescent="0.3">
      <c r="A660">
        <v>659</v>
      </c>
      <c r="B660">
        <v>322.95862066580003</v>
      </c>
      <c r="C660">
        <v>229.90538416721699</v>
      </c>
      <c r="D660">
        <v>97.562696361519798</v>
      </c>
      <c r="E660">
        <v>114.783488791915</v>
      </c>
      <c r="F660">
        <v>11.793319489517399</v>
      </c>
      <c r="G660">
        <v>178.93601434860301</v>
      </c>
      <c r="H660">
        <v>18.245887749160399</v>
      </c>
      <c r="I660">
        <v>27.2244410883313</v>
      </c>
      <c r="J660">
        <v>6.7513525756194701</v>
      </c>
      <c r="K660">
        <v>12</v>
      </c>
      <c r="L660">
        <v>3</v>
      </c>
      <c r="M660">
        <v>1</v>
      </c>
      <c r="N660">
        <v>100</v>
      </c>
      <c r="O660">
        <v>0</v>
      </c>
    </row>
    <row r="661" spans="1:15" x14ac:dyDescent="0.3">
      <c r="A661">
        <v>660</v>
      </c>
      <c r="B661">
        <v>285.38915233445499</v>
      </c>
      <c r="C661">
        <v>197.38497336137701</v>
      </c>
      <c r="D661">
        <v>197.97349680757799</v>
      </c>
      <c r="E661">
        <v>25.5611685590425</v>
      </c>
      <c r="F661">
        <v>6.1372929813478798</v>
      </c>
      <c r="G661">
        <v>281.447868181937</v>
      </c>
      <c r="H661">
        <v>26.316823388939198</v>
      </c>
      <c r="I661">
        <v>88.353909346153102</v>
      </c>
      <c r="J661">
        <v>7.6675001209871301</v>
      </c>
      <c r="K661">
        <v>8</v>
      </c>
      <c r="L661">
        <v>6</v>
      </c>
      <c r="M661">
        <v>0</v>
      </c>
      <c r="N661">
        <v>100</v>
      </c>
      <c r="O661">
        <v>0</v>
      </c>
    </row>
    <row r="662" spans="1:15" x14ac:dyDescent="0.3">
      <c r="A662">
        <v>661</v>
      </c>
      <c r="B662">
        <v>178.048362948923</v>
      </c>
      <c r="C662">
        <v>247.16891448739901</v>
      </c>
      <c r="D662">
        <v>42.784574099943498</v>
      </c>
      <c r="E662">
        <v>70.561201853181103</v>
      </c>
      <c r="F662">
        <v>31.099470201195299</v>
      </c>
      <c r="G662">
        <v>259.78698058345998</v>
      </c>
      <c r="H662">
        <v>27.521030770852601</v>
      </c>
      <c r="I662">
        <v>23.162550546757899</v>
      </c>
      <c r="J662">
        <v>13.043858499082701</v>
      </c>
      <c r="K662">
        <v>11</v>
      </c>
      <c r="L662">
        <v>6</v>
      </c>
      <c r="M662">
        <v>2</v>
      </c>
      <c r="N662">
        <v>100</v>
      </c>
      <c r="O662">
        <v>0</v>
      </c>
    </row>
    <row r="663" spans="1:15" x14ac:dyDescent="0.3">
      <c r="A663">
        <v>662</v>
      </c>
      <c r="B663">
        <v>493.25762439648901</v>
      </c>
      <c r="C663">
        <v>194.255938671048</v>
      </c>
      <c r="D663">
        <v>83.571237304426205</v>
      </c>
      <c r="E663">
        <v>109.40782872413099</v>
      </c>
      <c r="F663">
        <v>13.658893837642299</v>
      </c>
      <c r="G663">
        <v>22.461611240646999</v>
      </c>
      <c r="H663">
        <v>19.574676358498699</v>
      </c>
      <c r="I663">
        <v>85.705699111110704</v>
      </c>
      <c r="J663">
        <v>3.5772332244510099</v>
      </c>
      <c r="K663">
        <v>6</v>
      </c>
      <c r="L663">
        <v>5</v>
      </c>
      <c r="M663">
        <v>2</v>
      </c>
      <c r="N663">
        <v>100</v>
      </c>
      <c r="O663">
        <v>0</v>
      </c>
    </row>
    <row r="664" spans="1:15" x14ac:dyDescent="0.3">
      <c r="A664">
        <v>663</v>
      </c>
      <c r="B664">
        <v>302.88740967844302</v>
      </c>
      <c r="C664">
        <v>290.68331915228703</v>
      </c>
      <c r="D664">
        <v>58.364637514793401</v>
      </c>
      <c r="E664">
        <v>106.57712732817301</v>
      </c>
      <c r="F664">
        <v>52.5868528228267</v>
      </c>
      <c r="G664">
        <v>41.190762503658199</v>
      </c>
      <c r="H664">
        <v>12.403224207975599</v>
      </c>
      <c r="I664">
        <v>34.954995472089699</v>
      </c>
      <c r="J664">
        <v>17.040177871444801</v>
      </c>
      <c r="K664">
        <v>21</v>
      </c>
      <c r="L664">
        <v>3</v>
      </c>
      <c r="M664">
        <v>1</v>
      </c>
      <c r="N664">
        <v>100</v>
      </c>
      <c r="O664">
        <v>0</v>
      </c>
    </row>
    <row r="665" spans="1:15" x14ac:dyDescent="0.3">
      <c r="A665">
        <v>664</v>
      </c>
      <c r="B665">
        <v>118.613395867997</v>
      </c>
      <c r="C665">
        <v>214.18738435943101</v>
      </c>
      <c r="D665">
        <v>153.022302087969</v>
      </c>
      <c r="E665">
        <v>7.1006737437264702</v>
      </c>
      <c r="F665">
        <v>51.898125352327803</v>
      </c>
      <c r="G665">
        <v>180.351278582047</v>
      </c>
      <c r="H665">
        <v>3.0391221933378798</v>
      </c>
      <c r="I665">
        <v>96.366273944422801</v>
      </c>
      <c r="J665">
        <v>14.785728111524399</v>
      </c>
      <c r="K665">
        <v>11</v>
      </c>
      <c r="L665">
        <v>4</v>
      </c>
      <c r="M665">
        <v>0</v>
      </c>
      <c r="N665">
        <v>100</v>
      </c>
      <c r="O665">
        <v>0</v>
      </c>
    </row>
    <row r="666" spans="1:15" x14ac:dyDescent="0.3">
      <c r="A666">
        <v>665</v>
      </c>
      <c r="B666">
        <v>50.891236310201798</v>
      </c>
      <c r="C666">
        <v>277.39758287467401</v>
      </c>
      <c r="D666">
        <v>152.802525133144</v>
      </c>
      <c r="E666">
        <v>190.168206845822</v>
      </c>
      <c r="F666">
        <v>57.504716644395003</v>
      </c>
      <c r="G666">
        <v>155.49439198262201</v>
      </c>
      <c r="H666">
        <v>35.471311767706098</v>
      </c>
      <c r="I666">
        <v>72.594707581057307</v>
      </c>
      <c r="J666">
        <v>11.5546000627632</v>
      </c>
      <c r="K666">
        <v>9</v>
      </c>
      <c r="L666">
        <v>4</v>
      </c>
      <c r="M666">
        <v>1</v>
      </c>
      <c r="N666">
        <v>100</v>
      </c>
      <c r="O666">
        <v>0</v>
      </c>
    </row>
    <row r="667" spans="1:15" x14ac:dyDescent="0.3">
      <c r="A667">
        <v>666</v>
      </c>
      <c r="B667">
        <v>76.429569592166004</v>
      </c>
      <c r="C667">
        <v>155.13956760319101</v>
      </c>
      <c r="D667">
        <v>58.489092199479103</v>
      </c>
      <c r="E667">
        <v>55.075136294988901</v>
      </c>
      <c r="F667">
        <v>74.522788083107201</v>
      </c>
      <c r="G667">
        <v>50.569539184033303</v>
      </c>
      <c r="H667">
        <v>8.4893973760662593</v>
      </c>
      <c r="I667">
        <v>45.919954125078299</v>
      </c>
      <c r="J667">
        <v>2.5666613416489699</v>
      </c>
      <c r="K667">
        <v>8</v>
      </c>
      <c r="L667">
        <v>6</v>
      </c>
      <c r="M667">
        <v>2</v>
      </c>
      <c r="N667">
        <v>63.878450094036602</v>
      </c>
      <c r="O667">
        <v>1</v>
      </c>
    </row>
    <row r="668" spans="1:15" x14ac:dyDescent="0.3">
      <c r="A668">
        <v>667</v>
      </c>
      <c r="B668">
        <v>122.97886419225399</v>
      </c>
      <c r="C668">
        <v>35.119323894558697</v>
      </c>
      <c r="D668">
        <v>16.278063326596499</v>
      </c>
      <c r="E668">
        <v>3.2369337863782301</v>
      </c>
      <c r="F668">
        <v>97.132970021231898</v>
      </c>
      <c r="G668">
        <v>38.807768481494897</v>
      </c>
      <c r="H668">
        <v>29.9496044266672</v>
      </c>
      <c r="I668">
        <v>35.287599691734897</v>
      </c>
      <c r="J668">
        <v>13.7421938880049</v>
      </c>
      <c r="K668">
        <v>16</v>
      </c>
      <c r="L668">
        <v>4</v>
      </c>
      <c r="M668">
        <v>1</v>
      </c>
      <c r="N668">
        <v>50.537733124566699</v>
      </c>
      <c r="O668">
        <v>2</v>
      </c>
    </row>
    <row r="669" spans="1:15" x14ac:dyDescent="0.3">
      <c r="A669">
        <v>668</v>
      </c>
      <c r="B669">
        <v>80.340686629777807</v>
      </c>
      <c r="C669">
        <v>158.45331642690499</v>
      </c>
      <c r="D669">
        <v>2.2865353344408001</v>
      </c>
      <c r="E669">
        <v>15.2888017900564</v>
      </c>
      <c r="F669">
        <v>87.825869143914602</v>
      </c>
      <c r="G669">
        <v>169.19723503248301</v>
      </c>
      <c r="H669">
        <v>-8.4167193518681795</v>
      </c>
      <c r="I669">
        <v>31.171377472700001</v>
      </c>
      <c r="J669">
        <v>0.361987441790521</v>
      </c>
      <c r="K669">
        <v>10</v>
      </c>
      <c r="L669">
        <v>4</v>
      </c>
      <c r="M669">
        <v>3</v>
      </c>
      <c r="N669">
        <v>63.647478433465601</v>
      </c>
      <c r="O669">
        <v>1</v>
      </c>
    </row>
    <row r="670" spans="1:15" x14ac:dyDescent="0.3">
      <c r="A670">
        <v>669</v>
      </c>
      <c r="B670">
        <v>93.283512025652797</v>
      </c>
      <c r="C670">
        <v>38.061848418927902</v>
      </c>
      <c r="D670">
        <v>85.490106648497104</v>
      </c>
      <c r="E670">
        <v>116.038980649595</v>
      </c>
      <c r="F670">
        <v>11.8367239575581</v>
      </c>
      <c r="G670">
        <v>14.676464392499801</v>
      </c>
      <c r="H670">
        <v>1.60846073433045</v>
      </c>
      <c r="I670">
        <v>71.271309429962599</v>
      </c>
      <c r="J670">
        <v>16.087916030678802</v>
      </c>
      <c r="K670">
        <v>11</v>
      </c>
      <c r="L670">
        <v>5</v>
      </c>
      <c r="M670">
        <v>1</v>
      </c>
      <c r="N670">
        <v>61.667821643125002</v>
      </c>
      <c r="O670">
        <v>1</v>
      </c>
    </row>
    <row r="671" spans="1:15" x14ac:dyDescent="0.3">
      <c r="A671">
        <v>670</v>
      </c>
      <c r="B671">
        <v>142.547584346923</v>
      </c>
      <c r="C671">
        <v>177.74804375292101</v>
      </c>
      <c r="D671">
        <v>82.067518867154106</v>
      </c>
      <c r="E671">
        <v>27.557104135019301</v>
      </c>
      <c r="F671">
        <v>33.851368877065703</v>
      </c>
      <c r="G671">
        <v>262.12059088603098</v>
      </c>
      <c r="H671">
        <v>7.27923964420612</v>
      </c>
      <c r="I671">
        <v>90.6211902319193</v>
      </c>
      <c r="J671">
        <v>6.07595393612183</v>
      </c>
      <c r="K671">
        <v>9</v>
      </c>
      <c r="L671">
        <v>4</v>
      </c>
      <c r="M671">
        <v>1</v>
      </c>
      <c r="N671">
        <v>100</v>
      </c>
      <c r="O671">
        <v>0</v>
      </c>
    </row>
    <row r="672" spans="1:15" x14ac:dyDescent="0.3">
      <c r="A672">
        <v>671</v>
      </c>
      <c r="B672">
        <v>86.686797647377404</v>
      </c>
      <c r="C672">
        <v>144.74791815829801</v>
      </c>
      <c r="D672">
        <v>197.67797572797201</v>
      </c>
      <c r="E672">
        <v>8.3449585707006495</v>
      </c>
      <c r="F672">
        <v>25.582302504804101</v>
      </c>
      <c r="G672">
        <v>242.12487594078601</v>
      </c>
      <c r="H672">
        <v>23.578703165510198</v>
      </c>
      <c r="I672">
        <v>77.944777265290895</v>
      </c>
      <c r="J672">
        <v>2.34423101060692</v>
      </c>
      <c r="K672">
        <v>15</v>
      </c>
      <c r="L672">
        <v>4</v>
      </c>
      <c r="M672">
        <v>1</v>
      </c>
      <c r="N672">
        <v>100</v>
      </c>
      <c r="O672">
        <v>0</v>
      </c>
    </row>
    <row r="673" spans="1:15" x14ac:dyDescent="0.3">
      <c r="A673">
        <v>672</v>
      </c>
      <c r="B673">
        <v>448.38271231321198</v>
      </c>
      <c r="C673">
        <v>186.772619349834</v>
      </c>
      <c r="D673">
        <v>93.960415139535897</v>
      </c>
      <c r="E673">
        <v>75.925293282542199</v>
      </c>
      <c r="F673">
        <v>17.681735777979199</v>
      </c>
      <c r="G673">
        <v>235.61099151332601</v>
      </c>
      <c r="H673">
        <v>5.9665403580945497</v>
      </c>
      <c r="I673">
        <v>85.131238421488803</v>
      </c>
      <c r="J673">
        <v>3.28977908112393</v>
      </c>
      <c r="K673">
        <v>12</v>
      </c>
      <c r="L673">
        <v>6</v>
      </c>
      <c r="M673">
        <v>2</v>
      </c>
      <c r="N673">
        <v>100</v>
      </c>
      <c r="O673">
        <v>0</v>
      </c>
    </row>
    <row r="674" spans="1:15" x14ac:dyDescent="0.3">
      <c r="A674">
        <v>673</v>
      </c>
      <c r="B674">
        <v>40.116872830821102</v>
      </c>
      <c r="C674">
        <v>3.0140943164494698</v>
      </c>
      <c r="D674">
        <v>51.283673915084101</v>
      </c>
      <c r="E674">
        <v>124.552238468037</v>
      </c>
      <c r="F674">
        <v>54.472487665578399</v>
      </c>
      <c r="G674">
        <v>4.7991441122223204</v>
      </c>
      <c r="H674">
        <v>-7.9318099590346396</v>
      </c>
      <c r="I674">
        <v>80.324539087108306</v>
      </c>
      <c r="J674">
        <v>19.262687970167999</v>
      </c>
      <c r="K674">
        <v>13</v>
      </c>
      <c r="L674">
        <v>7</v>
      </c>
      <c r="M674">
        <v>4</v>
      </c>
      <c r="N674">
        <v>37.6854248046563</v>
      </c>
      <c r="O674">
        <v>3</v>
      </c>
    </row>
    <row r="675" spans="1:15" x14ac:dyDescent="0.3">
      <c r="A675">
        <v>674</v>
      </c>
      <c r="B675">
        <v>262.25569478512699</v>
      </c>
      <c r="C675">
        <v>58.4521474966092</v>
      </c>
      <c r="D675">
        <v>178.24588820629299</v>
      </c>
      <c r="E675">
        <v>22.3679609683224</v>
      </c>
      <c r="F675">
        <v>55.326440203273002</v>
      </c>
      <c r="G675">
        <v>14.2922830238213</v>
      </c>
      <c r="H675">
        <v>-1.3066241972991901</v>
      </c>
      <c r="I675">
        <v>98.123289984821696</v>
      </c>
      <c r="J675">
        <v>15.4766083570166</v>
      </c>
      <c r="K675">
        <v>13</v>
      </c>
      <c r="L675">
        <v>5</v>
      </c>
      <c r="M675">
        <v>0</v>
      </c>
      <c r="N675">
        <v>100</v>
      </c>
      <c r="O675">
        <v>0</v>
      </c>
    </row>
    <row r="676" spans="1:15" x14ac:dyDescent="0.3">
      <c r="A676">
        <v>675</v>
      </c>
      <c r="B676">
        <v>205.19841349482999</v>
      </c>
      <c r="C676">
        <v>147.39912957363899</v>
      </c>
      <c r="D676">
        <v>98.213589930715699</v>
      </c>
      <c r="E676">
        <v>62.665566430263098</v>
      </c>
      <c r="F676">
        <v>22.7244827888061</v>
      </c>
      <c r="G676">
        <v>164.95173634521799</v>
      </c>
      <c r="H676">
        <v>2.9582676184663002</v>
      </c>
      <c r="I676">
        <v>78.202443414369199</v>
      </c>
      <c r="J676">
        <v>4.757439466728</v>
      </c>
      <c r="K676">
        <v>12</v>
      </c>
      <c r="L676">
        <v>4</v>
      </c>
      <c r="M676">
        <v>0</v>
      </c>
      <c r="N676">
        <v>100</v>
      </c>
      <c r="O676">
        <v>0</v>
      </c>
    </row>
    <row r="677" spans="1:15" x14ac:dyDescent="0.3">
      <c r="A677">
        <v>676</v>
      </c>
      <c r="B677">
        <v>491.18930845430299</v>
      </c>
      <c r="C677">
        <v>285.15106847674002</v>
      </c>
      <c r="D677">
        <v>119.835127042115</v>
      </c>
      <c r="E677">
        <v>83.552134324908394</v>
      </c>
      <c r="F677">
        <v>71.189725030668498</v>
      </c>
      <c r="G677">
        <v>298.32770666825297</v>
      </c>
      <c r="H677">
        <v>-1.19762600320904</v>
      </c>
      <c r="I677">
        <v>28.9205666623246</v>
      </c>
      <c r="J677">
        <v>19.269324869258799</v>
      </c>
      <c r="K677">
        <v>9</v>
      </c>
      <c r="L677">
        <v>11</v>
      </c>
      <c r="M677">
        <v>0</v>
      </c>
      <c r="N677">
        <v>100</v>
      </c>
      <c r="O677">
        <v>0</v>
      </c>
    </row>
    <row r="678" spans="1:15" x14ac:dyDescent="0.3">
      <c r="A678">
        <v>677</v>
      </c>
      <c r="B678">
        <v>56.019451084026102</v>
      </c>
      <c r="C678">
        <v>115.08271210654701</v>
      </c>
      <c r="D678">
        <v>19.133742085642499</v>
      </c>
      <c r="E678">
        <v>31.8920195573534</v>
      </c>
      <c r="F678">
        <v>73.291429916950506</v>
      </c>
      <c r="G678">
        <v>102.69486029140501</v>
      </c>
      <c r="H678">
        <v>0.186228007056669</v>
      </c>
      <c r="I678">
        <v>81.243861892706306</v>
      </c>
      <c r="J678">
        <v>2.8023534132508701</v>
      </c>
      <c r="K678">
        <v>18</v>
      </c>
      <c r="L678">
        <v>6</v>
      </c>
      <c r="M678">
        <v>0</v>
      </c>
      <c r="N678">
        <v>49.114685362699099</v>
      </c>
      <c r="O678">
        <v>2</v>
      </c>
    </row>
    <row r="679" spans="1:15" x14ac:dyDescent="0.3">
      <c r="A679">
        <v>678</v>
      </c>
      <c r="B679">
        <v>198.92779952287</v>
      </c>
      <c r="C679">
        <v>127.31160781609</v>
      </c>
      <c r="D679">
        <v>76.583281465954798</v>
      </c>
      <c r="E679">
        <v>101.214779693342</v>
      </c>
      <c r="F679">
        <v>2.09799948339333</v>
      </c>
      <c r="G679">
        <v>103.312444921603</v>
      </c>
      <c r="H679">
        <v>28.447847033667699</v>
      </c>
      <c r="I679">
        <v>38.986242488632001</v>
      </c>
      <c r="J679">
        <v>14.6705442380288</v>
      </c>
      <c r="K679">
        <v>12</v>
      </c>
      <c r="L679">
        <v>2</v>
      </c>
      <c r="M679">
        <v>1</v>
      </c>
      <c r="N679">
        <v>100</v>
      </c>
      <c r="O679">
        <v>0</v>
      </c>
    </row>
    <row r="680" spans="1:15" x14ac:dyDescent="0.3">
      <c r="A680">
        <v>679</v>
      </c>
      <c r="B680">
        <v>484.735216637684</v>
      </c>
      <c r="C680">
        <v>214.40882670198599</v>
      </c>
      <c r="D680">
        <v>188.84473489475701</v>
      </c>
      <c r="E680">
        <v>17.042817380354101</v>
      </c>
      <c r="F680">
        <v>39.575770372231602</v>
      </c>
      <c r="G680">
        <v>40.283390058595003</v>
      </c>
      <c r="H680">
        <v>10.601682197522999</v>
      </c>
      <c r="I680">
        <v>99.621987639657206</v>
      </c>
      <c r="J680">
        <v>13.1347925370469</v>
      </c>
      <c r="K680">
        <v>14</v>
      </c>
      <c r="L680">
        <v>8</v>
      </c>
      <c r="M680">
        <v>2</v>
      </c>
      <c r="N680">
        <v>100</v>
      </c>
      <c r="O680">
        <v>0</v>
      </c>
    </row>
    <row r="681" spans="1:15" x14ac:dyDescent="0.3">
      <c r="A681">
        <v>680</v>
      </c>
      <c r="B681">
        <v>432.75356294698997</v>
      </c>
      <c r="C681">
        <v>181.13782718583499</v>
      </c>
      <c r="D681">
        <v>117.90107683508499</v>
      </c>
      <c r="E681">
        <v>9.3036992690137303</v>
      </c>
      <c r="F681">
        <v>89.014064120162104</v>
      </c>
      <c r="G681">
        <v>202.30074112185</v>
      </c>
      <c r="H681">
        <v>10.258962233396201</v>
      </c>
      <c r="I681">
        <v>43.9005358090131</v>
      </c>
      <c r="J681">
        <v>16.429535447711501</v>
      </c>
      <c r="K681">
        <v>9</v>
      </c>
      <c r="L681">
        <v>4</v>
      </c>
      <c r="M681">
        <v>2</v>
      </c>
      <c r="N681">
        <v>100</v>
      </c>
      <c r="O681">
        <v>0</v>
      </c>
    </row>
    <row r="682" spans="1:15" x14ac:dyDescent="0.3">
      <c r="A682">
        <v>681</v>
      </c>
      <c r="B682">
        <v>408.53603547463899</v>
      </c>
      <c r="C682">
        <v>89.677845029499906</v>
      </c>
      <c r="D682">
        <v>68.900371028492302</v>
      </c>
      <c r="E682">
        <v>103.96707343102599</v>
      </c>
      <c r="F682">
        <v>52.031860824383799</v>
      </c>
      <c r="G682">
        <v>194.00300669820101</v>
      </c>
      <c r="H682">
        <v>38.330316832974297</v>
      </c>
      <c r="I682">
        <v>36.351438026250598</v>
      </c>
      <c r="J682">
        <v>7.6339744134641103</v>
      </c>
      <c r="K682">
        <v>10</v>
      </c>
      <c r="L682">
        <v>5</v>
      </c>
      <c r="M682">
        <v>1</v>
      </c>
      <c r="N682">
        <v>100</v>
      </c>
      <c r="O682">
        <v>0</v>
      </c>
    </row>
    <row r="683" spans="1:15" x14ac:dyDescent="0.3">
      <c r="A683">
        <v>682</v>
      </c>
      <c r="B683">
        <v>128.95141352246901</v>
      </c>
      <c r="C683">
        <v>123.244918670228</v>
      </c>
      <c r="D683">
        <v>125.133436126318</v>
      </c>
      <c r="E683">
        <v>49.579394550175103</v>
      </c>
      <c r="F683">
        <v>34.762780143899398</v>
      </c>
      <c r="G683">
        <v>30.3967249137477</v>
      </c>
      <c r="H683">
        <v>12.335091897210001</v>
      </c>
      <c r="I683">
        <v>31.529438695802</v>
      </c>
      <c r="J683">
        <v>8.0367091662155197</v>
      </c>
      <c r="K683">
        <v>11</v>
      </c>
      <c r="L683">
        <v>5</v>
      </c>
      <c r="M683">
        <v>3</v>
      </c>
      <c r="N683">
        <v>84.753764049443504</v>
      </c>
      <c r="O683">
        <v>0</v>
      </c>
    </row>
    <row r="684" spans="1:15" x14ac:dyDescent="0.3">
      <c r="A684">
        <v>683</v>
      </c>
      <c r="B684">
        <v>85.443793695032895</v>
      </c>
      <c r="C684">
        <v>65.309939657169707</v>
      </c>
      <c r="D684">
        <v>182.082217915623</v>
      </c>
      <c r="E684">
        <v>19.0747615796055</v>
      </c>
      <c r="F684">
        <v>25.367615159513001</v>
      </c>
      <c r="G684">
        <v>140.22368612050499</v>
      </c>
      <c r="H684">
        <v>36.3829066266197</v>
      </c>
      <c r="I684">
        <v>69.266318685253196</v>
      </c>
      <c r="J684">
        <v>12.491340368855701</v>
      </c>
      <c r="K684">
        <v>14</v>
      </c>
      <c r="L684">
        <v>7</v>
      </c>
      <c r="M684">
        <v>1</v>
      </c>
      <c r="N684">
        <v>83.335088835564406</v>
      </c>
      <c r="O684">
        <v>0</v>
      </c>
    </row>
    <row r="685" spans="1:15" x14ac:dyDescent="0.3">
      <c r="A685">
        <v>684</v>
      </c>
      <c r="B685">
        <v>334.32160996221501</v>
      </c>
      <c r="C685">
        <v>289.80643773906201</v>
      </c>
      <c r="D685">
        <v>54.798120094517998</v>
      </c>
      <c r="E685">
        <v>84.782517497526399</v>
      </c>
      <c r="F685">
        <v>24.335451991828201</v>
      </c>
      <c r="G685">
        <v>200.122472646592</v>
      </c>
      <c r="H685">
        <v>4.9531549108340096</v>
      </c>
      <c r="I685">
        <v>19.829897954877801</v>
      </c>
      <c r="J685">
        <v>7.9641151393044298</v>
      </c>
      <c r="K685">
        <v>4</v>
      </c>
      <c r="L685">
        <v>4</v>
      </c>
      <c r="M685">
        <v>3</v>
      </c>
      <c r="N685">
        <v>100</v>
      </c>
      <c r="O685">
        <v>0</v>
      </c>
    </row>
    <row r="686" spans="1:15" x14ac:dyDescent="0.3">
      <c r="A686">
        <v>685</v>
      </c>
      <c r="B686">
        <v>464.68799456379202</v>
      </c>
      <c r="C686">
        <v>39.190314467207898</v>
      </c>
      <c r="D686">
        <v>101.023343694134</v>
      </c>
      <c r="E686">
        <v>183.02814790347799</v>
      </c>
      <c r="F686">
        <v>9.9768033850806308</v>
      </c>
      <c r="G686">
        <v>148.05484089657801</v>
      </c>
      <c r="H686">
        <v>10.0313129952086</v>
      </c>
      <c r="I686">
        <v>95.820389355967393</v>
      </c>
      <c r="J686">
        <v>0.827017854044236</v>
      </c>
      <c r="K686">
        <v>11</v>
      </c>
      <c r="L686">
        <v>2</v>
      </c>
      <c r="M686">
        <v>1</v>
      </c>
      <c r="N686">
        <v>100</v>
      </c>
      <c r="O686">
        <v>0</v>
      </c>
    </row>
    <row r="687" spans="1:15" x14ac:dyDescent="0.3">
      <c r="A687">
        <v>686</v>
      </c>
      <c r="B687">
        <v>278.38144650696398</v>
      </c>
      <c r="C687">
        <v>111.551035369925</v>
      </c>
      <c r="D687">
        <v>191.73813078235099</v>
      </c>
      <c r="E687">
        <v>144.83848933082999</v>
      </c>
      <c r="F687">
        <v>81.722641909309203</v>
      </c>
      <c r="G687">
        <v>202.30907455942599</v>
      </c>
      <c r="H687">
        <v>9.8141678033731008</v>
      </c>
      <c r="I687">
        <v>36.488141077882297</v>
      </c>
      <c r="J687">
        <v>14.5941606362348</v>
      </c>
      <c r="K687">
        <v>12</v>
      </c>
      <c r="L687">
        <v>5</v>
      </c>
      <c r="M687">
        <v>3</v>
      </c>
      <c r="N687">
        <v>100</v>
      </c>
      <c r="O687">
        <v>0</v>
      </c>
    </row>
    <row r="688" spans="1:15" x14ac:dyDescent="0.3">
      <c r="A688">
        <v>687</v>
      </c>
      <c r="B688">
        <v>285.80634473494899</v>
      </c>
      <c r="C688">
        <v>7.7516916660033504</v>
      </c>
      <c r="D688">
        <v>34.479228659690499</v>
      </c>
      <c r="E688">
        <v>163.123183069405</v>
      </c>
      <c r="F688">
        <v>8.6657405394171203</v>
      </c>
      <c r="G688">
        <v>244.881119229446</v>
      </c>
      <c r="H688">
        <v>17.303941615732199</v>
      </c>
      <c r="I688">
        <v>36.586054993462497</v>
      </c>
      <c r="J688">
        <v>12.818921261102499</v>
      </c>
      <c r="K688">
        <v>7</v>
      </c>
      <c r="L688">
        <v>6</v>
      </c>
      <c r="M688">
        <v>2</v>
      </c>
      <c r="N688">
        <v>100</v>
      </c>
      <c r="O688">
        <v>0</v>
      </c>
    </row>
    <row r="689" spans="1:15" x14ac:dyDescent="0.3">
      <c r="A689">
        <v>688</v>
      </c>
      <c r="B689">
        <v>139.98954683014199</v>
      </c>
      <c r="C689">
        <v>66.533847580063906</v>
      </c>
      <c r="D689">
        <v>143.93278511934199</v>
      </c>
      <c r="E689">
        <v>174.382797751727</v>
      </c>
      <c r="F689">
        <v>29.229476586181502</v>
      </c>
      <c r="G689">
        <v>205.74462993653</v>
      </c>
      <c r="H689">
        <v>19.2123645426976</v>
      </c>
      <c r="I689">
        <v>14.1459486136353</v>
      </c>
      <c r="J689">
        <v>8.4742562551196201</v>
      </c>
      <c r="K689">
        <v>13</v>
      </c>
      <c r="L689">
        <v>3</v>
      </c>
      <c r="M689">
        <v>3</v>
      </c>
      <c r="N689">
        <v>100</v>
      </c>
      <c r="O689">
        <v>0</v>
      </c>
    </row>
    <row r="690" spans="1:15" x14ac:dyDescent="0.3">
      <c r="A690">
        <v>689</v>
      </c>
      <c r="B690">
        <v>384.746466595968</v>
      </c>
      <c r="C690">
        <v>234.14134151404599</v>
      </c>
      <c r="D690">
        <v>122.896201640596</v>
      </c>
      <c r="E690">
        <v>194.52554827928299</v>
      </c>
      <c r="F690">
        <v>4.5675738566353203</v>
      </c>
      <c r="G690">
        <v>184.83427074915701</v>
      </c>
      <c r="H690">
        <v>2.4062514521134402</v>
      </c>
      <c r="I690">
        <v>32.141576608621598</v>
      </c>
      <c r="J690">
        <v>6.0565912176023797</v>
      </c>
      <c r="K690">
        <v>4</v>
      </c>
      <c r="L690">
        <v>5</v>
      </c>
      <c r="M690">
        <v>1</v>
      </c>
      <c r="N690">
        <v>100</v>
      </c>
      <c r="O690">
        <v>0</v>
      </c>
    </row>
    <row r="691" spans="1:15" x14ac:dyDescent="0.3">
      <c r="A691">
        <v>690</v>
      </c>
      <c r="B691">
        <v>93.521874278761601</v>
      </c>
      <c r="C691">
        <v>60.352569686663799</v>
      </c>
      <c r="D691">
        <v>135.93502622812599</v>
      </c>
      <c r="E691">
        <v>152.649314702834</v>
      </c>
      <c r="F691">
        <v>78.138656972370001</v>
      </c>
      <c r="G691">
        <v>256.07707708334698</v>
      </c>
      <c r="H691">
        <v>29.679212520855899</v>
      </c>
      <c r="I691">
        <v>47.708142010861302</v>
      </c>
      <c r="J691">
        <v>6.4145167665473597</v>
      </c>
      <c r="K691">
        <v>12</v>
      </c>
      <c r="L691">
        <v>5</v>
      </c>
      <c r="M691">
        <v>1</v>
      </c>
      <c r="N691">
        <v>100</v>
      </c>
      <c r="O691">
        <v>0</v>
      </c>
    </row>
    <row r="692" spans="1:15" x14ac:dyDescent="0.3">
      <c r="A692">
        <v>691</v>
      </c>
      <c r="B692">
        <v>161.83961820212099</v>
      </c>
      <c r="C692">
        <v>24.019020758689599</v>
      </c>
      <c r="D692">
        <v>70.243926133513895</v>
      </c>
      <c r="E692">
        <v>121.681584387895</v>
      </c>
      <c r="F692">
        <v>3.92836822267904</v>
      </c>
      <c r="G692">
        <v>270.17657036093601</v>
      </c>
      <c r="H692">
        <v>14.826297733839599</v>
      </c>
      <c r="I692">
        <v>43.264575120179799</v>
      </c>
      <c r="J692">
        <v>14.820572474235901</v>
      </c>
      <c r="K692">
        <v>5</v>
      </c>
      <c r="L692">
        <v>5</v>
      </c>
      <c r="M692">
        <v>3</v>
      </c>
      <c r="N692">
        <v>100</v>
      </c>
      <c r="O692">
        <v>0</v>
      </c>
    </row>
    <row r="693" spans="1:15" x14ac:dyDescent="0.3">
      <c r="A693">
        <v>692</v>
      </c>
      <c r="B693">
        <v>212.71821930820801</v>
      </c>
      <c r="C693">
        <v>142.33595395335601</v>
      </c>
      <c r="D693">
        <v>62.775874696752901</v>
      </c>
      <c r="E693">
        <v>73.085176060449399</v>
      </c>
      <c r="F693">
        <v>30.830110386820799</v>
      </c>
      <c r="G693">
        <v>116.665931152741</v>
      </c>
      <c r="H693">
        <v>-9.6478223240596197</v>
      </c>
      <c r="I693">
        <v>34.5717929292598</v>
      </c>
      <c r="J693">
        <v>14.5832175795908</v>
      </c>
      <c r="K693">
        <v>9</v>
      </c>
      <c r="L693">
        <v>6</v>
      </c>
      <c r="M693">
        <v>1</v>
      </c>
      <c r="N693">
        <v>100</v>
      </c>
      <c r="O693">
        <v>0</v>
      </c>
    </row>
    <row r="694" spans="1:15" x14ac:dyDescent="0.3">
      <c r="A694">
        <v>693</v>
      </c>
      <c r="B694">
        <v>253.80518934222701</v>
      </c>
      <c r="C694">
        <v>2.9907704203555401</v>
      </c>
      <c r="D694">
        <v>136.84193411767399</v>
      </c>
      <c r="E694">
        <v>36.3286473115432</v>
      </c>
      <c r="F694">
        <v>57.329737008666399</v>
      </c>
      <c r="G694">
        <v>51.974966317165702</v>
      </c>
      <c r="H694">
        <v>19.567031665834001</v>
      </c>
      <c r="I694">
        <v>13.6669454055278</v>
      </c>
      <c r="J694">
        <v>16.378368406825</v>
      </c>
      <c r="K694">
        <v>13</v>
      </c>
      <c r="L694">
        <v>4</v>
      </c>
      <c r="M694">
        <v>2</v>
      </c>
      <c r="N694">
        <v>100</v>
      </c>
      <c r="O694">
        <v>0</v>
      </c>
    </row>
    <row r="695" spans="1:15" x14ac:dyDescent="0.3">
      <c r="A695">
        <v>694</v>
      </c>
      <c r="B695">
        <v>121.20486620753999</v>
      </c>
      <c r="C695">
        <v>25.429846327899899</v>
      </c>
      <c r="D695">
        <v>43.108657020909</v>
      </c>
      <c r="E695">
        <v>137.33197479665799</v>
      </c>
      <c r="F695">
        <v>40.9561360293443</v>
      </c>
      <c r="G695">
        <v>245.35812120241499</v>
      </c>
      <c r="H695">
        <v>29.902972076456798</v>
      </c>
      <c r="I695">
        <v>37.0523236245078</v>
      </c>
      <c r="J695">
        <v>15.2436085647221</v>
      </c>
      <c r="K695">
        <v>9</v>
      </c>
      <c r="L695">
        <v>4</v>
      </c>
      <c r="M695">
        <v>4</v>
      </c>
      <c r="N695">
        <v>85.585663268549496</v>
      </c>
      <c r="O695">
        <v>0</v>
      </c>
    </row>
    <row r="696" spans="1:15" x14ac:dyDescent="0.3">
      <c r="A696">
        <v>695</v>
      </c>
      <c r="B696">
        <v>57.418412369601697</v>
      </c>
      <c r="C696">
        <v>242.28776086889201</v>
      </c>
      <c r="D696">
        <v>83.930948971801001</v>
      </c>
      <c r="E696">
        <v>198.98999722438799</v>
      </c>
      <c r="F696">
        <v>28.227106724910001</v>
      </c>
      <c r="G696">
        <v>64.125932189844903</v>
      </c>
      <c r="H696">
        <v>2.5233368907728901</v>
      </c>
      <c r="I696">
        <v>80.049784443680807</v>
      </c>
      <c r="J696">
        <v>15.158884042121301</v>
      </c>
      <c r="K696">
        <v>10</v>
      </c>
      <c r="L696">
        <v>7</v>
      </c>
      <c r="M696">
        <v>0</v>
      </c>
      <c r="N696">
        <v>85.079326823154105</v>
      </c>
      <c r="O696">
        <v>0</v>
      </c>
    </row>
    <row r="697" spans="1:15" x14ac:dyDescent="0.3">
      <c r="A697">
        <v>696</v>
      </c>
      <c r="B697">
        <v>305.310021220816</v>
      </c>
      <c r="C697">
        <v>231.44200345788099</v>
      </c>
      <c r="D697">
        <v>37.6349292105836</v>
      </c>
      <c r="E697">
        <v>93.471736923783794</v>
      </c>
      <c r="F697">
        <v>27.5189072427541</v>
      </c>
      <c r="G697">
        <v>278.685200924725</v>
      </c>
      <c r="H697">
        <v>-8.1064495319036993</v>
      </c>
      <c r="I697">
        <v>49.491305677852402</v>
      </c>
      <c r="J697">
        <v>5.0354646811086301</v>
      </c>
      <c r="K697">
        <v>11</v>
      </c>
      <c r="L697">
        <v>7</v>
      </c>
      <c r="M697">
        <v>1</v>
      </c>
      <c r="N697">
        <v>100</v>
      </c>
      <c r="O697">
        <v>0</v>
      </c>
    </row>
    <row r="698" spans="1:15" x14ac:dyDescent="0.3">
      <c r="A698">
        <v>697</v>
      </c>
      <c r="B698">
        <v>144.31527662012701</v>
      </c>
      <c r="C698">
        <v>274.54164612146798</v>
      </c>
      <c r="D698">
        <v>1.6609682246659401</v>
      </c>
      <c r="E698">
        <v>144.73587361856099</v>
      </c>
      <c r="F698">
        <v>79.779030600624907</v>
      </c>
      <c r="G698">
        <v>6.8633835665710299</v>
      </c>
      <c r="H698">
        <v>30.358932782536101</v>
      </c>
      <c r="I698">
        <v>36.169781283884198</v>
      </c>
      <c r="J698">
        <v>2.0322510919752701</v>
      </c>
      <c r="K698">
        <v>11</v>
      </c>
      <c r="L698">
        <v>6</v>
      </c>
      <c r="M698">
        <v>3</v>
      </c>
      <c r="N698">
        <v>88.610259297937304</v>
      </c>
      <c r="O698">
        <v>0</v>
      </c>
    </row>
    <row r="699" spans="1:15" x14ac:dyDescent="0.3">
      <c r="A699">
        <v>698</v>
      </c>
      <c r="B699">
        <v>290.61911071130601</v>
      </c>
      <c r="C699">
        <v>256.35463077322402</v>
      </c>
      <c r="D699">
        <v>194.01147200761301</v>
      </c>
      <c r="E699">
        <v>99.018489998631196</v>
      </c>
      <c r="F699">
        <v>97.397809508724507</v>
      </c>
      <c r="G699">
        <v>276.38135478579102</v>
      </c>
      <c r="H699">
        <v>38.813835798581302</v>
      </c>
      <c r="I699">
        <v>37.4312920733162</v>
      </c>
      <c r="J699">
        <v>15.2350453207203</v>
      </c>
      <c r="K699">
        <v>11</v>
      </c>
      <c r="L699">
        <v>5</v>
      </c>
      <c r="M699">
        <v>1</v>
      </c>
      <c r="N699">
        <v>100</v>
      </c>
      <c r="O699">
        <v>0</v>
      </c>
    </row>
    <row r="700" spans="1:15" x14ac:dyDescent="0.3">
      <c r="A700">
        <v>699</v>
      </c>
      <c r="B700">
        <v>77.181357637101101</v>
      </c>
      <c r="C700">
        <v>204.952668971945</v>
      </c>
      <c r="D700">
        <v>86.340595731283798</v>
      </c>
      <c r="E700">
        <v>86.386684672695296</v>
      </c>
      <c r="F700">
        <v>34.804107044879302</v>
      </c>
      <c r="G700">
        <v>176.75489778361799</v>
      </c>
      <c r="H700">
        <v>-6.1718192667548797</v>
      </c>
      <c r="I700">
        <v>59.899381884451003</v>
      </c>
      <c r="J700">
        <v>1.97236039311505</v>
      </c>
      <c r="K700">
        <v>6</v>
      </c>
      <c r="L700">
        <v>3</v>
      </c>
      <c r="M700">
        <v>2</v>
      </c>
      <c r="N700">
        <v>89.182129876139001</v>
      </c>
      <c r="O700">
        <v>0</v>
      </c>
    </row>
    <row r="701" spans="1:15" x14ac:dyDescent="0.3">
      <c r="A701">
        <v>700</v>
      </c>
      <c r="B701">
        <v>240.570050927408</v>
      </c>
      <c r="C701">
        <v>15.6998571901988</v>
      </c>
      <c r="D701">
        <v>193.86992288396499</v>
      </c>
      <c r="E701">
        <v>82.061122711983003</v>
      </c>
      <c r="F701">
        <v>3.9145513609016498</v>
      </c>
      <c r="G701">
        <v>232.42263495386399</v>
      </c>
      <c r="H701">
        <v>36.901840366286002</v>
      </c>
      <c r="I701">
        <v>37.206340996516701</v>
      </c>
      <c r="J701">
        <v>19.642228105899498</v>
      </c>
      <c r="K701">
        <v>3</v>
      </c>
      <c r="L701">
        <v>6</v>
      </c>
      <c r="M701">
        <v>2</v>
      </c>
      <c r="N701">
        <v>100</v>
      </c>
      <c r="O701">
        <v>0</v>
      </c>
    </row>
    <row r="702" spans="1:15" x14ac:dyDescent="0.3">
      <c r="A702">
        <v>701</v>
      </c>
      <c r="B702">
        <v>266.29471627579198</v>
      </c>
      <c r="C702">
        <v>234.85458539599699</v>
      </c>
      <c r="D702">
        <v>28.0647039535652</v>
      </c>
      <c r="E702">
        <v>100.924936586339</v>
      </c>
      <c r="F702">
        <v>3.6565777909108399</v>
      </c>
      <c r="G702">
        <v>119.547776119321</v>
      </c>
      <c r="H702">
        <v>7.9637205988030999</v>
      </c>
      <c r="I702">
        <v>66.771758787957495</v>
      </c>
      <c r="J702">
        <v>17.501785349000102</v>
      </c>
      <c r="K702">
        <v>7</v>
      </c>
      <c r="L702">
        <v>5</v>
      </c>
      <c r="M702">
        <v>3</v>
      </c>
      <c r="N702">
        <v>100</v>
      </c>
      <c r="O702">
        <v>0</v>
      </c>
    </row>
    <row r="703" spans="1:15" x14ac:dyDescent="0.3">
      <c r="A703">
        <v>702</v>
      </c>
      <c r="B703">
        <v>25.911768411213401</v>
      </c>
      <c r="C703">
        <v>253.65324325216801</v>
      </c>
      <c r="D703">
        <v>117.47335589149699</v>
      </c>
      <c r="E703">
        <v>73.379132373074995</v>
      </c>
      <c r="F703">
        <v>75.921341521071795</v>
      </c>
      <c r="G703">
        <v>297.51488757266401</v>
      </c>
      <c r="H703">
        <v>37.071980429404299</v>
      </c>
      <c r="I703">
        <v>99.0509062352603</v>
      </c>
      <c r="J703">
        <v>10.669232038423701</v>
      </c>
      <c r="K703">
        <v>9</v>
      </c>
      <c r="L703">
        <v>6</v>
      </c>
      <c r="M703">
        <v>2</v>
      </c>
      <c r="N703">
        <v>95.131934474116306</v>
      </c>
      <c r="O703">
        <v>0</v>
      </c>
    </row>
    <row r="704" spans="1:15" x14ac:dyDescent="0.3">
      <c r="A704">
        <v>703</v>
      </c>
      <c r="B704">
        <v>168.30213909695999</v>
      </c>
      <c r="C704">
        <v>239.72464373158601</v>
      </c>
      <c r="D704">
        <v>40.194806558247897</v>
      </c>
      <c r="E704">
        <v>149.75466436436099</v>
      </c>
      <c r="F704">
        <v>55.236982160912603</v>
      </c>
      <c r="G704">
        <v>68.265428269887096</v>
      </c>
      <c r="H704">
        <v>22.441966200122302</v>
      </c>
      <c r="I704">
        <v>13.7058757978425</v>
      </c>
      <c r="J704">
        <v>7.0436713020432196</v>
      </c>
      <c r="K704">
        <v>5</v>
      </c>
      <c r="L704">
        <v>4</v>
      </c>
      <c r="M704">
        <v>3</v>
      </c>
      <c r="N704">
        <v>100</v>
      </c>
      <c r="O704">
        <v>0</v>
      </c>
    </row>
    <row r="705" spans="1:15" x14ac:dyDescent="0.3">
      <c r="A705">
        <v>704</v>
      </c>
      <c r="B705">
        <v>67.207338469487098</v>
      </c>
      <c r="C705">
        <v>152.543710592407</v>
      </c>
      <c r="D705">
        <v>158.01482539265399</v>
      </c>
      <c r="E705">
        <v>174.85440531830301</v>
      </c>
      <c r="F705">
        <v>78.359265741732997</v>
      </c>
      <c r="G705">
        <v>79.303098791452399</v>
      </c>
      <c r="H705">
        <v>34.512215622420598</v>
      </c>
      <c r="I705">
        <v>25.186308012763099</v>
      </c>
      <c r="J705">
        <v>10.5368607189485</v>
      </c>
      <c r="K705">
        <v>13</v>
      </c>
      <c r="L705">
        <v>12</v>
      </c>
      <c r="M705">
        <v>1</v>
      </c>
      <c r="N705">
        <v>94.100797559611607</v>
      </c>
      <c r="O705">
        <v>0</v>
      </c>
    </row>
    <row r="706" spans="1:15" x14ac:dyDescent="0.3">
      <c r="A706">
        <v>705</v>
      </c>
      <c r="B706">
        <v>31.6874852363838</v>
      </c>
      <c r="C706">
        <v>69.8705515948445</v>
      </c>
      <c r="D706">
        <v>156.74059775219499</v>
      </c>
      <c r="E706">
        <v>176.57706132903601</v>
      </c>
      <c r="F706">
        <v>69.749701028857402</v>
      </c>
      <c r="G706">
        <v>15.4297332112418</v>
      </c>
      <c r="H706">
        <v>29.291651252570599</v>
      </c>
      <c r="I706">
        <v>26.119679076012101</v>
      </c>
      <c r="J706">
        <v>14.6860366620674</v>
      </c>
      <c r="K706">
        <v>11</v>
      </c>
      <c r="L706">
        <v>5</v>
      </c>
      <c r="M706">
        <v>1</v>
      </c>
      <c r="N706">
        <v>68.330700390577405</v>
      </c>
      <c r="O706">
        <v>1</v>
      </c>
    </row>
    <row r="707" spans="1:15" x14ac:dyDescent="0.3">
      <c r="A707">
        <v>706</v>
      </c>
      <c r="B707">
        <v>494.98011619497203</v>
      </c>
      <c r="C707">
        <v>253.59899270661799</v>
      </c>
      <c r="D707">
        <v>22.521429807862301</v>
      </c>
      <c r="E707">
        <v>45.539742685165102</v>
      </c>
      <c r="F707">
        <v>90.750634926539604</v>
      </c>
      <c r="G707">
        <v>282.14200891843097</v>
      </c>
      <c r="H707">
        <v>-8.6001128589686502</v>
      </c>
      <c r="I707">
        <v>50.236328613881298</v>
      </c>
      <c r="J707">
        <v>15.1265995712122</v>
      </c>
      <c r="K707">
        <v>10</v>
      </c>
      <c r="L707">
        <v>4</v>
      </c>
      <c r="M707">
        <v>1</v>
      </c>
      <c r="N707">
        <v>100</v>
      </c>
      <c r="O707">
        <v>0</v>
      </c>
    </row>
    <row r="708" spans="1:15" x14ac:dyDescent="0.3">
      <c r="A708">
        <v>707</v>
      </c>
      <c r="B708">
        <v>161.176922487361</v>
      </c>
      <c r="C708">
        <v>218.14884292204101</v>
      </c>
      <c r="D708">
        <v>182.412890575277</v>
      </c>
      <c r="E708">
        <v>179.18182774629801</v>
      </c>
      <c r="F708">
        <v>88.582429104662296</v>
      </c>
      <c r="G708">
        <v>136.808791079602</v>
      </c>
      <c r="H708">
        <v>-6.7278748837473001</v>
      </c>
      <c r="I708">
        <v>13.7276840848037</v>
      </c>
      <c r="J708">
        <v>1.4733199729983499</v>
      </c>
      <c r="K708">
        <v>8</v>
      </c>
      <c r="L708">
        <v>8</v>
      </c>
      <c r="M708">
        <v>3</v>
      </c>
      <c r="N708">
        <v>100</v>
      </c>
      <c r="O708">
        <v>0</v>
      </c>
    </row>
    <row r="709" spans="1:15" x14ac:dyDescent="0.3">
      <c r="A709">
        <v>708</v>
      </c>
      <c r="B709">
        <v>404.93722292731701</v>
      </c>
      <c r="C709">
        <v>294.22835231665499</v>
      </c>
      <c r="D709">
        <v>38.9259294406449</v>
      </c>
      <c r="E709">
        <v>68.310246371020995</v>
      </c>
      <c r="F709">
        <v>78.832739562117695</v>
      </c>
      <c r="G709">
        <v>202.45572441580401</v>
      </c>
      <c r="H709">
        <v>16.287230255927199</v>
      </c>
      <c r="I709">
        <v>52.976941996826497</v>
      </c>
      <c r="J709">
        <v>16.097081897896299</v>
      </c>
      <c r="K709">
        <v>13</v>
      </c>
      <c r="L709">
        <v>3</v>
      </c>
      <c r="M709">
        <v>2</v>
      </c>
      <c r="N709">
        <v>100</v>
      </c>
      <c r="O709">
        <v>0</v>
      </c>
    </row>
    <row r="710" spans="1:15" x14ac:dyDescent="0.3">
      <c r="A710">
        <v>709</v>
      </c>
      <c r="B710">
        <v>127.320327381881</v>
      </c>
      <c r="C710">
        <v>46.7077793267798</v>
      </c>
      <c r="D710">
        <v>122.595468317872</v>
      </c>
      <c r="E710">
        <v>61.8615330970595</v>
      </c>
      <c r="F710">
        <v>47.518916004214297</v>
      </c>
      <c r="G710">
        <v>206.232218238852</v>
      </c>
      <c r="H710">
        <v>-3.5190490077543601</v>
      </c>
      <c r="I710">
        <v>93.603228226899006</v>
      </c>
      <c r="J710">
        <v>12.829941634103101</v>
      </c>
      <c r="K710">
        <v>7</v>
      </c>
      <c r="L710">
        <v>5</v>
      </c>
      <c r="M710">
        <v>2</v>
      </c>
      <c r="N710">
        <v>96.105746113301393</v>
      </c>
      <c r="O710">
        <v>0</v>
      </c>
    </row>
    <row r="711" spans="1:15" x14ac:dyDescent="0.3">
      <c r="A711">
        <v>710</v>
      </c>
      <c r="B711">
        <v>340.751361111964</v>
      </c>
      <c r="C711">
        <v>67.699374915616502</v>
      </c>
      <c r="D711">
        <v>197.12672401754</v>
      </c>
      <c r="E711">
        <v>145.35121147964699</v>
      </c>
      <c r="F711">
        <v>30.8126407603852</v>
      </c>
      <c r="G711">
        <v>262.35062768480299</v>
      </c>
      <c r="H711">
        <v>13.051711957857499</v>
      </c>
      <c r="I711">
        <v>11.0407679823431</v>
      </c>
      <c r="J711">
        <v>0.81159227810405599</v>
      </c>
      <c r="K711">
        <v>8</v>
      </c>
      <c r="L711">
        <v>7</v>
      </c>
      <c r="M711">
        <v>4</v>
      </c>
      <c r="N711">
        <v>100</v>
      </c>
      <c r="O711">
        <v>0</v>
      </c>
    </row>
    <row r="712" spans="1:15" x14ac:dyDescent="0.3">
      <c r="A712">
        <v>711</v>
      </c>
      <c r="B712">
        <v>380.11392994484299</v>
      </c>
      <c r="C712">
        <v>63.539444964450801</v>
      </c>
      <c r="D712">
        <v>176.47930695327199</v>
      </c>
      <c r="E712">
        <v>60.939268017257803</v>
      </c>
      <c r="F712">
        <v>50.702678744463903</v>
      </c>
      <c r="G712">
        <v>199.47757519392201</v>
      </c>
      <c r="H712">
        <v>37.731514928223298</v>
      </c>
      <c r="I712">
        <v>42.844498046666203</v>
      </c>
      <c r="J712">
        <v>6.2632241162757998</v>
      </c>
      <c r="K712">
        <v>14</v>
      </c>
      <c r="L712">
        <v>3</v>
      </c>
      <c r="M712">
        <v>0</v>
      </c>
      <c r="N712">
        <v>100</v>
      </c>
      <c r="O712">
        <v>0</v>
      </c>
    </row>
    <row r="713" spans="1:15" x14ac:dyDescent="0.3">
      <c r="A713">
        <v>712</v>
      </c>
      <c r="B713">
        <v>297.81937030392203</v>
      </c>
      <c r="C713">
        <v>237.761930286401</v>
      </c>
      <c r="D713">
        <v>191.31278571223299</v>
      </c>
      <c r="E713">
        <v>10.593281121942001</v>
      </c>
      <c r="F713">
        <v>50.207160731982299</v>
      </c>
      <c r="G713">
        <v>168.606354691256</v>
      </c>
      <c r="H713">
        <v>4.7378643777242102</v>
      </c>
      <c r="I713">
        <v>78.480439489986793</v>
      </c>
      <c r="J713">
        <v>10.2128273738863</v>
      </c>
      <c r="K713">
        <v>9</v>
      </c>
      <c r="L713">
        <v>5</v>
      </c>
      <c r="M713">
        <v>2</v>
      </c>
      <c r="N713">
        <v>100</v>
      </c>
      <c r="O713">
        <v>0</v>
      </c>
    </row>
    <row r="714" spans="1:15" x14ac:dyDescent="0.3">
      <c r="A714">
        <v>713</v>
      </c>
      <c r="B714">
        <v>235.788094275079</v>
      </c>
      <c r="C714">
        <v>56.072188935035399</v>
      </c>
      <c r="D714">
        <v>68.519754243623893</v>
      </c>
      <c r="E714">
        <v>74.7235544620616</v>
      </c>
      <c r="F714">
        <v>61.0275548889337</v>
      </c>
      <c r="G714">
        <v>213.095557257313</v>
      </c>
      <c r="H714">
        <v>14.445635690787</v>
      </c>
      <c r="I714">
        <v>23.9045050300433</v>
      </c>
      <c r="J714">
        <v>3.76902984410949</v>
      </c>
      <c r="K714">
        <v>10</v>
      </c>
      <c r="L714">
        <v>5</v>
      </c>
      <c r="M714">
        <v>1</v>
      </c>
      <c r="N714">
        <v>100</v>
      </c>
      <c r="O714">
        <v>0</v>
      </c>
    </row>
    <row r="715" spans="1:15" x14ac:dyDescent="0.3">
      <c r="A715">
        <v>714</v>
      </c>
      <c r="B715">
        <v>205.920457073634</v>
      </c>
      <c r="C715">
        <v>19.997948946991801</v>
      </c>
      <c r="D715">
        <v>21.115128443892601</v>
      </c>
      <c r="E715">
        <v>144.29312007166899</v>
      </c>
      <c r="F715">
        <v>18.6097567782904</v>
      </c>
      <c r="G715">
        <v>225.29123970093701</v>
      </c>
      <c r="H715">
        <v>9.2129815034034692</v>
      </c>
      <c r="I715">
        <v>16.980310227388699</v>
      </c>
      <c r="J715">
        <v>3.1048105774910901</v>
      </c>
      <c r="K715">
        <v>10</v>
      </c>
      <c r="L715">
        <v>4</v>
      </c>
      <c r="M715">
        <v>2</v>
      </c>
      <c r="N715">
        <v>100</v>
      </c>
      <c r="O715">
        <v>0</v>
      </c>
    </row>
    <row r="716" spans="1:15" x14ac:dyDescent="0.3">
      <c r="A716">
        <v>715</v>
      </c>
      <c r="B716">
        <v>174.43413327149699</v>
      </c>
      <c r="C716">
        <v>299.56824197568801</v>
      </c>
      <c r="D716">
        <v>37.669374657890003</v>
      </c>
      <c r="E716">
        <v>65.391684054035295</v>
      </c>
      <c r="F716">
        <v>65.561988044498804</v>
      </c>
      <c r="G716">
        <v>55.778383874544502</v>
      </c>
      <c r="H716">
        <v>21.491348212412401</v>
      </c>
      <c r="I716">
        <v>66.770068353637399</v>
      </c>
      <c r="J716">
        <v>0.28562329194657499</v>
      </c>
      <c r="K716">
        <v>12</v>
      </c>
      <c r="L716">
        <v>3</v>
      </c>
      <c r="M716">
        <v>2</v>
      </c>
      <c r="N716">
        <v>100</v>
      </c>
      <c r="O716">
        <v>0</v>
      </c>
    </row>
    <row r="717" spans="1:15" x14ac:dyDescent="0.3">
      <c r="A717">
        <v>716</v>
      </c>
      <c r="B717">
        <v>464.76457212391199</v>
      </c>
      <c r="C717">
        <v>7.4451634335447396</v>
      </c>
      <c r="D717">
        <v>100.098979015322</v>
      </c>
      <c r="E717">
        <v>125.911811199029</v>
      </c>
      <c r="F717">
        <v>45.660092420581499</v>
      </c>
      <c r="G717">
        <v>32.900111693025899</v>
      </c>
      <c r="H717">
        <v>-0.307753467422058</v>
      </c>
      <c r="I717">
        <v>10.8955818144556</v>
      </c>
      <c r="J717">
        <v>18.231012669025102</v>
      </c>
      <c r="K717">
        <v>7</v>
      </c>
      <c r="L717">
        <v>4</v>
      </c>
      <c r="M717">
        <v>0</v>
      </c>
      <c r="N717">
        <v>100</v>
      </c>
      <c r="O717">
        <v>0</v>
      </c>
    </row>
    <row r="718" spans="1:15" x14ac:dyDescent="0.3">
      <c r="A718">
        <v>717</v>
      </c>
      <c r="B718">
        <v>415.30970389386403</v>
      </c>
      <c r="C718">
        <v>250.573218047659</v>
      </c>
      <c r="D718">
        <v>158.64593565466399</v>
      </c>
      <c r="E718">
        <v>132.02388885262599</v>
      </c>
      <c r="F718">
        <v>62.020483194085898</v>
      </c>
      <c r="G718">
        <v>22.454655145668902</v>
      </c>
      <c r="H718">
        <v>2.9969645067141601</v>
      </c>
      <c r="I718">
        <v>82.159344205274394</v>
      </c>
      <c r="J718">
        <v>1.1221591006037399</v>
      </c>
      <c r="K718">
        <v>10</v>
      </c>
      <c r="L718">
        <v>2</v>
      </c>
      <c r="M718">
        <v>2</v>
      </c>
      <c r="N718">
        <v>100</v>
      </c>
      <c r="O718">
        <v>0</v>
      </c>
    </row>
    <row r="719" spans="1:15" x14ac:dyDescent="0.3">
      <c r="A719">
        <v>718</v>
      </c>
      <c r="B719">
        <v>482.51345533325599</v>
      </c>
      <c r="C719">
        <v>109.610052465195</v>
      </c>
      <c r="D719">
        <v>30.030728836775001</v>
      </c>
      <c r="E719">
        <v>146.74720234527101</v>
      </c>
      <c r="F719">
        <v>23.960482291954499</v>
      </c>
      <c r="G719">
        <v>112.21604835676099</v>
      </c>
      <c r="H719">
        <v>32.938392568200499</v>
      </c>
      <c r="I719">
        <v>16.016747820948801</v>
      </c>
      <c r="J719">
        <v>7.3202284292805704</v>
      </c>
      <c r="K719">
        <v>12</v>
      </c>
      <c r="L719">
        <v>4</v>
      </c>
      <c r="M719">
        <v>2</v>
      </c>
      <c r="N719">
        <v>100</v>
      </c>
      <c r="O719">
        <v>0</v>
      </c>
    </row>
    <row r="720" spans="1:15" x14ac:dyDescent="0.3">
      <c r="A720">
        <v>719</v>
      </c>
      <c r="B720">
        <v>62.148611742772303</v>
      </c>
      <c r="C720">
        <v>252.48463792734401</v>
      </c>
      <c r="D720">
        <v>131.94630645215099</v>
      </c>
      <c r="E720">
        <v>179.42609326218701</v>
      </c>
      <c r="F720">
        <v>43.439489387735499</v>
      </c>
      <c r="G720">
        <v>149.40007195132301</v>
      </c>
      <c r="H720">
        <v>30.5668111930169</v>
      </c>
      <c r="I720">
        <v>57.191883347832402</v>
      </c>
      <c r="J720">
        <v>4.1154327454297901</v>
      </c>
      <c r="K720">
        <v>9</v>
      </c>
      <c r="L720">
        <v>5</v>
      </c>
      <c r="M720">
        <v>1</v>
      </c>
      <c r="N720">
        <v>100</v>
      </c>
      <c r="O720">
        <v>0</v>
      </c>
    </row>
    <row r="721" spans="1:15" x14ac:dyDescent="0.3">
      <c r="A721">
        <v>720</v>
      </c>
      <c r="B721">
        <v>365.43373760182197</v>
      </c>
      <c r="C721">
        <v>166.38614736334301</v>
      </c>
      <c r="D721">
        <v>64.715520807902294</v>
      </c>
      <c r="E721">
        <v>86.512899853686207</v>
      </c>
      <c r="F721">
        <v>21.020121445251998</v>
      </c>
      <c r="G721">
        <v>184.694969486958</v>
      </c>
      <c r="H721">
        <v>29.459484443531998</v>
      </c>
      <c r="I721">
        <v>76.611493920495406</v>
      </c>
      <c r="J721">
        <v>14.8206620441472</v>
      </c>
      <c r="K721">
        <v>10</v>
      </c>
      <c r="L721">
        <v>7</v>
      </c>
      <c r="M721">
        <v>2</v>
      </c>
      <c r="N721">
        <v>100</v>
      </c>
      <c r="O721">
        <v>0</v>
      </c>
    </row>
    <row r="722" spans="1:15" x14ac:dyDescent="0.3">
      <c r="A722">
        <v>721</v>
      </c>
      <c r="B722">
        <v>469.17022841051801</v>
      </c>
      <c r="C722">
        <v>270.48936884590802</v>
      </c>
      <c r="D722">
        <v>68.240414478430694</v>
      </c>
      <c r="E722">
        <v>33.286415332491401</v>
      </c>
      <c r="F722">
        <v>87.530515675680107</v>
      </c>
      <c r="G722">
        <v>287.41035590688301</v>
      </c>
      <c r="H722">
        <v>28.5459804658948</v>
      </c>
      <c r="I722">
        <v>31.780988987182901</v>
      </c>
      <c r="J722">
        <v>14.1436931496306</v>
      </c>
      <c r="K722">
        <v>4</v>
      </c>
      <c r="L722">
        <v>4</v>
      </c>
      <c r="M722">
        <v>3</v>
      </c>
      <c r="N722">
        <v>100</v>
      </c>
      <c r="O722">
        <v>0</v>
      </c>
    </row>
    <row r="723" spans="1:15" x14ac:dyDescent="0.3">
      <c r="A723">
        <v>722</v>
      </c>
      <c r="B723">
        <v>90.616533082830003</v>
      </c>
      <c r="C723">
        <v>277.857895924388</v>
      </c>
      <c r="D723">
        <v>132.38354603158501</v>
      </c>
      <c r="E723">
        <v>63.785143086377801</v>
      </c>
      <c r="F723">
        <v>48.796104504153703</v>
      </c>
      <c r="G723">
        <v>99.236346062101802</v>
      </c>
      <c r="H723">
        <v>12.971874673078901</v>
      </c>
      <c r="I723">
        <v>19.3186145730463</v>
      </c>
      <c r="J723">
        <v>16.124448239239602</v>
      </c>
      <c r="K723">
        <v>12</v>
      </c>
      <c r="L723">
        <v>5</v>
      </c>
      <c r="M723">
        <v>2</v>
      </c>
      <c r="N723">
        <v>98.7345967180446</v>
      </c>
      <c r="O723">
        <v>0</v>
      </c>
    </row>
    <row r="724" spans="1:15" x14ac:dyDescent="0.3">
      <c r="A724">
        <v>723</v>
      </c>
      <c r="B724">
        <v>33.248133683388701</v>
      </c>
      <c r="C724">
        <v>2.7294543842327901</v>
      </c>
      <c r="D724">
        <v>93.399883906644007</v>
      </c>
      <c r="E724">
        <v>86.433451034797102</v>
      </c>
      <c r="F724">
        <v>22.498141557381199</v>
      </c>
      <c r="G724">
        <v>228.26221562318199</v>
      </c>
      <c r="H724">
        <v>26.444538626610399</v>
      </c>
      <c r="I724">
        <v>25.806048977669999</v>
      </c>
      <c r="J724">
        <v>12.336166024899599</v>
      </c>
      <c r="K724">
        <v>11</v>
      </c>
      <c r="L724">
        <v>4</v>
      </c>
      <c r="M724">
        <v>3</v>
      </c>
      <c r="N724">
        <v>59.582800835860198</v>
      </c>
      <c r="O724">
        <v>2</v>
      </c>
    </row>
    <row r="725" spans="1:15" x14ac:dyDescent="0.3">
      <c r="A725">
        <v>724</v>
      </c>
      <c r="B725">
        <v>370.56032464502903</v>
      </c>
      <c r="C725">
        <v>22.623652797836399</v>
      </c>
      <c r="D725">
        <v>162.406658605198</v>
      </c>
      <c r="E725">
        <v>142.778293865622</v>
      </c>
      <c r="F725">
        <v>4.1208695741546197</v>
      </c>
      <c r="G725">
        <v>159.40728587846499</v>
      </c>
      <c r="H725">
        <v>9.3602408936058907</v>
      </c>
      <c r="I725">
        <v>86.921521474150694</v>
      </c>
      <c r="J725">
        <v>11.833063206666701</v>
      </c>
      <c r="K725">
        <v>8</v>
      </c>
      <c r="L725">
        <v>1</v>
      </c>
      <c r="M725">
        <v>1</v>
      </c>
      <c r="N725">
        <v>100</v>
      </c>
      <c r="O725">
        <v>0</v>
      </c>
    </row>
    <row r="726" spans="1:15" x14ac:dyDescent="0.3">
      <c r="A726">
        <v>725</v>
      </c>
      <c r="B726">
        <v>287.236556589955</v>
      </c>
      <c r="C726">
        <v>75.107618871256605</v>
      </c>
      <c r="D726">
        <v>31.183701932565398</v>
      </c>
      <c r="E726">
        <v>2.6244251123266999</v>
      </c>
      <c r="F726">
        <v>67.573866465354101</v>
      </c>
      <c r="G726">
        <v>66.026979626075004</v>
      </c>
      <c r="H726">
        <v>-4.9645209905259904</v>
      </c>
      <c r="I726">
        <v>73.520226248682107</v>
      </c>
      <c r="J726">
        <v>8.1422143094376906</v>
      </c>
      <c r="K726">
        <v>14</v>
      </c>
      <c r="L726">
        <v>10</v>
      </c>
      <c r="M726">
        <v>3</v>
      </c>
      <c r="N726">
        <v>100</v>
      </c>
      <c r="O726">
        <v>0</v>
      </c>
    </row>
    <row r="727" spans="1:15" x14ac:dyDescent="0.3">
      <c r="A727">
        <v>726</v>
      </c>
      <c r="B727">
        <v>420.91438837913603</v>
      </c>
      <c r="C727">
        <v>200.79462490904999</v>
      </c>
      <c r="D727">
        <v>157.98965395340699</v>
      </c>
      <c r="E727">
        <v>63.157076687975703</v>
      </c>
      <c r="F727">
        <v>21.464471398975501</v>
      </c>
      <c r="G727">
        <v>184.59162873862701</v>
      </c>
      <c r="H727">
        <v>9.6687320824446097</v>
      </c>
      <c r="I727">
        <v>27.8288244293588</v>
      </c>
      <c r="J727">
        <v>12.7271740021773</v>
      </c>
      <c r="K727">
        <v>12</v>
      </c>
      <c r="L727">
        <v>5</v>
      </c>
      <c r="M727">
        <v>4</v>
      </c>
      <c r="N727">
        <v>100</v>
      </c>
      <c r="O727">
        <v>0</v>
      </c>
    </row>
    <row r="728" spans="1:15" x14ac:dyDescent="0.3">
      <c r="A728">
        <v>727</v>
      </c>
      <c r="B728">
        <v>69.8861883131447</v>
      </c>
      <c r="C728">
        <v>266.48165895345102</v>
      </c>
      <c r="D728">
        <v>12.847049611484101</v>
      </c>
      <c r="E728">
        <v>155.968516203863</v>
      </c>
      <c r="F728">
        <v>98.958219231877806</v>
      </c>
      <c r="G728">
        <v>290.152853486911</v>
      </c>
      <c r="H728">
        <v>-2.0668477886034502</v>
      </c>
      <c r="I728">
        <v>74.450871741789499</v>
      </c>
      <c r="J728">
        <v>2.3041116993350599</v>
      </c>
      <c r="K728">
        <v>7</v>
      </c>
      <c r="L728">
        <v>7</v>
      </c>
      <c r="M728">
        <v>2</v>
      </c>
      <c r="N728">
        <v>99.731617046720103</v>
      </c>
      <c r="O728">
        <v>0</v>
      </c>
    </row>
    <row r="729" spans="1:15" x14ac:dyDescent="0.3">
      <c r="A729">
        <v>728</v>
      </c>
      <c r="B729">
        <v>397.63365592994501</v>
      </c>
      <c r="C729">
        <v>137.982585388188</v>
      </c>
      <c r="D729">
        <v>38.810776049120904</v>
      </c>
      <c r="E729">
        <v>134.17154066613901</v>
      </c>
      <c r="F729">
        <v>53.370037341517097</v>
      </c>
      <c r="G729">
        <v>37.292489775381704</v>
      </c>
      <c r="H729">
        <v>9.5425840316254806</v>
      </c>
      <c r="I729">
        <v>73.775635318781795</v>
      </c>
      <c r="J729">
        <v>13.6902569840436</v>
      </c>
      <c r="K729">
        <v>12</v>
      </c>
      <c r="L729">
        <v>5</v>
      </c>
      <c r="M729">
        <v>0</v>
      </c>
      <c r="N729">
        <v>100</v>
      </c>
      <c r="O729">
        <v>0</v>
      </c>
    </row>
    <row r="730" spans="1:15" x14ac:dyDescent="0.3">
      <c r="A730">
        <v>729</v>
      </c>
      <c r="B730">
        <v>100.813660023872</v>
      </c>
      <c r="C730">
        <v>182.09193488227899</v>
      </c>
      <c r="D730">
        <v>131.22994290063301</v>
      </c>
      <c r="E730">
        <v>146.347994717121</v>
      </c>
      <c r="F730">
        <v>28.897699624803199</v>
      </c>
      <c r="G730">
        <v>152.18392936476801</v>
      </c>
      <c r="H730">
        <v>4.8712607681443201</v>
      </c>
      <c r="I730">
        <v>99.795258829536394</v>
      </c>
      <c r="J730">
        <v>2.0779551572617501</v>
      </c>
      <c r="K730">
        <v>14</v>
      </c>
      <c r="L730">
        <v>6</v>
      </c>
      <c r="M730">
        <v>0</v>
      </c>
      <c r="N730">
        <v>100</v>
      </c>
      <c r="O730">
        <v>0</v>
      </c>
    </row>
    <row r="731" spans="1:15" x14ac:dyDescent="0.3">
      <c r="A731">
        <v>730</v>
      </c>
      <c r="B731">
        <v>81.827971432852195</v>
      </c>
      <c r="C731">
        <v>56.549955838668303</v>
      </c>
      <c r="D731">
        <v>170.985131302214</v>
      </c>
      <c r="E731">
        <v>162.36215388783799</v>
      </c>
      <c r="F731">
        <v>65.767743379262996</v>
      </c>
      <c r="G731">
        <v>15.482506245158399</v>
      </c>
      <c r="H731">
        <v>19.9580333533962</v>
      </c>
      <c r="I731">
        <v>45.240042117332102</v>
      </c>
      <c r="J731">
        <v>17.2347980506533</v>
      </c>
      <c r="K731">
        <v>9</v>
      </c>
      <c r="L731">
        <v>3</v>
      </c>
      <c r="M731">
        <v>0</v>
      </c>
      <c r="N731">
        <v>83.613624886225693</v>
      </c>
      <c r="O731">
        <v>0</v>
      </c>
    </row>
    <row r="732" spans="1:15" x14ac:dyDescent="0.3">
      <c r="A732">
        <v>731</v>
      </c>
      <c r="B732">
        <v>82.132898965496395</v>
      </c>
      <c r="C732">
        <v>241.49005016450499</v>
      </c>
      <c r="D732">
        <v>50.535925547869802</v>
      </c>
      <c r="E732">
        <v>156.64714377559201</v>
      </c>
      <c r="F732">
        <v>27.521992343808499</v>
      </c>
      <c r="G732">
        <v>96.364889668908603</v>
      </c>
      <c r="H732">
        <v>8.07702077492117</v>
      </c>
      <c r="I732">
        <v>87.836814472849298</v>
      </c>
      <c r="J732">
        <v>10.113656116541099</v>
      </c>
      <c r="K732">
        <v>9</v>
      </c>
      <c r="L732">
        <v>5</v>
      </c>
      <c r="M732">
        <v>4</v>
      </c>
      <c r="N732">
        <v>84.663828932740898</v>
      </c>
      <c r="O732">
        <v>0</v>
      </c>
    </row>
    <row r="733" spans="1:15" x14ac:dyDescent="0.3">
      <c r="A733">
        <v>732</v>
      </c>
      <c r="B733">
        <v>407.287360115691</v>
      </c>
      <c r="C733">
        <v>290.19843340604001</v>
      </c>
      <c r="D733">
        <v>65.438321165782497</v>
      </c>
      <c r="E733">
        <v>136.436633230555</v>
      </c>
      <c r="F733">
        <v>82.027429390974604</v>
      </c>
      <c r="G733">
        <v>186.180803278197</v>
      </c>
      <c r="H733">
        <v>25.279483168958901</v>
      </c>
      <c r="I733">
        <v>50.179841737553303</v>
      </c>
      <c r="J733">
        <v>10.6071380907128</v>
      </c>
      <c r="K733">
        <v>12</v>
      </c>
      <c r="L733">
        <v>2</v>
      </c>
      <c r="M733">
        <v>1</v>
      </c>
      <c r="N733">
        <v>100</v>
      </c>
      <c r="O733">
        <v>0</v>
      </c>
    </row>
    <row r="734" spans="1:15" x14ac:dyDescent="0.3">
      <c r="A734">
        <v>733</v>
      </c>
      <c r="B734">
        <v>332.59861034810001</v>
      </c>
      <c r="C734">
        <v>80.579679874379195</v>
      </c>
      <c r="D734">
        <v>107.424149657347</v>
      </c>
      <c r="E734">
        <v>87.932306474118107</v>
      </c>
      <c r="F734">
        <v>30.8236050929941</v>
      </c>
      <c r="G734">
        <v>252.31708080922601</v>
      </c>
      <c r="H734">
        <v>15.6073340523824</v>
      </c>
      <c r="I734">
        <v>90.798420125527002</v>
      </c>
      <c r="J734">
        <v>11.697152044104699</v>
      </c>
      <c r="K734">
        <v>13</v>
      </c>
      <c r="L734">
        <v>4</v>
      </c>
      <c r="M734">
        <v>7</v>
      </c>
      <c r="N734">
        <v>100</v>
      </c>
      <c r="O734">
        <v>0</v>
      </c>
    </row>
    <row r="735" spans="1:15" x14ac:dyDescent="0.3">
      <c r="A735">
        <v>734</v>
      </c>
      <c r="B735">
        <v>261.53271238455898</v>
      </c>
      <c r="C735">
        <v>148.44778548016299</v>
      </c>
      <c r="D735">
        <v>42.314561297860401</v>
      </c>
      <c r="E735">
        <v>196.71966577563001</v>
      </c>
      <c r="F735">
        <v>98.824773239590897</v>
      </c>
      <c r="G735">
        <v>219.098526517821</v>
      </c>
      <c r="H735">
        <v>35.974613925769901</v>
      </c>
      <c r="I735">
        <v>18.244044918905399</v>
      </c>
      <c r="J735">
        <v>15.5210499795771</v>
      </c>
      <c r="K735">
        <v>4</v>
      </c>
      <c r="L735">
        <v>3</v>
      </c>
      <c r="M735">
        <v>1</v>
      </c>
      <c r="N735">
        <v>100</v>
      </c>
      <c r="O735">
        <v>0</v>
      </c>
    </row>
    <row r="736" spans="1:15" x14ac:dyDescent="0.3">
      <c r="A736">
        <v>735</v>
      </c>
      <c r="B736">
        <v>179.415242061751</v>
      </c>
      <c r="C736">
        <v>25.8348331519121</v>
      </c>
      <c r="D736">
        <v>162.231252317501</v>
      </c>
      <c r="E736">
        <v>113.814639118014</v>
      </c>
      <c r="F736">
        <v>60.514478544529297</v>
      </c>
      <c r="G736">
        <v>138.857033464642</v>
      </c>
      <c r="H736">
        <v>-5.4487282324806499</v>
      </c>
      <c r="I736">
        <v>25.778136711271902</v>
      </c>
      <c r="J736">
        <v>9.5694124174433401</v>
      </c>
      <c r="K736">
        <v>11</v>
      </c>
      <c r="L736">
        <v>4</v>
      </c>
      <c r="M736">
        <v>0</v>
      </c>
      <c r="N736">
        <v>100</v>
      </c>
      <c r="O736">
        <v>0</v>
      </c>
    </row>
    <row r="737" spans="1:15" x14ac:dyDescent="0.3">
      <c r="A737">
        <v>736</v>
      </c>
      <c r="B737">
        <v>438.60027040655399</v>
      </c>
      <c r="C737">
        <v>167.74099693888999</v>
      </c>
      <c r="D737">
        <v>154.72732900115199</v>
      </c>
      <c r="E737">
        <v>40.553841873767801</v>
      </c>
      <c r="F737">
        <v>84.441114894266306</v>
      </c>
      <c r="G737">
        <v>272.76682713124399</v>
      </c>
      <c r="H737">
        <v>24.3854594320666</v>
      </c>
      <c r="I737">
        <v>86.495892676002001</v>
      </c>
      <c r="J737">
        <v>8.5517614729464402</v>
      </c>
      <c r="K737">
        <v>12</v>
      </c>
      <c r="L737">
        <v>5</v>
      </c>
      <c r="M737">
        <v>2</v>
      </c>
      <c r="N737">
        <v>100</v>
      </c>
      <c r="O737">
        <v>0</v>
      </c>
    </row>
    <row r="738" spans="1:15" x14ac:dyDescent="0.3">
      <c r="A738">
        <v>737</v>
      </c>
      <c r="B738">
        <v>196.222553711317</v>
      </c>
      <c r="C738">
        <v>150.83503255400399</v>
      </c>
      <c r="D738">
        <v>29.058342393156298</v>
      </c>
      <c r="E738">
        <v>58.562571020956803</v>
      </c>
      <c r="F738">
        <v>7.2815469578422203</v>
      </c>
      <c r="G738">
        <v>90.814399507131199</v>
      </c>
      <c r="H738">
        <v>23.6198438785019</v>
      </c>
      <c r="I738">
        <v>83.737029169485496</v>
      </c>
      <c r="J738">
        <v>5.7666691354580397</v>
      </c>
      <c r="K738">
        <v>9</v>
      </c>
      <c r="L738">
        <v>5</v>
      </c>
      <c r="M738">
        <v>4</v>
      </c>
      <c r="N738">
        <v>93.594386597429803</v>
      </c>
      <c r="O738">
        <v>0</v>
      </c>
    </row>
    <row r="739" spans="1:15" x14ac:dyDescent="0.3">
      <c r="A739">
        <v>738</v>
      </c>
      <c r="B739">
        <v>408.29971973578802</v>
      </c>
      <c r="C739">
        <v>43.3309452465232</v>
      </c>
      <c r="D739">
        <v>92.765946363326407</v>
      </c>
      <c r="E739">
        <v>138.71249119409299</v>
      </c>
      <c r="F739">
        <v>34.8299417386188</v>
      </c>
      <c r="G739">
        <v>226.19502306754899</v>
      </c>
      <c r="H739">
        <v>37.531327370634997</v>
      </c>
      <c r="I739">
        <v>37.489041267128798</v>
      </c>
      <c r="J739">
        <v>2.5607870143518201</v>
      </c>
      <c r="K739">
        <v>13</v>
      </c>
      <c r="L739">
        <v>5</v>
      </c>
      <c r="M739">
        <v>2</v>
      </c>
      <c r="N739">
        <v>100</v>
      </c>
      <c r="O739">
        <v>0</v>
      </c>
    </row>
    <row r="740" spans="1:15" x14ac:dyDescent="0.3">
      <c r="A740">
        <v>739</v>
      </c>
      <c r="B740">
        <v>219.56745428510899</v>
      </c>
      <c r="C740">
        <v>132.61986393542199</v>
      </c>
      <c r="D740">
        <v>154.965553330924</v>
      </c>
      <c r="E740">
        <v>184.947913039892</v>
      </c>
      <c r="F740">
        <v>73.748708616614906</v>
      </c>
      <c r="G740">
        <v>142.20270652429801</v>
      </c>
      <c r="H740">
        <v>8.5775933521826193</v>
      </c>
      <c r="I740">
        <v>63.711848632010899</v>
      </c>
      <c r="J740">
        <v>3.8068508215206598</v>
      </c>
      <c r="K740">
        <v>9</v>
      </c>
      <c r="L740">
        <v>3</v>
      </c>
      <c r="M740">
        <v>7</v>
      </c>
      <c r="N740">
        <v>100</v>
      </c>
      <c r="O740">
        <v>0</v>
      </c>
    </row>
    <row r="741" spans="1:15" x14ac:dyDescent="0.3">
      <c r="A741">
        <v>740</v>
      </c>
      <c r="B741">
        <v>188.472214712453</v>
      </c>
      <c r="C741">
        <v>100.23139562596801</v>
      </c>
      <c r="D741">
        <v>67.465906220682896</v>
      </c>
      <c r="E741">
        <v>35.7440258411795</v>
      </c>
      <c r="F741">
        <v>65.505901734058199</v>
      </c>
      <c r="G741">
        <v>269.590726401832</v>
      </c>
      <c r="H741">
        <v>5.2718984856081104</v>
      </c>
      <c r="I741">
        <v>44.442974989183199</v>
      </c>
      <c r="J741">
        <v>1.05568737166472E-2</v>
      </c>
      <c r="K741">
        <v>14</v>
      </c>
      <c r="L741">
        <v>5</v>
      </c>
      <c r="M741">
        <v>4</v>
      </c>
      <c r="N741">
        <v>100</v>
      </c>
      <c r="O741">
        <v>0</v>
      </c>
    </row>
    <row r="742" spans="1:15" x14ac:dyDescent="0.3">
      <c r="A742">
        <v>741</v>
      </c>
      <c r="B742">
        <v>231.33989283480301</v>
      </c>
      <c r="C742">
        <v>156.54926259155599</v>
      </c>
      <c r="D742">
        <v>126.62136454354599</v>
      </c>
      <c r="E742">
        <v>16.469299149157202</v>
      </c>
      <c r="F742">
        <v>19.424312143375701</v>
      </c>
      <c r="G742">
        <v>239.229846496128</v>
      </c>
      <c r="H742">
        <v>-1.3803277893171699</v>
      </c>
      <c r="I742">
        <v>10.928561437316899</v>
      </c>
      <c r="J742">
        <v>17.388432955713299</v>
      </c>
      <c r="K742">
        <v>7</v>
      </c>
      <c r="L742">
        <v>8</v>
      </c>
      <c r="M742">
        <v>3</v>
      </c>
      <c r="N742">
        <v>100</v>
      </c>
      <c r="O742">
        <v>0</v>
      </c>
    </row>
    <row r="743" spans="1:15" x14ac:dyDescent="0.3">
      <c r="A743">
        <v>742</v>
      </c>
      <c r="B743">
        <v>150.68893708207099</v>
      </c>
      <c r="C743">
        <v>175.69630062863899</v>
      </c>
      <c r="D743">
        <v>10.0426242915145</v>
      </c>
      <c r="E743">
        <v>176.30620960840099</v>
      </c>
      <c r="F743">
        <v>35.620293050970901</v>
      </c>
      <c r="G743">
        <v>270.44089839212802</v>
      </c>
      <c r="H743">
        <v>3.26442576776468</v>
      </c>
      <c r="I743">
        <v>12.3493713910414</v>
      </c>
      <c r="J743">
        <v>15.2991678979776</v>
      </c>
      <c r="K743">
        <v>3</v>
      </c>
      <c r="L743">
        <v>7</v>
      </c>
      <c r="M743">
        <v>3</v>
      </c>
      <c r="N743">
        <v>100</v>
      </c>
      <c r="O743">
        <v>0</v>
      </c>
    </row>
    <row r="744" spans="1:15" x14ac:dyDescent="0.3">
      <c r="A744">
        <v>743</v>
      </c>
      <c r="B744">
        <v>373.80469008812503</v>
      </c>
      <c r="C744">
        <v>2.5486735821628499</v>
      </c>
      <c r="D744">
        <v>121.737752105863</v>
      </c>
      <c r="E744">
        <v>183.055595782566</v>
      </c>
      <c r="F744">
        <v>26.344340748754</v>
      </c>
      <c r="G744">
        <v>64.274354682622004</v>
      </c>
      <c r="H744">
        <v>15.0945386377569</v>
      </c>
      <c r="I744">
        <v>14.883072893341801</v>
      </c>
      <c r="J744">
        <v>4.3736485763791197</v>
      </c>
      <c r="K744">
        <v>7</v>
      </c>
      <c r="L744">
        <v>3</v>
      </c>
      <c r="M744">
        <v>1</v>
      </c>
      <c r="N744">
        <v>100</v>
      </c>
      <c r="O744">
        <v>0</v>
      </c>
    </row>
    <row r="745" spans="1:15" x14ac:dyDescent="0.3">
      <c r="A745">
        <v>744</v>
      </c>
      <c r="B745">
        <v>251.360195046239</v>
      </c>
      <c r="C745">
        <v>228.30179488486601</v>
      </c>
      <c r="D745">
        <v>30.530596000121399</v>
      </c>
      <c r="E745">
        <v>55.275869063179897</v>
      </c>
      <c r="F745">
        <v>61.337016976184302</v>
      </c>
      <c r="G745">
        <v>200.44512963486201</v>
      </c>
      <c r="H745">
        <v>31.8856480979988</v>
      </c>
      <c r="I745">
        <v>63.466493889302001</v>
      </c>
      <c r="J745">
        <v>4.78018119101064E-2</v>
      </c>
      <c r="K745">
        <v>9</v>
      </c>
      <c r="L745">
        <v>3</v>
      </c>
      <c r="M745">
        <v>4</v>
      </c>
      <c r="N745">
        <v>100</v>
      </c>
      <c r="O745">
        <v>0</v>
      </c>
    </row>
    <row r="746" spans="1:15" x14ac:dyDescent="0.3">
      <c r="A746">
        <v>745</v>
      </c>
      <c r="B746">
        <v>116.106347573408</v>
      </c>
      <c r="C746">
        <v>213.90428755852199</v>
      </c>
      <c r="D746">
        <v>166.11666502289</v>
      </c>
      <c r="E746">
        <v>75.457144874247902</v>
      </c>
      <c r="F746">
        <v>34.456822945877498</v>
      </c>
      <c r="G746">
        <v>221.539022424492</v>
      </c>
      <c r="H746">
        <v>4.2143301740320602</v>
      </c>
      <c r="I746">
        <v>35.130496177497498</v>
      </c>
      <c r="J746">
        <v>9.8423260972407807</v>
      </c>
      <c r="K746">
        <v>7</v>
      </c>
      <c r="L746">
        <v>9</v>
      </c>
      <c r="M746">
        <v>2</v>
      </c>
      <c r="N746">
        <v>100</v>
      </c>
      <c r="O746">
        <v>0</v>
      </c>
    </row>
    <row r="747" spans="1:15" x14ac:dyDescent="0.3">
      <c r="A747">
        <v>746</v>
      </c>
      <c r="B747">
        <v>449.78728663728401</v>
      </c>
      <c r="C747">
        <v>109.88591586195599</v>
      </c>
      <c r="D747">
        <v>71.089892716095605</v>
      </c>
      <c r="E747">
        <v>132.037599499571</v>
      </c>
      <c r="F747">
        <v>30.905424200034901</v>
      </c>
      <c r="G747">
        <v>222.724279584778</v>
      </c>
      <c r="H747">
        <v>-2.1128941671304702</v>
      </c>
      <c r="I747">
        <v>22.955346848340099</v>
      </c>
      <c r="J747">
        <v>8.2514639863014096</v>
      </c>
      <c r="K747">
        <v>10</v>
      </c>
      <c r="L747">
        <v>4</v>
      </c>
      <c r="M747">
        <v>3</v>
      </c>
      <c r="N747">
        <v>100</v>
      </c>
      <c r="O747">
        <v>0</v>
      </c>
    </row>
    <row r="748" spans="1:15" x14ac:dyDescent="0.3">
      <c r="A748">
        <v>747</v>
      </c>
      <c r="B748">
        <v>191.94561068660499</v>
      </c>
      <c r="C748">
        <v>15.8807806706454</v>
      </c>
      <c r="D748">
        <v>56.310772545639097</v>
      </c>
      <c r="E748">
        <v>65.986004168494901</v>
      </c>
      <c r="F748">
        <v>20.737798043634101</v>
      </c>
      <c r="G748">
        <v>151.20013514020101</v>
      </c>
      <c r="H748">
        <v>3.6064235537084302</v>
      </c>
      <c r="I748">
        <v>94.701799759949793</v>
      </c>
      <c r="J748">
        <v>15.5201324268411</v>
      </c>
      <c r="K748">
        <v>9</v>
      </c>
      <c r="L748">
        <v>3</v>
      </c>
      <c r="M748">
        <v>3</v>
      </c>
      <c r="N748">
        <v>92.233091816197899</v>
      </c>
      <c r="O748">
        <v>0</v>
      </c>
    </row>
    <row r="749" spans="1:15" x14ac:dyDescent="0.3">
      <c r="A749">
        <v>748</v>
      </c>
      <c r="B749">
        <v>271.776430556994</v>
      </c>
      <c r="C749">
        <v>226.479761935515</v>
      </c>
      <c r="D749">
        <v>168.177795342297</v>
      </c>
      <c r="E749">
        <v>175.43174165401001</v>
      </c>
      <c r="F749">
        <v>40.902712091464799</v>
      </c>
      <c r="G749">
        <v>3.37515670438576</v>
      </c>
      <c r="H749">
        <v>-4.9536512485757704</v>
      </c>
      <c r="I749">
        <v>20.9186800373094</v>
      </c>
      <c r="J749">
        <v>8.0579101339503492</v>
      </c>
      <c r="K749">
        <v>11</v>
      </c>
      <c r="L749">
        <v>2</v>
      </c>
      <c r="M749">
        <v>0</v>
      </c>
      <c r="N749">
        <v>100</v>
      </c>
      <c r="O749">
        <v>0</v>
      </c>
    </row>
    <row r="750" spans="1:15" x14ac:dyDescent="0.3">
      <c r="A750">
        <v>749</v>
      </c>
      <c r="B750">
        <v>453.236055482273</v>
      </c>
      <c r="C750">
        <v>286.55254814343903</v>
      </c>
      <c r="D750">
        <v>10.028804614362</v>
      </c>
      <c r="E750">
        <v>21.515740542772502</v>
      </c>
      <c r="F750">
        <v>19.5502590196553</v>
      </c>
      <c r="G750">
        <v>78.429235160722399</v>
      </c>
      <c r="H750">
        <v>36.3347708153998</v>
      </c>
      <c r="I750">
        <v>70.658354478238905</v>
      </c>
      <c r="J750">
        <v>17.282256150475099</v>
      </c>
      <c r="K750">
        <v>7</v>
      </c>
      <c r="L750">
        <v>2</v>
      </c>
      <c r="M750">
        <v>2</v>
      </c>
      <c r="N750">
        <v>100</v>
      </c>
      <c r="O750">
        <v>0</v>
      </c>
    </row>
    <row r="751" spans="1:15" x14ac:dyDescent="0.3">
      <c r="A751">
        <v>750</v>
      </c>
      <c r="B751">
        <v>312.118997956996</v>
      </c>
      <c r="C751">
        <v>72.045478806604194</v>
      </c>
      <c r="D751">
        <v>79.321759866868902</v>
      </c>
      <c r="E751">
        <v>7.5964441920390398</v>
      </c>
      <c r="F751">
        <v>96.256958737763199</v>
      </c>
      <c r="G751">
        <v>96.990262501314305</v>
      </c>
      <c r="H751">
        <v>33.631207601112301</v>
      </c>
      <c r="I751">
        <v>90.474416454039201</v>
      </c>
      <c r="J751">
        <v>1.91676458130505</v>
      </c>
      <c r="K751">
        <v>8</v>
      </c>
      <c r="L751">
        <v>7</v>
      </c>
      <c r="M751">
        <v>3</v>
      </c>
      <c r="N751">
        <v>100</v>
      </c>
      <c r="O751">
        <v>0</v>
      </c>
    </row>
    <row r="752" spans="1:15" x14ac:dyDescent="0.3">
      <c r="A752">
        <v>751</v>
      </c>
      <c r="B752">
        <v>58.449020354181997</v>
      </c>
      <c r="C752">
        <v>97.057384121111298</v>
      </c>
      <c r="D752">
        <v>74.000708115006205</v>
      </c>
      <c r="E752">
        <v>41.697241348557903</v>
      </c>
      <c r="F752">
        <v>15.4501811495303</v>
      </c>
      <c r="G752">
        <v>255.610985184528</v>
      </c>
      <c r="H752">
        <v>5.4245858492576096</v>
      </c>
      <c r="I752">
        <v>24.7446700514604</v>
      </c>
      <c r="J752">
        <v>7.3171617250509602</v>
      </c>
      <c r="K752">
        <v>13</v>
      </c>
      <c r="L752">
        <v>2</v>
      </c>
      <c r="M752">
        <v>2</v>
      </c>
      <c r="N752">
        <v>71.906830473436699</v>
      </c>
      <c r="O752">
        <v>1</v>
      </c>
    </row>
    <row r="753" spans="1:15" x14ac:dyDescent="0.3">
      <c r="A753">
        <v>752</v>
      </c>
      <c r="B753">
        <v>469.91606180673699</v>
      </c>
      <c r="C753">
        <v>55.143866844544398</v>
      </c>
      <c r="D753">
        <v>56.9600748499101</v>
      </c>
      <c r="E753">
        <v>57.217555640993801</v>
      </c>
      <c r="F753">
        <v>91.330471495877603</v>
      </c>
      <c r="G753">
        <v>252.26574513126599</v>
      </c>
      <c r="H753">
        <v>2.34939079659335</v>
      </c>
      <c r="I753">
        <v>29.325671400584302</v>
      </c>
      <c r="J753">
        <v>18.678817973374599</v>
      </c>
      <c r="K753">
        <v>6</v>
      </c>
      <c r="L753">
        <v>7</v>
      </c>
      <c r="M753">
        <v>4</v>
      </c>
      <c r="N753">
        <v>100</v>
      </c>
      <c r="O753">
        <v>0</v>
      </c>
    </row>
    <row r="754" spans="1:15" x14ac:dyDescent="0.3">
      <c r="A754">
        <v>753</v>
      </c>
      <c r="B754">
        <v>313.85402653570799</v>
      </c>
      <c r="C754">
        <v>173.08083700345099</v>
      </c>
      <c r="D754">
        <v>182.35086640029499</v>
      </c>
      <c r="E754">
        <v>22.585318257775</v>
      </c>
      <c r="F754">
        <v>42.8473098156582</v>
      </c>
      <c r="G754">
        <v>31.4040312113349</v>
      </c>
      <c r="H754">
        <v>35.269865703245699</v>
      </c>
      <c r="I754">
        <v>61.643218021836098</v>
      </c>
      <c r="J754">
        <v>0.23459244653757499</v>
      </c>
      <c r="K754">
        <v>12</v>
      </c>
      <c r="L754">
        <v>4</v>
      </c>
      <c r="M754">
        <v>4</v>
      </c>
      <c r="N754">
        <v>100</v>
      </c>
      <c r="O754">
        <v>0</v>
      </c>
    </row>
    <row r="755" spans="1:15" x14ac:dyDescent="0.3">
      <c r="A755">
        <v>754</v>
      </c>
      <c r="B755">
        <v>167.452807328543</v>
      </c>
      <c r="C755">
        <v>46.452418394236403</v>
      </c>
      <c r="D755">
        <v>150.185678703344</v>
      </c>
      <c r="E755">
        <v>13.1380858681293</v>
      </c>
      <c r="F755">
        <v>37.786599156172201</v>
      </c>
      <c r="G755">
        <v>284.95076453137699</v>
      </c>
      <c r="H755">
        <v>-9.9114024339521993</v>
      </c>
      <c r="I755">
        <v>55.760381774091698</v>
      </c>
      <c r="J755">
        <v>7.8157884801384903</v>
      </c>
      <c r="K755">
        <v>4</v>
      </c>
      <c r="L755">
        <v>8</v>
      </c>
      <c r="M755">
        <v>0</v>
      </c>
      <c r="N755">
        <v>100</v>
      </c>
      <c r="O755">
        <v>0</v>
      </c>
    </row>
    <row r="756" spans="1:15" x14ac:dyDescent="0.3">
      <c r="A756">
        <v>755</v>
      </c>
      <c r="B756">
        <v>69.636036331693603</v>
      </c>
      <c r="C756">
        <v>106.858183038413</v>
      </c>
      <c r="D756">
        <v>12.784632838387701</v>
      </c>
      <c r="E756">
        <v>151.12154270035899</v>
      </c>
      <c r="F756">
        <v>23.131980090484799</v>
      </c>
      <c r="G756">
        <v>54.737245995447203</v>
      </c>
      <c r="H756">
        <v>20.028876399567299</v>
      </c>
      <c r="I756">
        <v>56.892467519763997</v>
      </c>
      <c r="J756">
        <v>5.1940652013306101</v>
      </c>
      <c r="K756">
        <v>12</v>
      </c>
      <c r="L756">
        <v>14</v>
      </c>
      <c r="M756">
        <v>1</v>
      </c>
      <c r="N756">
        <v>54.614886565086998</v>
      </c>
      <c r="O756">
        <v>2</v>
      </c>
    </row>
    <row r="757" spans="1:15" x14ac:dyDescent="0.3">
      <c r="A757">
        <v>756</v>
      </c>
      <c r="B757">
        <v>397.01259463514799</v>
      </c>
      <c r="C757">
        <v>209.10390418027799</v>
      </c>
      <c r="D757">
        <v>142.93748988698999</v>
      </c>
      <c r="E757">
        <v>32.855313180451397</v>
      </c>
      <c r="F757">
        <v>63.5756334367519</v>
      </c>
      <c r="G757">
        <v>124.307835390276</v>
      </c>
      <c r="H757">
        <v>35.800188047283498</v>
      </c>
      <c r="I757">
        <v>59.921028461627898</v>
      </c>
      <c r="J757">
        <v>10.637214448861499</v>
      </c>
      <c r="K757">
        <v>10</v>
      </c>
      <c r="L757">
        <v>4</v>
      </c>
      <c r="M757">
        <v>3</v>
      </c>
      <c r="N757">
        <v>100</v>
      </c>
      <c r="O757">
        <v>0</v>
      </c>
    </row>
    <row r="758" spans="1:15" x14ac:dyDescent="0.3">
      <c r="A758">
        <v>757</v>
      </c>
      <c r="B758">
        <v>310.03637796425602</v>
      </c>
      <c r="C758">
        <v>168.03479490280401</v>
      </c>
      <c r="D758">
        <v>105.459826625758</v>
      </c>
      <c r="E758">
        <v>182.78443981326001</v>
      </c>
      <c r="F758">
        <v>68.552801501083593</v>
      </c>
      <c r="G758">
        <v>64.547089833226593</v>
      </c>
      <c r="H758">
        <v>15.427874445317601</v>
      </c>
      <c r="I758">
        <v>95.491262436493898</v>
      </c>
      <c r="J758">
        <v>5.5753360055725496</v>
      </c>
      <c r="K758">
        <v>9</v>
      </c>
      <c r="L758">
        <v>6</v>
      </c>
      <c r="M758">
        <v>1</v>
      </c>
      <c r="N758">
        <v>100</v>
      </c>
      <c r="O758">
        <v>0</v>
      </c>
    </row>
    <row r="759" spans="1:15" x14ac:dyDescent="0.3">
      <c r="A759">
        <v>758</v>
      </c>
      <c r="B759">
        <v>266.73054598815997</v>
      </c>
      <c r="C759">
        <v>115.93876929838</v>
      </c>
      <c r="D759">
        <v>180.17357888031501</v>
      </c>
      <c r="E759">
        <v>73.599932289619204</v>
      </c>
      <c r="F759">
        <v>46.757096225241703</v>
      </c>
      <c r="G759">
        <v>258.09974064880703</v>
      </c>
      <c r="H759">
        <v>-9.8516520200182995</v>
      </c>
      <c r="I759">
        <v>14.845423777025401</v>
      </c>
      <c r="J759">
        <v>17.3981609092294</v>
      </c>
      <c r="K759">
        <v>9</v>
      </c>
      <c r="L759">
        <v>7</v>
      </c>
      <c r="M759">
        <v>2</v>
      </c>
      <c r="N759">
        <v>100</v>
      </c>
      <c r="O759">
        <v>0</v>
      </c>
    </row>
    <row r="760" spans="1:15" x14ac:dyDescent="0.3">
      <c r="A760">
        <v>759</v>
      </c>
      <c r="B760">
        <v>446.94629152547799</v>
      </c>
      <c r="C760">
        <v>126.07488054226199</v>
      </c>
      <c r="D760">
        <v>62.589123469671598</v>
      </c>
      <c r="E760">
        <v>134.12116194426901</v>
      </c>
      <c r="F760">
        <v>5.5706895693424103</v>
      </c>
      <c r="G760">
        <v>224.82060955779301</v>
      </c>
      <c r="H760">
        <v>0.94357146925778501</v>
      </c>
      <c r="I760">
        <v>78.440366862533693</v>
      </c>
      <c r="J760">
        <v>18.742765057065402</v>
      </c>
      <c r="K760">
        <v>5</v>
      </c>
      <c r="L760">
        <v>7</v>
      </c>
      <c r="M760">
        <v>3</v>
      </c>
      <c r="N760">
        <v>100</v>
      </c>
      <c r="O760">
        <v>0</v>
      </c>
    </row>
    <row r="761" spans="1:15" x14ac:dyDescent="0.3">
      <c r="A761">
        <v>760</v>
      </c>
      <c r="B761">
        <v>394.29860561226502</v>
      </c>
      <c r="C761">
        <v>168.633264786968</v>
      </c>
      <c r="D761">
        <v>114.83239992191599</v>
      </c>
      <c r="E761">
        <v>45.080422953759999</v>
      </c>
      <c r="F761">
        <v>91.851015068854906</v>
      </c>
      <c r="G761">
        <v>106.05864206634099</v>
      </c>
      <c r="H761">
        <v>36.1220796945967</v>
      </c>
      <c r="I761">
        <v>30.925578016606</v>
      </c>
      <c r="J761">
        <v>16.982685941478799</v>
      </c>
      <c r="K761">
        <v>7</v>
      </c>
      <c r="L761">
        <v>6</v>
      </c>
      <c r="M761">
        <v>1</v>
      </c>
      <c r="N761">
        <v>100</v>
      </c>
      <c r="O761">
        <v>0</v>
      </c>
    </row>
    <row r="762" spans="1:15" x14ac:dyDescent="0.3">
      <c r="A762">
        <v>761</v>
      </c>
      <c r="B762">
        <v>75.837439866375504</v>
      </c>
      <c r="C762">
        <v>1.75941836614839</v>
      </c>
      <c r="D762">
        <v>100.151054948197</v>
      </c>
      <c r="E762">
        <v>48.064553698373302</v>
      </c>
      <c r="F762">
        <v>98.032913287638095</v>
      </c>
      <c r="G762">
        <v>204.56358780781599</v>
      </c>
      <c r="H762">
        <v>-9.1488787910085296</v>
      </c>
      <c r="I762">
        <v>43.630990315514303</v>
      </c>
      <c r="J762">
        <v>7.9713569045589798</v>
      </c>
      <c r="K762">
        <v>7</v>
      </c>
      <c r="L762">
        <v>8</v>
      </c>
      <c r="M762">
        <v>4</v>
      </c>
      <c r="N762">
        <v>73.180720695490294</v>
      </c>
      <c r="O762">
        <v>1</v>
      </c>
    </row>
    <row r="763" spans="1:15" x14ac:dyDescent="0.3">
      <c r="A763">
        <v>762</v>
      </c>
      <c r="B763">
        <v>155.86103389777401</v>
      </c>
      <c r="C763">
        <v>23.5529605360829</v>
      </c>
      <c r="D763">
        <v>97.912181245521097</v>
      </c>
      <c r="E763">
        <v>114.94184057351499</v>
      </c>
      <c r="F763">
        <v>43.1043415211835</v>
      </c>
      <c r="G763">
        <v>55.310065251462703</v>
      </c>
      <c r="H763">
        <v>9.7389883031600704</v>
      </c>
      <c r="I763">
        <v>18.0362010668557</v>
      </c>
      <c r="J763">
        <v>19.798675310723901</v>
      </c>
      <c r="K763">
        <v>8</v>
      </c>
      <c r="L763">
        <v>4</v>
      </c>
      <c r="M763">
        <v>4</v>
      </c>
      <c r="N763">
        <v>86.399566949907495</v>
      </c>
      <c r="O763">
        <v>0</v>
      </c>
    </row>
    <row r="764" spans="1:15" x14ac:dyDescent="0.3">
      <c r="A764">
        <v>763</v>
      </c>
      <c r="B764">
        <v>124.24456990723201</v>
      </c>
      <c r="C764">
        <v>264.37742032890299</v>
      </c>
      <c r="D764">
        <v>91.221079903442501</v>
      </c>
      <c r="E764">
        <v>112.128585029197</v>
      </c>
      <c r="F764">
        <v>61.366080740932702</v>
      </c>
      <c r="G764">
        <v>114.6891277128</v>
      </c>
      <c r="H764">
        <v>29.4872363166489</v>
      </c>
      <c r="I764">
        <v>50.106409223818901</v>
      </c>
      <c r="J764">
        <v>14.7007263324838</v>
      </c>
      <c r="K764">
        <v>8</v>
      </c>
      <c r="L764">
        <v>4</v>
      </c>
      <c r="M764">
        <v>1</v>
      </c>
      <c r="N764">
        <v>100</v>
      </c>
      <c r="O764">
        <v>0</v>
      </c>
    </row>
    <row r="765" spans="1:15" x14ac:dyDescent="0.3">
      <c r="A765">
        <v>764</v>
      </c>
      <c r="B765">
        <v>371.97314628633802</v>
      </c>
      <c r="C765">
        <v>23.3636967273872</v>
      </c>
      <c r="D765">
        <v>41.125895106456198</v>
      </c>
      <c r="E765">
        <v>153.74584560241601</v>
      </c>
      <c r="F765">
        <v>45.029862624374601</v>
      </c>
      <c r="G765">
        <v>113.132276501432</v>
      </c>
      <c r="H765">
        <v>31.9045496842501</v>
      </c>
      <c r="I765">
        <v>82.379732704760897</v>
      </c>
      <c r="J765">
        <v>7.1121787325723798</v>
      </c>
      <c r="K765">
        <v>17</v>
      </c>
      <c r="L765">
        <v>3</v>
      </c>
      <c r="M765">
        <v>2</v>
      </c>
      <c r="N765">
        <v>100</v>
      </c>
      <c r="O765">
        <v>0</v>
      </c>
    </row>
    <row r="766" spans="1:15" x14ac:dyDescent="0.3">
      <c r="A766">
        <v>765</v>
      </c>
      <c r="B766">
        <v>16.766217367889599</v>
      </c>
      <c r="C766">
        <v>212.041078863151</v>
      </c>
      <c r="D766">
        <v>151.141984498478</v>
      </c>
      <c r="E766">
        <v>151.562661138853</v>
      </c>
      <c r="F766">
        <v>32.187965088612003</v>
      </c>
      <c r="G766">
        <v>71.381004516419296</v>
      </c>
      <c r="H766">
        <v>13.8803966314335</v>
      </c>
      <c r="I766">
        <v>18.886630467965901</v>
      </c>
      <c r="J766">
        <v>1.8738564239758999</v>
      </c>
      <c r="K766">
        <v>16</v>
      </c>
      <c r="L766">
        <v>3</v>
      </c>
      <c r="M766">
        <v>0</v>
      </c>
      <c r="N766">
        <v>79.578422163565094</v>
      </c>
      <c r="O766">
        <v>1</v>
      </c>
    </row>
    <row r="767" spans="1:15" x14ac:dyDescent="0.3">
      <c r="A767">
        <v>766</v>
      </c>
      <c r="B767">
        <v>284.94484243565802</v>
      </c>
      <c r="C767">
        <v>276.01144923271499</v>
      </c>
      <c r="D767">
        <v>90.267206547857697</v>
      </c>
      <c r="E767">
        <v>134.13755293273201</v>
      </c>
      <c r="F767">
        <v>7.7318792857807601</v>
      </c>
      <c r="G767">
        <v>262.893614874864</v>
      </c>
      <c r="H767">
        <v>1.6241875866426201</v>
      </c>
      <c r="I767">
        <v>34.8043238398269</v>
      </c>
      <c r="J767">
        <v>13.340928327634501</v>
      </c>
      <c r="K767">
        <v>2</v>
      </c>
      <c r="L767">
        <v>6</v>
      </c>
      <c r="M767">
        <v>2</v>
      </c>
      <c r="N767">
        <v>100</v>
      </c>
      <c r="O767">
        <v>0</v>
      </c>
    </row>
    <row r="768" spans="1:15" x14ac:dyDescent="0.3">
      <c r="A768">
        <v>767</v>
      </c>
      <c r="B768">
        <v>381.22934287034502</v>
      </c>
      <c r="C768">
        <v>81.205081290519303</v>
      </c>
      <c r="D768">
        <v>191.70325500052101</v>
      </c>
      <c r="E768">
        <v>89.826113178698193</v>
      </c>
      <c r="F768">
        <v>45.606773039729802</v>
      </c>
      <c r="G768">
        <v>203.65372064373699</v>
      </c>
      <c r="H768">
        <v>19.985235884307901</v>
      </c>
      <c r="I768">
        <v>43.575553780932196</v>
      </c>
      <c r="J768">
        <v>14.5713488846367</v>
      </c>
      <c r="K768">
        <v>11</v>
      </c>
      <c r="L768">
        <v>5</v>
      </c>
      <c r="M768">
        <v>1</v>
      </c>
      <c r="N768">
        <v>100</v>
      </c>
      <c r="O768">
        <v>0</v>
      </c>
    </row>
    <row r="769" spans="1:15" x14ac:dyDescent="0.3">
      <c r="A769">
        <v>768</v>
      </c>
      <c r="B769">
        <v>438.38281838087403</v>
      </c>
      <c r="C769">
        <v>111.147431117854</v>
      </c>
      <c r="D769">
        <v>52.161685438555203</v>
      </c>
      <c r="E769">
        <v>178.12807725612299</v>
      </c>
      <c r="F769">
        <v>81.838455635945095</v>
      </c>
      <c r="G769">
        <v>83.981793169139706</v>
      </c>
      <c r="H769">
        <v>3.18890157786507</v>
      </c>
      <c r="I769">
        <v>19.3509282778878</v>
      </c>
      <c r="J769">
        <v>2.44918265776922</v>
      </c>
      <c r="K769">
        <v>8</v>
      </c>
      <c r="L769">
        <v>8</v>
      </c>
      <c r="M769">
        <v>3</v>
      </c>
      <c r="N769">
        <v>100</v>
      </c>
      <c r="O769">
        <v>0</v>
      </c>
    </row>
    <row r="770" spans="1:15" x14ac:dyDescent="0.3">
      <c r="A770">
        <v>769</v>
      </c>
      <c r="B770">
        <v>171.04087435795299</v>
      </c>
      <c r="C770">
        <v>170.67642175341399</v>
      </c>
      <c r="D770">
        <v>136.54876792540799</v>
      </c>
      <c r="E770">
        <v>124.515698044259</v>
      </c>
      <c r="F770">
        <v>1.7031461088003499</v>
      </c>
      <c r="G770">
        <v>72.6362281887112</v>
      </c>
      <c r="H770">
        <v>2.7632128997958101</v>
      </c>
      <c r="I770">
        <v>78.608512897924001</v>
      </c>
      <c r="J770">
        <v>10.9947270359251</v>
      </c>
      <c r="K770">
        <v>12</v>
      </c>
      <c r="L770">
        <v>7</v>
      </c>
      <c r="M770">
        <v>2</v>
      </c>
      <c r="N770">
        <v>100</v>
      </c>
      <c r="O770">
        <v>0</v>
      </c>
    </row>
    <row r="771" spans="1:15" x14ac:dyDescent="0.3">
      <c r="A771">
        <v>770</v>
      </c>
      <c r="B771">
        <v>410.62865233600598</v>
      </c>
      <c r="C771">
        <v>264.51269089157501</v>
      </c>
      <c r="D771">
        <v>188.143415927821</v>
      </c>
      <c r="E771">
        <v>198.03969809247101</v>
      </c>
      <c r="F771">
        <v>58.210768318022197</v>
      </c>
      <c r="G771">
        <v>5.3860412997717102</v>
      </c>
      <c r="H771">
        <v>30.379988169850598</v>
      </c>
      <c r="I771">
        <v>80.825232539568205</v>
      </c>
      <c r="J771">
        <v>19.741759681076399</v>
      </c>
      <c r="K771">
        <v>11</v>
      </c>
      <c r="L771">
        <v>5</v>
      </c>
      <c r="M771">
        <v>2</v>
      </c>
      <c r="N771">
        <v>100</v>
      </c>
      <c r="O771">
        <v>0</v>
      </c>
    </row>
    <row r="772" spans="1:15" x14ac:dyDescent="0.3">
      <c r="A772">
        <v>771</v>
      </c>
      <c r="B772">
        <v>55.315868477603601</v>
      </c>
      <c r="C772">
        <v>282.57167617812598</v>
      </c>
      <c r="D772">
        <v>132.69166460321799</v>
      </c>
      <c r="E772">
        <v>163.87396358687101</v>
      </c>
      <c r="F772">
        <v>88.0772108726688</v>
      </c>
      <c r="G772">
        <v>103.974676137706</v>
      </c>
      <c r="H772">
        <v>-2.28670823516934</v>
      </c>
      <c r="I772">
        <v>85.230549800197096</v>
      </c>
      <c r="J772">
        <v>6.5248420499827304</v>
      </c>
      <c r="K772">
        <v>9</v>
      </c>
      <c r="L772">
        <v>5</v>
      </c>
      <c r="M772">
        <v>3</v>
      </c>
      <c r="N772">
        <v>100</v>
      </c>
      <c r="O772">
        <v>0</v>
      </c>
    </row>
    <row r="773" spans="1:15" x14ac:dyDescent="0.3">
      <c r="A773">
        <v>772</v>
      </c>
      <c r="B773">
        <v>423.22614586725899</v>
      </c>
      <c r="C773">
        <v>221.86897443338</v>
      </c>
      <c r="D773">
        <v>174.25458152347801</v>
      </c>
      <c r="E773">
        <v>8.8619622476652395</v>
      </c>
      <c r="F773">
        <v>21.754943001435802</v>
      </c>
      <c r="G773">
        <v>158.03138499459499</v>
      </c>
      <c r="H773">
        <v>-9.7239260799004601</v>
      </c>
      <c r="I773">
        <v>62.550658432568603</v>
      </c>
      <c r="J773">
        <v>6.03790044865727</v>
      </c>
      <c r="K773">
        <v>14</v>
      </c>
      <c r="L773">
        <v>5</v>
      </c>
      <c r="M773">
        <v>1</v>
      </c>
      <c r="N773">
        <v>100</v>
      </c>
      <c r="O773">
        <v>0</v>
      </c>
    </row>
    <row r="774" spans="1:15" x14ac:dyDescent="0.3">
      <c r="A774">
        <v>773</v>
      </c>
      <c r="B774">
        <v>63.744331165991198</v>
      </c>
      <c r="C774">
        <v>25.985928256408201</v>
      </c>
      <c r="D774">
        <v>165.49619195140099</v>
      </c>
      <c r="E774">
        <v>64.118781416063499</v>
      </c>
      <c r="F774">
        <v>18.325586468906199</v>
      </c>
      <c r="G774">
        <v>83.313282572512904</v>
      </c>
      <c r="H774">
        <v>6.8387608502924504</v>
      </c>
      <c r="I774">
        <v>55.651493876893802</v>
      </c>
      <c r="J774">
        <v>18.066043321859201</v>
      </c>
      <c r="K774">
        <v>11</v>
      </c>
      <c r="L774">
        <v>4</v>
      </c>
      <c r="M774">
        <v>2</v>
      </c>
      <c r="N774">
        <v>69.235376079413697</v>
      </c>
      <c r="O774">
        <v>1</v>
      </c>
    </row>
    <row r="775" spans="1:15" x14ac:dyDescent="0.3">
      <c r="A775">
        <v>774</v>
      </c>
      <c r="B775">
        <v>198.64364528018299</v>
      </c>
      <c r="C775">
        <v>200.746246660455</v>
      </c>
      <c r="D775">
        <v>72.023543097800697</v>
      </c>
      <c r="E775">
        <v>114.37514329419</v>
      </c>
      <c r="F775">
        <v>77.227662570194298</v>
      </c>
      <c r="G775">
        <v>210.13748292893101</v>
      </c>
      <c r="H775">
        <v>14.548697749751399</v>
      </c>
      <c r="I775">
        <v>33.629720092411702</v>
      </c>
      <c r="J775">
        <v>2.3483208933011102</v>
      </c>
      <c r="K775">
        <v>9</v>
      </c>
      <c r="L775">
        <v>2</v>
      </c>
      <c r="M775">
        <v>1</v>
      </c>
      <c r="N775">
        <v>100</v>
      </c>
      <c r="O775">
        <v>0</v>
      </c>
    </row>
    <row r="776" spans="1:15" x14ac:dyDescent="0.3">
      <c r="A776">
        <v>775</v>
      </c>
      <c r="B776">
        <v>398.64768288977598</v>
      </c>
      <c r="C776">
        <v>123.091116561798</v>
      </c>
      <c r="D776">
        <v>120.024787987899</v>
      </c>
      <c r="E776">
        <v>144.29390757429701</v>
      </c>
      <c r="F776">
        <v>25.508643111929299</v>
      </c>
      <c r="G776">
        <v>123.524858703379</v>
      </c>
      <c r="H776">
        <v>25.254019594766099</v>
      </c>
      <c r="I776">
        <v>68.964217056149295</v>
      </c>
      <c r="J776">
        <v>18.6705500675046</v>
      </c>
      <c r="K776">
        <v>8</v>
      </c>
      <c r="L776">
        <v>1</v>
      </c>
      <c r="M776">
        <v>2</v>
      </c>
      <c r="N776">
        <v>100</v>
      </c>
      <c r="O776">
        <v>0</v>
      </c>
    </row>
    <row r="777" spans="1:15" x14ac:dyDescent="0.3">
      <c r="A777">
        <v>776</v>
      </c>
      <c r="B777">
        <v>74.9587136743868</v>
      </c>
      <c r="C777">
        <v>141.210299847318</v>
      </c>
      <c r="D777">
        <v>31.252267962271102</v>
      </c>
      <c r="E777">
        <v>110.06729955238799</v>
      </c>
      <c r="F777">
        <v>19.198426756064801</v>
      </c>
      <c r="G777">
        <v>94.895351103200298</v>
      </c>
      <c r="H777">
        <v>29.055762880214399</v>
      </c>
      <c r="I777">
        <v>50.0107137089989</v>
      </c>
      <c r="J777">
        <v>15.5897412054697</v>
      </c>
      <c r="K777">
        <v>9</v>
      </c>
      <c r="L777">
        <v>4</v>
      </c>
      <c r="M777">
        <v>1</v>
      </c>
      <c r="N777">
        <v>62.083008878580003</v>
      </c>
      <c r="O777">
        <v>1</v>
      </c>
    </row>
    <row r="778" spans="1:15" x14ac:dyDescent="0.3">
      <c r="A778">
        <v>777</v>
      </c>
      <c r="B778">
        <v>114.62569761632</v>
      </c>
      <c r="C778">
        <v>14.7445171035531</v>
      </c>
      <c r="D778">
        <v>107.105176539119</v>
      </c>
      <c r="E778">
        <v>157.226084492436</v>
      </c>
      <c r="F778">
        <v>37.798925056923501</v>
      </c>
      <c r="G778">
        <v>281.71729763709902</v>
      </c>
      <c r="H778">
        <v>23.175960556681499</v>
      </c>
      <c r="I778">
        <v>97.369876546964903</v>
      </c>
      <c r="J778">
        <v>7.8168081786583903</v>
      </c>
      <c r="K778">
        <v>10</v>
      </c>
      <c r="L778">
        <v>5</v>
      </c>
      <c r="M778">
        <v>2</v>
      </c>
      <c r="N778">
        <v>100</v>
      </c>
      <c r="O778">
        <v>0</v>
      </c>
    </row>
    <row r="779" spans="1:15" x14ac:dyDescent="0.3">
      <c r="A779">
        <v>778</v>
      </c>
      <c r="B779">
        <v>361.12628419653299</v>
      </c>
      <c r="C779">
        <v>57.318641803907397</v>
      </c>
      <c r="D779">
        <v>46.0843943628674</v>
      </c>
      <c r="E779">
        <v>56.531130551468898</v>
      </c>
      <c r="F779">
        <v>39.250201227021797</v>
      </c>
      <c r="G779">
        <v>78.840263186441703</v>
      </c>
      <c r="H779">
        <v>21.325444015846301</v>
      </c>
      <c r="I779">
        <v>97.136154727701097</v>
      </c>
      <c r="J779">
        <v>1.6709524070430299</v>
      </c>
      <c r="K779">
        <v>11</v>
      </c>
      <c r="L779">
        <v>2</v>
      </c>
      <c r="M779">
        <v>2</v>
      </c>
      <c r="N779">
        <v>100</v>
      </c>
      <c r="O779">
        <v>0</v>
      </c>
    </row>
    <row r="780" spans="1:15" x14ac:dyDescent="0.3">
      <c r="A780">
        <v>779</v>
      </c>
      <c r="B780">
        <v>360.01826827303699</v>
      </c>
      <c r="C780">
        <v>237.15408226009399</v>
      </c>
      <c r="D780">
        <v>148.74736299048899</v>
      </c>
      <c r="E780">
        <v>36.782410246565</v>
      </c>
      <c r="F780">
        <v>87.410106301656597</v>
      </c>
      <c r="G780">
        <v>119.47728602899601</v>
      </c>
      <c r="H780">
        <v>23.287436115971701</v>
      </c>
      <c r="I780">
        <v>91.4684618635806</v>
      </c>
      <c r="J780">
        <v>0.38349082507568899</v>
      </c>
      <c r="K780">
        <v>14</v>
      </c>
      <c r="L780">
        <v>4</v>
      </c>
      <c r="M780">
        <v>3</v>
      </c>
      <c r="N780">
        <v>100</v>
      </c>
      <c r="O780">
        <v>0</v>
      </c>
    </row>
    <row r="781" spans="1:15" x14ac:dyDescent="0.3">
      <c r="A781">
        <v>780</v>
      </c>
      <c r="B781">
        <v>320.57381644264802</v>
      </c>
      <c r="C781">
        <v>136.187649914357</v>
      </c>
      <c r="D781">
        <v>105.611684378424</v>
      </c>
      <c r="E781">
        <v>10.783336757954</v>
      </c>
      <c r="F781">
        <v>61.844347193367597</v>
      </c>
      <c r="G781">
        <v>114.687236556231</v>
      </c>
      <c r="H781">
        <v>3.5763258790549499</v>
      </c>
      <c r="I781">
        <v>42.4080224212898</v>
      </c>
      <c r="J781">
        <v>7.5166239287556103</v>
      </c>
      <c r="K781">
        <v>14</v>
      </c>
      <c r="L781">
        <v>5</v>
      </c>
      <c r="M781">
        <v>1</v>
      </c>
      <c r="N781">
        <v>100</v>
      </c>
      <c r="O781">
        <v>0</v>
      </c>
    </row>
    <row r="782" spans="1:15" x14ac:dyDescent="0.3">
      <c r="A782">
        <v>781</v>
      </c>
      <c r="B782">
        <v>346.97422223354999</v>
      </c>
      <c r="C782">
        <v>90.4986724893446</v>
      </c>
      <c r="D782">
        <v>82.245472526332094</v>
      </c>
      <c r="E782">
        <v>114.662748914304</v>
      </c>
      <c r="F782">
        <v>40.596145633958898</v>
      </c>
      <c r="G782">
        <v>72.359503701374393</v>
      </c>
      <c r="H782">
        <v>9.1180661482283902</v>
      </c>
      <c r="I782">
        <v>43.117520981865297</v>
      </c>
      <c r="J782">
        <v>14.1070716895368</v>
      </c>
      <c r="K782">
        <v>14</v>
      </c>
      <c r="L782">
        <v>6</v>
      </c>
      <c r="M782">
        <v>1</v>
      </c>
      <c r="N782">
        <v>100</v>
      </c>
      <c r="O782">
        <v>0</v>
      </c>
    </row>
    <row r="783" spans="1:15" x14ac:dyDescent="0.3">
      <c r="A783">
        <v>782</v>
      </c>
      <c r="B783">
        <v>271.36222167379799</v>
      </c>
      <c r="C783">
        <v>115.20572218948701</v>
      </c>
      <c r="D783">
        <v>53.759419233395498</v>
      </c>
      <c r="E783">
        <v>137.719904135099</v>
      </c>
      <c r="F783">
        <v>53.438796428576602</v>
      </c>
      <c r="G783">
        <v>65.243021943125001</v>
      </c>
      <c r="H783">
        <v>20.821825049978202</v>
      </c>
      <c r="I783">
        <v>86.740584763934393</v>
      </c>
      <c r="J783">
        <v>9.7505842693780398</v>
      </c>
      <c r="K783">
        <v>9</v>
      </c>
      <c r="L783">
        <v>7</v>
      </c>
      <c r="M783">
        <v>1</v>
      </c>
      <c r="N783">
        <v>100</v>
      </c>
      <c r="O783">
        <v>0</v>
      </c>
    </row>
    <row r="784" spans="1:15" x14ac:dyDescent="0.3">
      <c r="A784">
        <v>783</v>
      </c>
      <c r="B784">
        <v>125.89952945347601</v>
      </c>
      <c r="C784">
        <v>256.319853997704</v>
      </c>
      <c r="D784">
        <v>199.739696368257</v>
      </c>
      <c r="E784">
        <v>65.229943423872299</v>
      </c>
      <c r="F784">
        <v>95.396523332527394</v>
      </c>
      <c r="G784">
        <v>90.714005644021</v>
      </c>
      <c r="H784">
        <v>-6.72146698230135</v>
      </c>
      <c r="I784">
        <v>75.622143856731896</v>
      </c>
      <c r="J784">
        <v>14.773037856211699</v>
      </c>
      <c r="K784">
        <v>8</v>
      </c>
      <c r="L784">
        <v>9</v>
      </c>
      <c r="M784">
        <v>2</v>
      </c>
      <c r="N784">
        <v>100</v>
      </c>
      <c r="O784">
        <v>0</v>
      </c>
    </row>
    <row r="785" spans="1:15" x14ac:dyDescent="0.3">
      <c r="A785">
        <v>784</v>
      </c>
      <c r="B785">
        <v>172.84799675195899</v>
      </c>
      <c r="C785">
        <v>224.69970522148699</v>
      </c>
      <c r="D785">
        <v>14.342104176986499</v>
      </c>
      <c r="E785">
        <v>122.716836971175</v>
      </c>
      <c r="F785">
        <v>11.3214676609895</v>
      </c>
      <c r="G785">
        <v>259.27085097935401</v>
      </c>
      <c r="H785">
        <v>4.7662675033927799</v>
      </c>
      <c r="I785">
        <v>73.392487283623893</v>
      </c>
      <c r="J785">
        <v>13.411416974522099</v>
      </c>
      <c r="K785">
        <v>13</v>
      </c>
      <c r="L785">
        <v>5</v>
      </c>
      <c r="M785">
        <v>1</v>
      </c>
      <c r="N785">
        <v>100</v>
      </c>
      <c r="O785">
        <v>0</v>
      </c>
    </row>
    <row r="786" spans="1:15" x14ac:dyDescent="0.3">
      <c r="A786">
        <v>785</v>
      </c>
      <c r="B786">
        <v>90.798858400712803</v>
      </c>
      <c r="C786">
        <v>81.694619154324798</v>
      </c>
      <c r="D786">
        <v>8.7121361144840002</v>
      </c>
      <c r="E786">
        <v>10.431446170665801</v>
      </c>
      <c r="F786">
        <v>20.7715521724691</v>
      </c>
      <c r="G786">
        <v>230.12486616878701</v>
      </c>
      <c r="H786">
        <v>10.320947237882599</v>
      </c>
      <c r="I786">
        <v>35.164990997570399</v>
      </c>
      <c r="J786">
        <v>11.4581437873673</v>
      </c>
      <c r="K786">
        <v>10</v>
      </c>
      <c r="L786">
        <v>3</v>
      </c>
      <c r="M786">
        <v>1</v>
      </c>
      <c r="N786">
        <v>61.156800949849398</v>
      </c>
      <c r="O786">
        <v>1</v>
      </c>
    </row>
    <row r="787" spans="1:15" x14ac:dyDescent="0.3">
      <c r="A787">
        <v>786</v>
      </c>
      <c r="B787">
        <v>454.225280666814</v>
      </c>
      <c r="C787">
        <v>35.250552063711901</v>
      </c>
      <c r="D787">
        <v>43.451480098772898</v>
      </c>
      <c r="E787">
        <v>19.858669259360699</v>
      </c>
      <c r="F787">
        <v>96.252870658655496</v>
      </c>
      <c r="G787">
        <v>204.29985424801501</v>
      </c>
      <c r="H787">
        <v>16.672034142696798</v>
      </c>
      <c r="I787">
        <v>85.001375039902797</v>
      </c>
      <c r="J787">
        <v>19.349981614497</v>
      </c>
      <c r="K787">
        <v>9</v>
      </c>
      <c r="L787">
        <v>5</v>
      </c>
      <c r="M787">
        <v>1</v>
      </c>
      <c r="N787">
        <v>100</v>
      </c>
      <c r="O787">
        <v>0</v>
      </c>
    </row>
    <row r="788" spans="1:15" x14ac:dyDescent="0.3">
      <c r="A788">
        <v>787</v>
      </c>
      <c r="B788">
        <v>291.69589738306001</v>
      </c>
      <c r="C788">
        <v>75.599466493221499</v>
      </c>
      <c r="D788">
        <v>194.21449172556299</v>
      </c>
      <c r="E788">
        <v>140.35095445169901</v>
      </c>
      <c r="F788">
        <v>95.732484852720404</v>
      </c>
      <c r="G788">
        <v>137.13089779274799</v>
      </c>
      <c r="H788">
        <v>14.324105368048</v>
      </c>
      <c r="I788">
        <v>62.147851503664803</v>
      </c>
      <c r="J788">
        <v>14.567688687069399</v>
      </c>
      <c r="K788">
        <v>4</v>
      </c>
      <c r="L788">
        <v>5</v>
      </c>
      <c r="M788">
        <v>4</v>
      </c>
      <c r="N788">
        <v>100</v>
      </c>
      <c r="O788">
        <v>0</v>
      </c>
    </row>
    <row r="789" spans="1:15" x14ac:dyDescent="0.3">
      <c r="A789">
        <v>788</v>
      </c>
      <c r="B789">
        <v>200.42570838181899</v>
      </c>
      <c r="C789">
        <v>276.22693531642</v>
      </c>
      <c r="D789">
        <v>195.84763366399599</v>
      </c>
      <c r="E789">
        <v>73.613941043459704</v>
      </c>
      <c r="F789">
        <v>17.716542126477201</v>
      </c>
      <c r="G789">
        <v>152.32619538978099</v>
      </c>
      <c r="H789">
        <v>25.906593907699602</v>
      </c>
      <c r="I789">
        <v>50.217901681471503</v>
      </c>
      <c r="J789">
        <v>18.292268983628801</v>
      </c>
      <c r="K789">
        <v>9</v>
      </c>
      <c r="L789">
        <v>3</v>
      </c>
      <c r="M789">
        <v>3</v>
      </c>
      <c r="N789">
        <v>100</v>
      </c>
      <c r="O789">
        <v>0</v>
      </c>
    </row>
    <row r="790" spans="1:15" x14ac:dyDescent="0.3">
      <c r="A790">
        <v>789</v>
      </c>
      <c r="B790">
        <v>231.00290182206601</v>
      </c>
      <c r="C790">
        <v>174.47665135492599</v>
      </c>
      <c r="D790">
        <v>130.98554695442701</v>
      </c>
      <c r="E790">
        <v>134.26680622060101</v>
      </c>
      <c r="F790">
        <v>14.5108817125298</v>
      </c>
      <c r="G790">
        <v>80.141653648038101</v>
      </c>
      <c r="H790">
        <v>13.671333770823001</v>
      </c>
      <c r="I790">
        <v>87.887991169726803</v>
      </c>
      <c r="J790">
        <v>4.8432112864005603</v>
      </c>
      <c r="K790">
        <v>7</v>
      </c>
      <c r="L790">
        <v>6</v>
      </c>
      <c r="M790">
        <v>1</v>
      </c>
      <c r="N790">
        <v>100</v>
      </c>
      <c r="O790">
        <v>0</v>
      </c>
    </row>
    <row r="791" spans="1:15" x14ac:dyDescent="0.3">
      <c r="A791">
        <v>790</v>
      </c>
      <c r="B791">
        <v>473.64166980590699</v>
      </c>
      <c r="C791">
        <v>160.044062623434</v>
      </c>
      <c r="D791">
        <v>176.02133344128001</v>
      </c>
      <c r="E791">
        <v>166.34422405598301</v>
      </c>
      <c r="F791">
        <v>42.108513433861901</v>
      </c>
      <c r="G791">
        <v>22.294774150775201</v>
      </c>
      <c r="H791">
        <v>35.206499191249399</v>
      </c>
      <c r="I791">
        <v>45.478878740390201</v>
      </c>
      <c r="J791">
        <v>14.272792535543999</v>
      </c>
      <c r="K791">
        <v>8</v>
      </c>
      <c r="L791">
        <v>5</v>
      </c>
      <c r="M791">
        <v>1</v>
      </c>
      <c r="N791">
        <v>100</v>
      </c>
      <c r="O791">
        <v>0</v>
      </c>
    </row>
    <row r="792" spans="1:15" x14ac:dyDescent="0.3">
      <c r="A792">
        <v>791</v>
      </c>
      <c r="B792">
        <v>76.675701558040103</v>
      </c>
      <c r="C792">
        <v>178.91807990773799</v>
      </c>
      <c r="D792">
        <v>42.792346168159</v>
      </c>
      <c r="E792">
        <v>170.52448749522301</v>
      </c>
      <c r="F792">
        <v>4.9718292487969098</v>
      </c>
      <c r="G792">
        <v>99.312167016144599</v>
      </c>
      <c r="H792">
        <v>9.0159171076208597</v>
      </c>
      <c r="I792">
        <v>68.853323068098902</v>
      </c>
      <c r="J792">
        <v>11.9560572683031</v>
      </c>
      <c r="K792">
        <v>12</v>
      </c>
      <c r="L792">
        <v>12</v>
      </c>
      <c r="M792">
        <v>3</v>
      </c>
      <c r="N792">
        <v>75.636645886598103</v>
      </c>
      <c r="O792">
        <v>1</v>
      </c>
    </row>
    <row r="793" spans="1:15" x14ac:dyDescent="0.3">
      <c r="A793">
        <v>792</v>
      </c>
      <c r="B793">
        <v>293.11491600839798</v>
      </c>
      <c r="C793">
        <v>109.80847972395399</v>
      </c>
      <c r="D793">
        <v>194.408418835324</v>
      </c>
      <c r="E793">
        <v>34.433529092890097</v>
      </c>
      <c r="F793">
        <v>65.490353228513996</v>
      </c>
      <c r="G793">
        <v>148.675126797709</v>
      </c>
      <c r="H793">
        <v>16.268585308807801</v>
      </c>
      <c r="I793">
        <v>51.931466380372498</v>
      </c>
      <c r="J793">
        <v>18.485921936777</v>
      </c>
      <c r="K793">
        <v>15</v>
      </c>
      <c r="L793">
        <v>4</v>
      </c>
      <c r="M793">
        <v>3</v>
      </c>
      <c r="N793">
        <v>100</v>
      </c>
      <c r="O793">
        <v>0</v>
      </c>
    </row>
    <row r="794" spans="1:15" x14ac:dyDescent="0.3">
      <c r="A794">
        <v>793</v>
      </c>
      <c r="B794">
        <v>252.944339442233</v>
      </c>
      <c r="C794">
        <v>242.132106095853</v>
      </c>
      <c r="D794">
        <v>28.5569700279129</v>
      </c>
      <c r="E794">
        <v>97.2571144702693</v>
      </c>
      <c r="F794">
        <v>7.7496021661742098</v>
      </c>
      <c r="G794">
        <v>17.193913955799701</v>
      </c>
      <c r="H794">
        <v>-9.8394805198986592</v>
      </c>
      <c r="I794">
        <v>63.346402555395002</v>
      </c>
      <c r="J794">
        <v>10.2090603524874</v>
      </c>
      <c r="K794">
        <v>9</v>
      </c>
      <c r="L794">
        <v>3</v>
      </c>
      <c r="M794">
        <v>2</v>
      </c>
      <c r="N794">
        <v>100</v>
      </c>
      <c r="O794">
        <v>0</v>
      </c>
    </row>
    <row r="795" spans="1:15" x14ac:dyDescent="0.3">
      <c r="A795">
        <v>794</v>
      </c>
      <c r="B795">
        <v>305.72711771732298</v>
      </c>
      <c r="C795">
        <v>156.98587479007401</v>
      </c>
      <c r="D795">
        <v>20.225037636331599</v>
      </c>
      <c r="E795">
        <v>146.78534472649699</v>
      </c>
      <c r="F795">
        <v>5.80296270942807</v>
      </c>
      <c r="G795">
        <v>26.469990617131899</v>
      </c>
      <c r="H795">
        <v>5.5238978223094604</v>
      </c>
      <c r="I795">
        <v>13.649182448363</v>
      </c>
      <c r="J795">
        <v>5.5928275805830303</v>
      </c>
      <c r="K795">
        <v>9</v>
      </c>
      <c r="L795">
        <v>6</v>
      </c>
      <c r="M795">
        <v>3</v>
      </c>
      <c r="N795">
        <v>100</v>
      </c>
      <c r="O795">
        <v>0</v>
      </c>
    </row>
    <row r="796" spans="1:15" x14ac:dyDescent="0.3">
      <c r="A796">
        <v>795</v>
      </c>
      <c r="B796">
        <v>9.0550919104202503</v>
      </c>
      <c r="C796">
        <v>35.024370830638603</v>
      </c>
      <c r="D796">
        <v>22.442307849454501</v>
      </c>
      <c r="E796">
        <v>154.79611925338199</v>
      </c>
      <c r="F796">
        <v>48.518693620884903</v>
      </c>
      <c r="G796">
        <v>78.907569865370107</v>
      </c>
      <c r="H796">
        <v>33.328648865699599</v>
      </c>
      <c r="I796">
        <v>51.500364685874501</v>
      </c>
      <c r="J796">
        <v>7.6967792075708301</v>
      </c>
      <c r="K796">
        <v>6</v>
      </c>
      <c r="L796">
        <v>4</v>
      </c>
      <c r="M796">
        <v>0</v>
      </c>
      <c r="N796">
        <v>34.4524584153368</v>
      </c>
      <c r="O796">
        <v>3</v>
      </c>
    </row>
    <row r="797" spans="1:15" x14ac:dyDescent="0.3">
      <c r="A797">
        <v>796</v>
      </c>
      <c r="B797">
        <v>436.061954472075</v>
      </c>
      <c r="C797">
        <v>38.719537448718803</v>
      </c>
      <c r="D797">
        <v>114.625584654512</v>
      </c>
      <c r="E797">
        <v>156.935196145775</v>
      </c>
      <c r="F797">
        <v>95.778663611010103</v>
      </c>
      <c r="G797">
        <v>110.124112077828</v>
      </c>
      <c r="H797">
        <v>6.6788197298145802</v>
      </c>
      <c r="I797">
        <v>60.084217674709599</v>
      </c>
      <c r="J797">
        <v>4.3765961085252201</v>
      </c>
      <c r="K797">
        <v>9</v>
      </c>
      <c r="L797">
        <v>5</v>
      </c>
      <c r="M797">
        <v>3</v>
      </c>
      <c r="N797">
        <v>100</v>
      </c>
      <c r="O797">
        <v>0</v>
      </c>
    </row>
    <row r="798" spans="1:15" x14ac:dyDescent="0.3">
      <c r="A798">
        <v>797</v>
      </c>
      <c r="B798">
        <v>466.059141241806</v>
      </c>
      <c r="C798">
        <v>161.05774395078501</v>
      </c>
      <c r="D798">
        <v>156.19488014360999</v>
      </c>
      <c r="E798">
        <v>45.633466876116799</v>
      </c>
      <c r="F798">
        <v>42.679593606315898</v>
      </c>
      <c r="G798">
        <v>117.995043335611</v>
      </c>
      <c r="H798">
        <v>2.6593166666230901</v>
      </c>
      <c r="I798">
        <v>54.344740127464497</v>
      </c>
      <c r="J798">
        <v>4.3994599877637297</v>
      </c>
      <c r="K798">
        <v>7</v>
      </c>
      <c r="L798">
        <v>2</v>
      </c>
      <c r="M798">
        <v>3</v>
      </c>
      <c r="N798">
        <v>100</v>
      </c>
      <c r="O798">
        <v>0</v>
      </c>
    </row>
    <row r="799" spans="1:15" x14ac:dyDescent="0.3">
      <c r="A799">
        <v>798</v>
      </c>
      <c r="B799">
        <v>282.56659179460399</v>
      </c>
      <c r="C799">
        <v>280.97106542125101</v>
      </c>
      <c r="D799">
        <v>73.333435574926597</v>
      </c>
      <c r="E799">
        <v>38.506963544754598</v>
      </c>
      <c r="F799">
        <v>35.6481158660551</v>
      </c>
      <c r="G799">
        <v>35.365819886401503</v>
      </c>
      <c r="H799">
        <v>17.176848122111</v>
      </c>
      <c r="I799">
        <v>86.266933525613695</v>
      </c>
      <c r="J799">
        <v>9.4084317205332102</v>
      </c>
      <c r="K799">
        <v>8</v>
      </c>
      <c r="L799">
        <v>10</v>
      </c>
      <c r="M799">
        <v>5</v>
      </c>
      <c r="N799">
        <v>100</v>
      </c>
      <c r="O799">
        <v>0</v>
      </c>
    </row>
    <row r="800" spans="1:15" x14ac:dyDescent="0.3">
      <c r="A800">
        <v>799</v>
      </c>
      <c r="B800">
        <v>348.325411938446</v>
      </c>
      <c r="C800">
        <v>92.505636502859602</v>
      </c>
      <c r="D800">
        <v>195.579197557225</v>
      </c>
      <c r="E800">
        <v>118.002493654739</v>
      </c>
      <c r="F800">
        <v>99.795671550228505</v>
      </c>
      <c r="G800">
        <v>67.746406360436595</v>
      </c>
      <c r="H800">
        <v>-6.0634950778963699</v>
      </c>
      <c r="I800">
        <v>38.001157731263397</v>
      </c>
      <c r="J800">
        <v>17.851376705859401</v>
      </c>
      <c r="K800">
        <v>10</v>
      </c>
      <c r="L800">
        <v>3</v>
      </c>
      <c r="M800">
        <v>2</v>
      </c>
      <c r="N800">
        <v>100</v>
      </c>
      <c r="O800">
        <v>0</v>
      </c>
    </row>
    <row r="801" spans="1:15" x14ac:dyDescent="0.3">
      <c r="A801">
        <v>800</v>
      </c>
      <c r="B801">
        <v>461.24969058864701</v>
      </c>
      <c r="C801">
        <v>260.86235065776498</v>
      </c>
      <c r="D801">
        <v>86.884027623665901</v>
      </c>
      <c r="E801">
        <v>148.21715954764301</v>
      </c>
      <c r="F801">
        <v>53.196896077918304</v>
      </c>
      <c r="G801">
        <v>78.494175619082597</v>
      </c>
      <c r="H801">
        <v>16.580256582519901</v>
      </c>
      <c r="I801">
        <v>89.5668877904086</v>
      </c>
      <c r="J801">
        <v>3.8373868572251202</v>
      </c>
      <c r="K801">
        <v>11</v>
      </c>
      <c r="L801">
        <v>3</v>
      </c>
      <c r="M801">
        <v>0</v>
      </c>
      <c r="N801">
        <v>100</v>
      </c>
      <c r="O801">
        <v>0</v>
      </c>
    </row>
    <row r="802" spans="1:15" x14ac:dyDescent="0.3">
      <c r="A802">
        <v>801</v>
      </c>
      <c r="B802">
        <v>353.61931715669903</v>
      </c>
      <c r="C802">
        <v>229.228675973663</v>
      </c>
      <c r="D802">
        <v>30.0897101546432</v>
      </c>
      <c r="E802">
        <v>63.827903106838598</v>
      </c>
      <c r="F802">
        <v>37.524140689024797</v>
      </c>
      <c r="G802">
        <v>20.2904628603738</v>
      </c>
      <c r="H802">
        <v>5.1832899121094096</v>
      </c>
      <c r="I802">
        <v>46.311577291620097</v>
      </c>
      <c r="J802">
        <v>5.7574002424823103</v>
      </c>
      <c r="K802">
        <v>15</v>
      </c>
      <c r="L802">
        <v>7</v>
      </c>
      <c r="M802">
        <v>2</v>
      </c>
      <c r="N802">
        <v>100</v>
      </c>
      <c r="O802">
        <v>0</v>
      </c>
    </row>
    <row r="803" spans="1:15" x14ac:dyDescent="0.3">
      <c r="A803">
        <v>802</v>
      </c>
      <c r="B803">
        <v>76.269521457130594</v>
      </c>
      <c r="C803">
        <v>74.343732872071996</v>
      </c>
      <c r="D803">
        <v>93.1933496372273</v>
      </c>
      <c r="E803">
        <v>20.9410313724843</v>
      </c>
      <c r="F803">
        <v>38.586081334160099</v>
      </c>
      <c r="G803">
        <v>97.829910176909095</v>
      </c>
      <c r="H803">
        <v>9.1551444937193693</v>
      </c>
      <c r="I803">
        <v>72.507405903459002</v>
      </c>
      <c r="J803">
        <v>17.059762561030698</v>
      </c>
      <c r="K803">
        <v>8</v>
      </c>
      <c r="L803">
        <v>2</v>
      </c>
      <c r="M803">
        <v>2</v>
      </c>
      <c r="N803">
        <v>61.449552520701701</v>
      </c>
      <c r="O803">
        <v>1</v>
      </c>
    </row>
    <row r="804" spans="1:15" x14ac:dyDescent="0.3">
      <c r="A804">
        <v>803</v>
      </c>
      <c r="B804">
        <v>288.14418008340601</v>
      </c>
      <c r="C804">
        <v>10.9022244948727</v>
      </c>
      <c r="D804">
        <v>135.807433084487</v>
      </c>
      <c r="E804">
        <v>143.34927658201499</v>
      </c>
      <c r="F804">
        <v>19.495949603351001</v>
      </c>
      <c r="G804">
        <v>21.666471826652099</v>
      </c>
      <c r="H804">
        <v>29.568250216857201</v>
      </c>
      <c r="I804">
        <v>17.805045520656702</v>
      </c>
      <c r="J804">
        <v>6.7851255512103004</v>
      </c>
      <c r="K804">
        <v>14</v>
      </c>
      <c r="L804">
        <v>5</v>
      </c>
      <c r="M804">
        <v>5</v>
      </c>
      <c r="N804">
        <v>100</v>
      </c>
      <c r="O804">
        <v>0</v>
      </c>
    </row>
    <row r="805" spans="1:15" x14ac:dyDescent="0.3">
      <c r="A805">
        <v>804</v>
      </c>
      <c r="B805">
        <v>303.35752319142699</v>
      </c>
      <c r="C805">
        <v>30.554179542714799</v>
      </c>
      <c r="D805">
        <v>166.44515610087501</v>
      </c>
      <c r="E805">
        <v>59.939566276000903</v>
      </c>
      <c r="F805">
        <v>51.222305744753797</v>
      </c>
      <c r="G805">
        <v>211.037352932901</v>
      </c>
      <c r="H805">
        <v>23.0982009307059</v>
      </c>
      <c r="I805">
        <v>28.013867521194001</v>
      </c>
      <c r="J805">
        <v>19.248268039794201</v>
      </c>
      <c r="K805">
        <v>9</v>
      </c>
      <c r="L805">
        <v>3</v>
      </c>
      <c r="M805">
        <v>6</v>
      </c>
      <c r="N805">
        <v>100</v>
      </c>
      <c r="O805">
        <v>0</v>
      </c>
    </row>
    <row r="806" spans="1:15" x14ac:dyDescent="0.3">
      <c r="A806">
        <v>805</v>
      </c>
      <c r="B806">
        <v>212.06533565119301</v>
      </c>
      <c r="C806">
        <v>218.548180154232</v>
      </c>
      <c r="D806">
        <v>91.753657991318505</v>
      </c>
      <c r="E806">
        <v>33.272544862344297</v>
      </c>
      <c r="F806">
        <v>43.885502816800503</v>
      </c>
      <c r="G806">
        <v>115.814329967193</v>
      </c>
      <c r="H806">
        <v>12.305304656192099</v>
      </c>
      <c r="I806">
        <v>78.504941002714403</v>
      </c>
      <c r="J806">
        <v>5.3784055292708199</v>
      </c>
      <c r="K806">
        <v>12</v>
      </c>
      <c r="L806">
        <v>1</v>
      </c>
      <c r="M806">
        <v>0</v>
      </c>
      <c r="N806">
        <v>100</v>
      </c>
      <c r="O806">
        <v>0</v>
      </c>
    </row>
    <row r="807" spans="1:15" x14ac:dyDescent="0.3">
      <c r="A807">
        <v>806</v>
      </c>
      <c r="B807">
        <v>368.22211781236098</v>
      </c>
      <c r="C807">
        <v>59.900921412194002</v>
      </c>
      <c r="D807">
        <v>118.721365209833</v>
      </c>
      <c r="E807">
        <v>29.544705679426301</v>
      </c>
      <c r="F807">
        <v>27.079529634741299</v>
      </c>
      <c r="G807">
        <v>98.025716813512403</v>
      </c>
      <c r="H807">
        <v>18.8758156542469</v>
      </c>
      <c r="I807">
        <v>11.1095816984776</v>
      </c>
      <c r="J807">
        <v>8.8428684339715495</v>
      </c>
      <c r="K807">
        <v>10</v>
      </c>
      <c r="L807">
        <v>5</v>
      </c>
      <c r="M807">
        <v>2</v>
      </c>
      <c r="N807">
        <v>100</v>
      </c>
      <c r="O807">
        <v>0</v>
      </c>
    </row>
    <row r="808" spans="1:15" x14ac:dyDescent="0.3">
      <c r="A808">
        <v>807</v>
      </c>
      <c r="B808">
        <v>467.18350738450698</v>
      </c>
      <c r="C808">
        <v>111.381276151618</v>
      </c>
      <c r="D808">
        <v>53.4689424317706</v>
      </c>
      <c r="E808">
        <v>62.981909505343197</v>
      </c>
      <c r="F808">
        <v>16.054008660175899</v>
      </c>
      <c r="G808">
        <v>37.956651451082003</v>
      </c>
      <c r="H808">
        <v>28.342937766011399</v>
      </c>
      <c r="I808">
        <v>97.167496523238896</v>
      </c>
      <c r="J808">
        <v>1.91219878385481</v>
      </c>
      <c r="K808">
        <v>6</v>
      </c>
      <c r="L808">
        <v>5</v>
      </c>
      <c r="M808">
        <v>3</v>
      </c>
      <c r="N808">
        <v>100</v>
      </c>
      <c r="O808">
        <v>0</v>
      </c>
    </row>
    <row r="809" spans="1:15" x14ac:dyDescent="0.3">
      <c r="A809">
        <v>808</v>
      </c>
      <c r="B809">
        <v>462.78425645338802</v>
      </c>
      <c r="C809">
        <v>150.509749801927</v>
      </c>
      <c r="D809">
        <v>129.18330528110201</v>
      </c>
      <c r="E809">
        <v>118.535613182749</v>
      </c>
      <c r="F809">
        <v>31.123886866755299</v>
      </c>
      <c r="G809">
        <v>67.951096633468694</v>
      </c>
      <c r="H809">
        <v>27.289187259809399</v>
      </c>
      <c r="I809">
        <v>27.1566010956893</v>
      </c>
      <c r="J809">
        <v>19.843515905972001</v>
      </c>
      <c r="K809">
        <v>11</v>
      </c>
      <c r="L809">
        <v>3</v>
      </c>
      <c r="M809">
        <v>3</v>
      </c>
      <c r="N809">
        <v>100</v>
      </c>
      <c r="O809">
        <v>0</v>
      </c>
    </row>
    <row r="810" spans="1:15" x14ac:dyDescent="0.3">
      <c r="A810">
        <v>809</v>
      </c>
      <c r="B810">
        <v>225.419685702066</v>
      </c>
      <c r="C810">
        <v>217.64045053504799</v>
      </c>
      <c r="D810">
        <v>197.19438879006799</v>
      </c>
      <c r="E810">
        <v>71.680447738763306</v>
      </c>
      <c r="F810">
        <v>50.868332768772902</v>
      </c>
      <c r="G810">
        <v>69.811562681737001</v>
      </c>
      <c r="H810">
        <v>-0.73391447244107799</v>
      </c>
      <c r="I810">
        <v>91.117358762061002</v>
      </c>
      <c r="J810">
        <v>17.802840897512301</v>
      </c>
      <c r="K810">
        <v>12</v>
      </c>
      <c r="L810">
        <v>9</v>
      </c>
      <c r="M810">
        <v>3</v>
      </c>
      <c r="N810">
        <v>100</v>
      </c>
      <c r="O810">
        <v>0</v>
      </c>
    </row>
    <row r="811" spans="1:15" x14ac:dyDescent="0.3">
      <c r="A811">
        <v>810</v>
      </c>
      <c r="B811">
        <v>56.619022920377603</v>
      </c>
      <c r="C811">
        <v>33.9693669777376</v>
      </c>
      <c r="D811">
        <v>9.81071451755877</v>
      </c>
      <c r="E811">
        <v>4.1323703186863101</v>
      </c>
      <c r="F811">
        <v>5.8333272284801598</v>
      </c>
      <c r="G811">
        <v>295.56126446198999</v>
      </c>
      <c r="H811">
        <v>5.0459610999602296</v>
      </c>
      <c r="I811">
        <v>56.435052540365703</v>
      </c>
      <c r="J811">
        <v>16.351245057522402</v>
      </c>
      <c r="K811">
        <v>8</v>
      </c>
      <c r="L811">
        <v>6</v>
      </c>
      <c r="M811">
        <v>1</v>
      </c>
      <c r="N811">
        <v>51.535956009016402</v>
      </c>
      <c r="O811">
        <v>2</v>
      </c>
    </row>
    <row r="812" spans="1:15" x14ac:dyDescent="0.3">
      <c r="A812">
        <v>811</v>
      </c>
      <c r="B812">
        <v>492.42059948116702</v>
      </c>
      <c r="C812">
        <v>121.909921583238</v>
      </c>
      <c r="D812">
        <v>177.306134141033</v>
      </c>
      <c r="E812">
        <v>19.3816869355622</v>
      </c>
      <c r="F812">
        <v>15.3744028583955</v>
      </c>
      <c r="G812">
        <v>250.60481385254801</v>
      </c>
      <c r="H812">
        <v>7.4118465483012601</v>
      </c>
      <c r="I812">
        <v>60.8117830207417</v>
      </c>
      <c r="J812">
        <v>3.1468494112188101</v>
      </c>
      <c r="K812">
        <v>15</v>
      </c>
      <c r="L812">
        <v>3</v>
      </c>
      <c r="M812">
        <v>1</v>
      </c>
      <c r="N812">
        <v>100</v>
      </c>
      <c r="O812">
        <v>0</v>
      </c>
    </row>
    <row r="813" spans="1:15" x14ac:dyDescent="0.3">
      <c r="A813">
        <v>812</v>
      </c>
      <c r="B813">
        <v>419.44904322296702</v>
      </c>
      <c r="C813">
        <v>145.521872742808</v>
      </c>
      <c r="D813">
        <v>112.456500553504</v>
      </c>
      <c r="E813">
        <v>58.100649439723803</v>
      </c>
      <c r="F813">
        <v>94.765726696909496</v>
      </c>
      <c r="G813">
        <v>4.5786874900294796</v>
      </c>
      <c r="H813">
        <v>-0.62288549974977703</v>
      </c>
      <c r="I813">
        <v>17.5718609173922</v>
      </c>
      <c r="J813">
        <v>19.3871611569582</v>
      </c>
      <c r="K813">
        <v>10</v>
      </c>
      <c r="L813">
        <v>4</v>
      </c>
      <c r="M813">
        <v>3</v>
      </c>
      <c r="N813">
        <v>100</v>
      </c>
      <c r="O813">
        <v>0</v>
      </c>
    </row>
    <row r="814" spans="1:15" x14ac:dyDescent="0.3">
      <c r="A814">
        <v>813</v>
      </c>
      <c r="B814">
        <v>62.3313406016334</v>
      </c>
      <c r="C814">
        <v>162.248119191461</v>
      </c>
      <c r="D814">
        <v>50.419731912459902</v>
      </c>
      <c r="E814">
        <v>131.94089642941799</v>
      </c>
      <c r="F814">
        <v>54.285535103133803</v>
      </c>
      <c r="G814">
        <v>185.050977230543</v>
      </c>
      <c r="H814">
        <v>-9.3919272996847898</v>
      </c>
      <c r="I814">
        <v>42.869687874163098</v>
      </c>
      <c r="J814">
        <v>18.583025713598399</v>
      </c>
      <c r="K814">
        <v>13</v>
      </c>
      <c r="L814">
        <v>6</v>
      </c>
      <c r="M814">
        <v>2</v>
      </c>
      <c r="N814">
        <v>78.962069682585394</v>
      </c>
      <c r="O814">
        <v>1</v>
      </c>
    </row>
    <row r="815" spans="1:15" x14ac:dyDescent="0.3">
      <c r="A815">
        <v>814</v>
      </c>
      <c r="B815">
        <v>460.420941308686</v>
      </c>
      <c r="C815">
        <v>245.50819241856499</v>
      </c>
      <c r="D815">
        <v>190.97794200185101</v>
      </c>
      <c r="E815">
        <v>19.703014693706699</v>
      </c>
      <c r="F815">
        <v>6.3449303660037799</v>
      </c>
      <c r="G815">
        <v>76.773028926577098</v>
      </c>
      <c r="H815">
        <v>-1.30163656055939</v>
      </c>
      <c r="I815">
        <v>24.059697470245101</v>
      </c>
      <c r="J815">
        <v>8.7134288399503799</v>
      </c>
      <c r="K815">
        <v>8</v>
      </c>
      <c r="L815">
        <v>2</v>
      </c>
      <c r="M815">
        <v>2</v>
      </c>
      <c r="N815">
        <v>100</v>
      </c>
      <c r="O815">
        <v>0</v>
      </c>
    </row>
    <row r="816" spans="1:15" x14ac:dyDescent="0.3">
      <c r="A816">
        <v>815</v>
      </c>
      <c r="B816">
        <v>434.948181031064</v>
      </c>
      <c r="C816">
        <v>51.503458512964997</v>
      </c>
      <c r="D816">
        <v>96.670860611779702</v>
      </c>
      <c r="E816">
        <v>112.131370700136</v>
      </c>
      <c r="F816">
        <v>69.308775876957299</v>
      </c>
      <c r="G816">
        <v>31.313078645875201</v>
      </c>
      <c r="H816">
        <v>30.4122163540743</v>
      </c>
      <c r="I816">
        <v>57.333834492484797</v>
      </c>
      <c r="J816">
        <v>13.6327405940281</v>
      </c>
      <c r="K816">
        <v>5</v>
      </c>
      <c r="L816">
        <v>5</v>
      </c>
      <c r="M816">
        <v>1</v>
      </c>
      <c r="N816">
        <v>100</v>
      </c>
      <c r="O816">
        <v>0</v>
      </c>
    </row>
    <row r="817" spans="1:15" x14ac:dyDescent="0.3">
      <c r="A817">
        <v>816</v>
      </c>
      <c r="B817">
        <v>259.41902856303602</v>
      </c>
      <c r="C817">
        <v>242.34943554798599</v>
      </c>
      <c r="D817">
        <v>66.338050334677106</v>
      </c>
      <c r="E817">
        <v>23.9771741648008</v>
      </c>
      <c r="F817">
        <v>6.1802870079034697</v>
      </c>
      <c r="G817">
        <v>211.679928935926</v>
      </c>
      <c r="H817">
        <v>17.296022569623499</v>
      </c>
      <c r="I817">
        <v>59.5658931104754</v>
      </c>
      <c r="J817">
        <v>19.849168553840901</v>
      </c>
      <c r="K817">
        <v>9</v>
      </c>
      <c r="L817">
        <v>5</v>
      </c>
      <c r="M817">
        <v>1</v>
      </c>
      <c r="N817">
        <v>100</v>
      </c>
      <c r="O817">
        <v>0</v>
      </c>
    </row>
    <row r="818" spans="1:15" x14ac:dyDescent="0.3">
      <c r="A818">
        <v>817</v>
      </c>
      <c r="B818">
        <v>295.63771787246401</v>
      </c>
      <c r="C818">
        <v>207.863528308995</v>
      </c>
      <c r="D818">
        <v>36.2995256541682</v>
      </c>
      <c r="E818">
        <v>42.323065469876298</v>
      </c>
      <c r="F818">
        <v>73.887422704637302</v>
      </c>
      <c r="G818">
        <v>39.481664840504699</v>
      </c>
      <c r="H818">
        <v>7.08290134935904</v>
      </c>
      <c r="I818">
        <v>73.870025462587904</v>
      </c>
      <c r="J818">
        <v>8.1949043899916294</v>
      </c>
      <c r="K818">
        <v>13</v>
      </c>
      <c r="L818">
        <v>4</v>
      </c>
      <c r="M818">
        <v>0</v>
      </c>
      <c r="N818">
        <v>100</v>
      </c>
      <c r="O818">
        <v>0</v>
      </c>
    </row>
    <row r="819" spans="1:15" x14ac:dyDescent="0.3">
      <c r="A819">
        <v>818</v>
      </c>
      <c r="B819">
        <v>199.501351935065</v>
      </c>
      <c r="C819">
        <v>166.761244259687</v>
      </c>
      <c r="D819">
        <v>48.8904420513324</v>
      </c>
      <c r="E819">
        <v>34.437705511152501</v>
      </c>
      <c r="F819">
        <v>74.996272172002605</v>
      </c>
      <c r="G819">
        <v>133.12223385892</v>
      </c>
      <c r="H819">
        <v>20.417222281473201</v>
      </c>
      <c r="I819">
        <v>89.045034213086495</v>
      </c>
      <c r="J819">
        <v>2.26091378108165</v>
      </c>
      <c r="K819">
        <v>8</v>
      </c>
      <c r="L819">
        <v>4</v>
      </c>
      <c r="M819">
        <v>3</v>
      </c>
      <c r="N819">
        <v>100</v>
      </c>
      <c r="O819">
        <v>0</v>
      </c>
    </row>
    <row r="820" spans="1:15" x14ac:dyDescent="0.3">
      <c r="A820">
        <v>819</v>
      </c>
      <c r="B820">
        <v>27.380819411015601</v>
      </c>
      <c r="C820">
        <v>209.85836112077101</v>
      </c>
      <c r="D820">
        <v>166.56980831828801</v>
      </c>
      <c r="E820">
        <v>13.445727114162001</v>
      </c>
      <c r="F820">
        <v>65.107897574925204</v>
      </c>
      <c r="G820">
        <v>189.64954945197701</v>
      </c>
      <c r="H820">
        <v>26.991706267339499</v>
      </c>
      <c r="I820">
        <v>52.136183464287399</v>
      </c>
      <c r="J820">
        <v>17.355580696379899</v>
      </c>
      <c r="K820">
        <v>8</v>
      </c>
      <c r="L820">
        <v>4</v>
      </c>
      <c r="M820">
        <v>1</v>
      </c>
      <c r="N820">
        <v>83.861601786213797</v>
      </c>
      <c r="O820">
        <v>0</v>
      </c>
    </row>
    <row r="821" spans="1:15" x14ac:dyDescent="0.3">
      <c r="A821">
        <v>820</v>
      </c>
      <c r="B821">
        <v>167.59862082295001</v>
      </c>
      <c r="C821">
        <v>123.60532168549599</v>
      </c>
      <c r="D821">
        <v>122.882001863433</v>
      </c>
      <c r="E821">
        <v>134.265963477318</v>
      </c>
      <c r="F821">
        <v>73.220454461934906</v>
      </c>
      <c r="G821">
        <v>166.34842684649601</v>
      </c>
      <c r="H821">
        <v>7.7213891510431303</v>
      </c>
      <c r="I821">
        <v>31.002433307254499</v>
      </c>
      <c r="J821">
        <v>9.5297023688499305</v>
      </c>
      <c r="K821">
        <v>9</v>
      </c>
      <c r="L821">
        <v>5</v>
      </c>
      <c r="M821">
        <v>1</v>
      </c>
      <c r="N821">
        <v>100</v>
      </c>
      <c r="O821">
        <v>0</v>
      </c>
    </row>
    <row r="822" spans="1:15" x14ac:dyDescent="0.3">
      <c r="A822">
        <v>821</v>
      </c>
      <c r="B822">
        <v>401.426724299005</v>
      </c>
      <c r="C822">
        <v>41.519275790437298</v>
      </c>
      <c r="D822">
        <v>182.649123897663</v>
      </c>
      <c r="E822">
        <v>92.680709477206904</v>
      </c>
      <c r="F822">
        <v>8.7965781013057693</v>
      </c>
      <c r="G822">
        <v>293.28872949082199</v>
      </c>
      <c r="H822">
        <v>13.3037420767487</v>
      </c>
      <c r="I822">
        <v>40.021449529748402</v>
      </c>
      <c r="J822">
        <v>19.739389101185299</v>
      </c>
      <c r="K822">
        <v>10</v>
      </c>
      <c r="L822">
        <v>4</v>
      </c>
      <c r="M822">
        <v>0</v>
      </c>
      <c r="N822">
        <v>100</v>
      </c>
      <c r="O822">
        <v>0</v>
      </c>
    </row>
    <row r="823" spans="1:15" x14ac:dyDescent="0.3">
      <c r="A823">
        <v>822</v>
      </c>
      <c r="B823">
        <v>2.3160115023014201</v>
      </c>
      <c r="C823">
        <v>199.72957207960999</v>
      </c>
      <c r="D823">
        <v>46.393690431557097</v>
      </c>
      <c r="E823">
        <v>166.21068817946701</v>
      </c>
      <c r="F823">
        <v>72.678055235526699</v>
      </c>
      <c r="G823">
        <v>235.722783936756</v>
      </c>
      <c r="H823">
        <v>-6.7893391664942202</v>
      </c>
      <c r="I823">
        <v>86.238083164504303</v>
      </c>
      <c r="J823">
        <v>11.0178572080961</v>
      </c>
      <c r="K823">
        <v>8</v>
      </c>
      <c r="L823">
        <v>3</v>
      </c>
      <c r="M823">
        <v>3</v>
      </c>
      <c r="N823">
        <v>73.562322816281494</v>
      </c>
      <c r="O823">
        <v>1</v>
      </c>
    </row>
    <row r="824" spans="1:15" x14ac:dyDescent="0.3">
      <c r="A824">
        <v>823</v>
      </c>
      <c r="B824">
        <v>166.749585845572</v>
      </c>
      <c r="C824">
        <v>157.40169200568599</v>
      </c>
      <c r="D824">
        <v>24.227714769780199</v>
      </c>
      <c r="E824">
        <v>19.778167996463299</v>
      </c>
      <c r="F824">
        <v>13.668831972388199</v>
      </c>
      <c r="G824">
        <v>232.258012838246</v>
      </c>
      <c r="H824">
        <v>19.854526810623899</v>
      </c>
      <c r="I824">
        <v>23.127713657088499</v>
      </c>
      <c r="J824">
        <v>0.589552071784047</v>
      </c>
      <c r="K824">
        <v>14</v>
      </c>
      <c r="L824">
        <v>8</v>
      </c>
      <c r="M824">
        <v>4</v>
      </c>
      <c r="N824">
        <v>95.475443646166397</v>
      </c>
      <c r="O824">
        <v>0</v>
      </c>
    </row>
    <row r="825" spans="1:15" x14ac:dyDescent="0.3">
      <c r="A825">
        <v>824</v>
      </c>
      <c r="B825">
        <v>199.08434679547099</v>
      </c>
      <c r="C825">
        <v>191.81244016283199</v>
      </c>
      <c r="D825">
        <v>1.217506195118</v>
      </c>
      <c r="E825">
        <v>28.946586667614401</v>
      </c>
      <c r="F825">
        <v>33.950590727184299</v>
      </c>
      <c r="G825">
        <v>106.67861822430901</v>
      </c>
      <c r="H825">
        <v>7.8203547776092304</v>
      </c>
      <c r="I825">
        <v>66.453047050481402</v>
      </c>
      <c r="J825">
        <v>9.8345392720875999</v>
      </c>
      <c r="K825">
        <v>11</v>
      </c>
      <c r="L825">
        <v>3</v>
      </c>
      <c r="M825">
        <v>1</v>
      </c>
      <c r="N825">
        <v>93.527354617015106</v>
      </c>
      <c r="O825">
        <v>0</v>
      </c>
    </row>
    <row r="826" spans="1:15" x14ac:dyDescent="0.3">
      <c r="A826">
        <v>825</v>
      </c>
      <c r="B826">
        <v>268.69780146896102</v>
      </c>
      <c r="C826">
        <v>101.39963430854699</v>
      </c>
      <c r="D826">
        <v>101.572407523198</v>
      </c>
      <c r="E826">
        <v>61.291546270090102</v>
      </c>
      <c r="F826">
        <v>94.2745253500632</v>
      </c>
      <c r="G826">
        <v>2.5186476252425001</v>
      </c>
      <c r="H826">
        <v>11.6761823800393</v>
      </c>
      <c r="I826">
        <v>11.1777295458529</v>
      </c>
      <c r="J826">
        <v>14.3612425865792</v>
      </c>
      <c r="K826">
        <v>12</v>
      </c>
      <c r="L826">
        <v>4</v>
      </c>
      <c r="M826">
        <v>5</v>
      </c>
      <c r="N826">
        <v>100</v>
      </c>
      <c r="O826">
        <v>0</v>
      </c>
    </row>
    <row r="827" spans="1:15" x14ac:dyDescent="0.3">
      <c r="A827">
        <v>826</v>
      </c>
      <c r="B827">
        <v>459.92780820638001</v>
      </c>
      <c r="C827">
        <v>272.05997320195002</v>
      </c>
      <c r="D827">
        <v>199.66138607639701</v>
      </c>
      <c r="E827">
        <v>153.17319738776101</v>
      </c>
      <c r="F827">
        <v>50.287547765913999</v>
      </c>
      <c r="G827">
        <v>220.32327890120601</v>
      </c>
      <c r="H827">
        <v>11.130030897346201</v>
      </c>
      <c r="I827">
        <v>32.110239560881801</v>
      </c>
      <c r="J827">
        <v>0.52060056406159205</v>
      </c>
      <c r="K827">
        <v>14</v>
      </c>
      <c r="L827">
        <v>6</v>
      </c>
      <c r="M827">
        <v>1</v>
      </c>
      <c r="N827">
        <v>100</v>
      </c>
      <c r="O827">
        <v>0</v>
      </c>
    </row>
    <row r="828" spans="1:15" x14ac:dyDescent="0.3">
      <c r="A828">
        <v>827</v>
      </c>
      <c r="B828">
        <v>173.17299718298</v>
      </c>
      <c r="C828">
        <v>176.210960572673</v>
      </c>
      <c r="D828">
        <v>138.993053763727</v>
      </c>
      <c r="E828">
        <v>61.151764631139699</v>
      </c>
      <c r="F828">
        <v>96.742643208301303</v>
      </c>
      <c r="G828">
        <v>299.91962528870101</v>
      </c>
      <c r="H828">
        <v>21.620464437127101</v>
      </c>
      <c r="I828">
        <v>63.226764775131301</v>
      </c>
      <c r="J828">
        <v>8.2689742872485699</v>
      </c>
      <c r="K828">
        <v>9</v>
      </c>
      <c r="L828">
        <v>8</v>
      </c>
      <c r="M828">
        <v>2</v>
      </c>
      <c r="N828">
        <v>100</v>
      </c>
      <c r="O828">
        <v>0</v>
      </c>
    </row>
    <row r="829" spans="1:15" x14ac:dyDescent="0.3">
      <c r="A829">
        <v>828</v>
      </c>
      <c r="B829">
        <v>173.476600948113</v>
      </c>
      <c r="C829">
        <v>25.6207452872621</v>
      </c>
      <c r="D829">
        <v>61.6789183930292</v>
      </c>
      <c r="E829">
        <v>81.683741499738503</v>
      </c>
      <c r="F829">
        <v>8.8922458886737505</v>
      </c>
      <c r="G829">
        <v>121.763732323084</v>
      </c>
      <c r="H829">
        <v>18.623267447724</v>
      </c>
      <c r="I829">
        <v>51.0770836002403</v>
      </c>
      <c r="J829">
        <v>3.1112040090315198</v>
      </c>
      <c r="K829">
        <v>14</v>
      </c>
      <c r="L829">
        <v>3</v>
      </c>
      <c r="M829">
        <v>0</v>
      </c>
      <c r="N829">
        <v>86.643474595644406</v>
      </c>
      <c r="O829">
        <v>0</v>
      </c>
    </row>
    <row r="830" spans="1:15" x14ac:dyDescent="0.3">
      <c r="A830">
        <v>829</v>
      </c>
      <c r="B830">
        <v>368.75062405487398</v>
      </c>
      <c r="C830">
        <v>134.94119721132799</v>
      </c>
      <c r="D830">
        <v>175.37171660523401</v>
      </c>
      <c r="E830">
        <v>60.3207132594329</v>
      </c>
      <c r="F830">
        <v>47.755659956317999</v>
      </c>
      <c r="G830">
        <v>295.65554968713502</v>
      </c>
      <c r="H830">
        <v>11.105302388828401</v>
      </c>
      <c r="I830">
        <v>54.419454121890801</v>
      </c>
      <c r="J830">
        <v>12.861936420427099</v>
      </c>
      <c r="K830">
        <v>11</v>
      </c>
      <c r="L830">
        <v>5</v>
      </c>
      <c r="M830">
        <v>4</v>
      </c>
      <c r="N830">
        <v>100</v>
      </c>
      <c r="O830">
        <v>0</v>
      </c>
    </row>
    <row r="831" spans="1:15" x14ac:dyDescent="0.3">
      <c r="A831">
        <v>830</v>
      </c>
      <c r="B831">
        <v>226.10897044490301</v>
      </c>
      <c r="C831">
        <v>226.90681642308999</v>
      </c>
      <c r="D831">
        <v>156.34445319759101</v>
      </c>
      <c r="E831">
        <v>16.0448583602059</v>
      </c>
      <c r="F831">
        <v>6.2402320276870604</v>
      </c>
      <c r="G831">
        <v>42.512432860303903</v>
      </c>
      <c r="H831">
        <v>-9.1522489254635602</v>
      </c>
      <c r="I831">
        <v>69.450584541364506</v>
      </c>
      <c r="J831">
        <v>19.146916975560799</v>
      </c>
      <c r="K831">
        <v>7</v>
      </c>
      <c r="L831">
        <v>3</v>
      </c>
      <c r="M831">
        <v>1</v>
      </c>
      <c r="N831">
        <v>100</v>
      </c>
      <c r="O831">
        <v>0</v>
      </c>
    </row>
    <row r="832" spans="1:15" x14ac:dyDescent="0.3">
      <c r="A832">
        <v>831</v>
      </c>
      <c r="B832">
        <v>112.30241146999001</v>
      </c>
      <c r="C832">
        <v>238.240368519681</v>
      </c>
      <c r="D832">
        <v>3.0830332153078501</v>
      </c>
      <c r="E832">
        <v>187.88672457923701</v>
      </c>
      <c r="F832">
        <v>63.021026239928403</v>
      </c>
      <c r="G832">
        <v>88.953705491015199</v>
      </c>
      <c r="H832">
        <v>21.0481307315689</v>
      </c>
      <c r="I832">
        <v>31.112742197671</v>
      </c>
      <c r="J832">
        <v>12.4916980911058</v>
      </c>
      <c r="K832">
        <v>10</v>
      </c>
      <c r="L832">
        <v>3</v>
      </c>
      <c r="M832">
        <v>3</v>
      </c>
      <c r="N832">
        <v>87.289469813915005</v>
      </c>
      <c r="O832">
        <v>0</v>
      </c>
    </row>
    <row r="833" spans="1:15" x14ac:dyDescent="0.3">
      <c r="A833">
        <v>832</v>
      </c>
      <c r="B833">
        <v>226.219758066346</v>
      </c>
      <c r="C833">
        <v>148.37911582912699</v>
      </c>
      <c r="D833">
        <v>163.372096108204</v>
      </c>
      <c r="E833">
        <v>109.707798414237</v>
      </c>
      <c r="F833">
        <v>7.8707001368516298</v>
      </c>
      <c r="G833">
        <v>51.218079522741199</v>
      </c>
      <c r="H833">
        <v>33.978873701716303</v>
      </c>
      <c r="I833">
        <v>35.272444629385198</v>
      </c>
      <c r="J833">
        <v>13.897554127717701</v>
      </c>
      <c r="K833">
        <v>15</v>
      </c>
      <c r="L833">
        <v>5</v>
      </c>
      <c r="M833">
        <v>0</v>
      </c>
      <c r="N833">
        <v>100</v>
      </c>
      <c r="O833">
        <v>0</v>
      </c>
    </row>
    <row r="834" spans="1:15" x14ac:dyDescent="0.3">
      <c r="A834">
        <v>833</v>
      </c>
      <c r="B834">
        <v>70.428510189899896</v>
      </c>
      <c r="C834">
        <v>268.42427124939002</v>
      </c>
      <c r="D834">
        <v>60.1053514476991</v>
      </c>
      <c r="E834">
        <v>157.56663763709901</v>
      </c>
      <c r="F834">
        <v>17.536780254037701</v>
      </c>
      <c r="G834">
        <v>142.55279187804399</v>
      </c>
      <c r="H834">
        <v>28.4775785796948</v>
      </c>
      <c r="I834">
        <v>71.601238668506099</v>
      </c>
      <c r="J834">
        <v>7.9312580085121898</v>
      </c>
      <c r="K834">
        <v>10</v>
      </c>
      <c r="L834">
        <v>4</v>
      </c>
      <c r="M834">
        <v>3</v>
      </c>
      <c r="N834">
        <v>89.060390606254799</v>
      </c>
      <c r="O834">
        <v>0</v>
      </c>
    </row>
    <row r="835" spans="1:15" x14ac:dyDescent="0.3">
      <c r="A835">
        <v>834</v>
      </c>
      <c r="B835">
        <v>88.193493253111598</v>
      </c>
      <c r="C835">
        <v>80.300531158289203</v>
      </c>
      <c r="D835">
        <v>29.934692916720198</v>
      </c>
      <c r="E835">
        <v>131.671418437059</v>
      </c>
      <c r="F835">
        <v>25.883031006928</v>
      </c>
      <c r="G835">
        <v>239.09442045216599</v>
      </c>
      <c r="H835">
        <v>39.080781612504097</v>
      </c>
      <c r="I835">
        <v>58.4462266789482</v>
      </c>
      <c r="J835">
        <v>11.262817379038299</v>
      </c>
      <c r="K835">
        <v>13</v>
      </c>
      <c r="L835">
        <v>6</v>
      </c>
      <c r="M835">
        <v>2</v>
      </c>
      <c r="N835">
        <v>76.328595164798202</v>
      </c>
      <c r="O835">
        <v>1</v>
      </c>
    </row>
    <row r="836" spans="1:15" x14ac:dyDescent="0.3">
      <c r="A836">
        <v>835</v>
      </c>
      <c r="B836">
        <v>249.18388636973901</v>
      </c>
      <c r="C836">
        <v>123.179609171479</v>
      </c>
      <c r="D836">
        <v>45.2661679474149</v>
      </c>
      <c r="E836">
        <v>102.850855812395</v>
      </c>
      <c r="F836">
        <v>74.874385166448306</v>
      </c>
      <c r="G836">
        <v>102.198507461386</v>
      </c>
      <c r="H836">
        <v>-3.04623309896433</v>
      </c>
      <c r="I836">
        <v>11.3128141832944</v>
      </c>
      <c r="J836">
        <v>10.8771541937171</v>
      </c>
      <c r="K836">
        <v>11</v>
      </c>
      <c r="L836">
        <v>7</v>
      </c>
      <c r="M836">
        <v>1</v>
      </c>
      <c r="N836">
        <v>100</v>
      </c>
      <c r="O836">
        <v>0</v>
      </c>
    </row>
    <row r="837" spans="1:15" x14ac:dyDescent="0.3">
      <c r="A837">
        <v>836</v>
      </c>
      <c r="B837">
        <v>209.462724752273</v>
      </c>
      <c r="C837">
        <v>269.579073170691</v>
      </c>
      <c r="D837">
        <v>93.715960875027804</v>
      </c>
      <c r="E837">
        <v>17.935651331875999</v>
      </c>
      <c r="F837">
        <v>16.3962118818074</v>
      </c>
      <c r="G837">
        <v>271.86868114556103</v>
      </c>
      <c r="H837">
        <v>1.1260026393926801</v>
      </c>
      <c r="I837">
        <v>70.329501575689704</v>
      </c>
      <c r="J837">
        <v>15.1921269053588</v>
      </c>
      <c r="K837">
        <v>13</v>
      </c>
      <c r="L837">
        <v>10</v>
      </c>
      <c r="M837">
        <v>2</v>
      </c>
      <c r="N837">
        <v>100</v>
      </c>
      <c r="O837">
        <v>0</v>
      </c>
    </row>
    <row r="838" spans="1:15" x14ac:dyDescent="0.3">
      <c r="A838">
        <v>837</v>
      </c>
      <c r="B838">
        <v>457.42295053405002</v>
      </c>
      <c r="C838">
        <v>268.87701494147302</v>
      </c>
      <c r="D838">
        <v>84.973585413602194</v>
      </c>
      <c r="E838">
        <v>128.54670905405999</v>
      </c>
      <c r="F838">
        <v>84.663205329306706</v>
      </c>
      <c r="G838">
        <v>163.44912399893499</v>
      </c>
      <c r="H838">
        <v>16.963373261098901</v>
      </c>
      <c r="I838">
        <v>65.808283667704998</v>
      </c>
      <c r="J838">
        <v>17.138232940405899</v>
      </c>
      <c r="K838">
        <v>12</v>
      </c>
      <c r="L838">
        <v>2</v>
      </c>
      <c r="M838">
        <v>2</v>
      </c>
      <c r="N838">
        <v>100</v>
      </c>
      <c r="O838">
        <v>0</v>
      </c>
    </row>
    <row r="839" spans="1:15" x14ac:dyDescent="0.3">
      <c r="A839">
        <v>838</v>
      </c>
      <c r="B839">
        <v>181.19694955831599</v>
      </c>
      <c r="C839">
        <v>205.713830647404</v>
      </c>
      <c r="D839">
        <v>57.777459874845299</v>
      </c>
      <c r="E839">
        <v>31.0740711873664</v>
      </c>
      <c r="F839">
        <v>13.19039388308</v>
      </c>
      <c r="G839">
        <v>139.62732412256301</v>
      </c>
      <c r="H839">
        <v>1.79408511719032</v>
      </c>
      <c r="I839">
        <v>17.074681641844599</v>
      </c>
      <c r="J839">
        <v>13.2577188856619</v>
      </c>
      <c r="K839">
        <v>3</v>
      </c>
      <c r="L839">
        <v>5</v>
      </c>
      <c r="M839">
        <v>2</v>
      </c>
      <c r="N839">
        <v>100</v>
      </c>
      <c r="O839">
        <v>0</v>
      </c>
    </row>
    <row r="840" spans="1:15" x14ac:dyDescent="0.3">
      <c r="A840">
        <v>839</v>
      </c>
      <c r="B840">
        <v>290.29417513902098</v>
      </c>
      <c r="C840">
        <v>257.69416413666602</v>
      </c>
      <c r="D840">
        <v>34.443664441406497</v>
      </c>
      <c r="E840">
        <v>82.876633871255294</v>
      </c>
      <c r="F840">
        <v>3.5244449070156301</v>
      </c>
      <c r="G840">
        <v>236.11075265858199</v>
      </c>
      <c r="H840">
        <v>-8.2725109359155002</v>
      </c>
      <c r="I840">
        <v>77.276754535688696</v>
      </c>
      <c r="J840">
        <v>19.596176038480898</v>
      </c>
      <c r="K840">
        <v>8</v>
      </c>
      <c r="L840">
        <v>8</v>
      </c>
      <c r="M840">
        <v>1</v>
      </c>
      <c r="N840">
        <v>100</v>
      </c>
      <c r="O840">
        <v>0</v>
      </c>
    </row>
    <row r="841" spans="1:15" x14ac:dyDescent="0.3">
      <c r="A841">
        <v>840</v>
      </c>
      <c r="B841">
        <v>316.13214395976502</v>
      </c>
      <c r="C841">
        <v>26.631980086869799</v>
      </c>
      <c r="D841">
        <v>152.446157928433</v>
      </c>
      <c r="E841">
        <v>125.822628696086</v>
      </c>
      <c r="F841">
        <v>39.5045418969667</v>
      </c>
      <c r="G841">
        <v>30.433049112535301</v>
      </c>
      <c r="H841">
        <v>10.1144138081973</v>
      </c>
      <c r="I841">
        <v>56.989131305236299</v>
      </c>
      <c r="J841">
        <v>16.565767850489902</v>
      </c>
      <c r="K841">
        <v>3</v>
      </c>
      <c r="L841">
        <v>6</v>
      </c>
      <c r="M841">
        <v>1</v>
      </c>
      <c r="N841">
        <v>100</v>
      </c>
      <c r="O841">
        <v>0</v>
      </c>
    </row>
    <row r="842" spans="1:15" x14ac:dyDescent="0.3">
      <c r="A842">
        <v>841</v>
      </c>
      <c r="B842">
        <v>6.5472282941668096</v>
      </c>
      <c r="C842">
        <v>259.498492862332</v>
      </c>
      <c r="D842">
        <v>198.02195674698299</v>
      </c>
      <c r="E842">
        <v>156.44580009442399</v>
      </c>
      <c r="F842">
        <v>97.944164197129496</v>
      </c>
      <c r="G842">
        <v>232.125741363202</v>
      </c>
      <c r="H842">
        <v>4.3822367076991204</v>
      </c>
      <c r="I842">
        <v>28.427255556126301</v>
      </c>
      <c r="J842">
        <v>2.4929349783385</v>
      </c>
      <c r="K842">
        <v>6</v>
      </c>
      <c r="L842">
        <v>5</v>
      </c>
      <c r="M842">
        <v>0</v>
      </c>
      <c r="N842">
        <v>100</v>
      </c>
      <c r="O842">
        <v>0</v>
      </c>
    </row>
    <row r="843" spans="1:15" x14ac:dyDescent="0.3">
      <c r="A843">
        <v>842</v>
      </c>
      <c r="B843">
        <v>331.76868600835502</v>
      </c>
      <c r="C843">
        <v>96.185971965068006</v>
      </c>
      <c r="D843">
        <v>155.558316083938</v>
      </c>
      <c r="E843">
        <v>137.00903514172299</v>
      </c>
      <c r="F843">
        <v>11.0342227788777</v>
      </c>
      <c r="G843">
        <v>72.885600051848002</v>
      </c>
      <c r="H843">
        <v>3.1880422829441399</v>
      </c>
      <c r="I843">
        <v>60.342073130478397</v>
      </c>
      <c r="J843">
        <v>10.1495079677234</v>
      </c>
      <c r="K843">
        <v>13</v>
      </c>
      <c r="L843">
        <v>3</v>
      </c>
      <c r="M843">
        <v>3</v>
      </c>
      <c r="N843">
        <v>100</v>
      </c>
      <c r="O843">
        <v>0</v>
      </c>
    </row>
    <row r="844" spans="1:15" x14ac:dyDescent="0.3">
      <c r="A844">
        <v>843</v>
      </c>
      <c r="B844">
        <v>89.017983434875703</v>
      </c>
      <c r="C844">
        <v>53.4994537284649</v>
      </c>
      <c r="D844">
        <v>59.1873935343082</v>
      </c>
      <c r="E844">
        <v>134.306705810925</v>
      </c>
      <c r="F844">
        <v>10.171844403962901</v>
      </c>
      <c r="G844">
        <v>84.243764154971203</v>
      </c>
      <c r="H844">
        <v>37.658640851212397</v>
      </c>
      <c r="I844">
        <v>63.591266275390197</v>
      </c>
      <c r="J844">
        <v>18.064721573875399</v>
      </c>
      <c r="K844">
        <v>12</v>
      </c>
      <c r="L844">
        <v>1</v>
      </c>
      <c r="M844">
        <v>2</v>
      </c>
      <c r="N844">
        <v>63.470290205704302</v>
      </c>
      <c r="O844">
        <v>1</v>
      </c>
    </row>
    <row r="845" spans="1:15" x14ac:dyDescent="0.3">
      <c r="A845">
        <v>844</v>
      </c>
      <c r="B845">
        <v>480.53515873472702</v>
      </c>
      <c r="C845">
        <v>71.810950902613897</v>
      </c>
      <c r="D845">
        <v>48.9617922824266</v>
      </c>
      <c r="E845">
        <v>29.808441835041499</v>
      </c>
      <c r="F845">
        <v>75.116651079562303</v>
      </c>
      <c r="G845">
        <v>179.836131996023</v>
      </c>
      <c r="H845">
        <v>1.9227058132724699</v>
      </c>
      <c r="I845">
        <v>92.810685627121302</v>
      </c>
      <c r="J845">
        <v>18.878697374624199</v>
      </c>
      <c r="K845">
        <v>9</v>
      </c>
      <c r="L845">
        <v>2</v>
      </c>
      <c r="M845">
        <v>1</v>
      </c>
      <c r="N845">
        <v>100</v>
      </c>
      <c r="O845">
        <v>0</v>
      </c>
    </row>
    <row r="846" spans="1:15" x14ac:dyDescent="0.3">
      <c r="A846">
        <v>845</v>
      </c>
      <c r="B846">
        <v>74.331363876556395</v>
      </c>
      <c r="C846">
        <v>125.390552404166</v>
      </c>
      <c r="D846">
        <v>43.533175213187597</v>
      </c>
      <c r="E846">
        <v>69.225708014317505</v>
      </c>
      <c r="F846">
        <v>31.216169399356499</v>
      </c>
      <c r="G846">
        <v>270.58032751386099</v>
      </c>
      <c r="H846">
        <v>-3.5283714406300999</v>
      </c>
      <c r="I846">
        <v>76.792998299605301</v>
      </c>
      <c r="J846">
        <v>7.6041187686479601</v>
      </c>
      <c r="K846">
        <v>10</v>
      </c>
      <c r="L846">
        <v>5</v>
      </c>
      <c r="M846">
        <v>4</v>
      </c>
      <c r="N846">
        <v>78.882724102405902</v>
      </c>
      <c r="O846">
        <v>1</v>
      </c>
    </row>
    <row r="847" spans="1:15" x14ac:dyDescent="0.3">
      <c r="A847">
        <v>846</v>
      </c>
      <c r="B847">
        <v>207.31206186351099</v>
      </c>
      <c r="C847">
        <v>75.357601381340103</v>
      </c>
      <c r="D847">
        <v>27.3390148978072</v>
      </c>
      <c r="E847">
        <v>8.5824545320388292</v>
      </c>
      <c r="F847">
        <v>71.728161722571699</v>
      </c>
      <c r="G847">
        <v>173.522084931259</v>
      </c>
      <c r="H847">
        <v>-3.7340371046074399</v>
      </c>
      <c r="I847">
        <v>37.173191904207897</v>
      </c>
      <c r="J847">
        <v>14.514081230330399</v>
      </c>
      <c r="K847">
        <v>8</v>
      </c>
      <c r="L847">
        <v>3</v>
      </c>
      <c r="M847">
        <v>2</v>
      </c>
      <c r="N847">
        <v>96.455041502921205</v>
      </c>
      <c r="O847">
        <v>0</v>
      </c>
    </row>
    <row r="848" spans="1:15" x14ac:dyDescent="0.3">
      <c r="A848">
        <v>847</v>
      </c>
      <c r="B848">
        <v>42.674834039321901</v>
      </c>
      <c r="C848">
        <v>96.170275804949696</v>
      </c>
      <c r="D848">
        <v>110.26610993846</v>
      </c>
      <c r="E848">
        <v>143.89537863529199</v>
      </c>
      <c r="F848">
        <v>20.0010589443363</v>
      </c>
      <c r="G848">
        <v>194.68480463834601</v>
      </c>
      <c r="H848">
        <v>30.316203674426401</v>
      </c>
      <c r="I848">
        <v>20.631967080777301</v>
      </c>
      <c r="J848">
        <v>8.2109096728475599</v>
      </c>
      <c r="K848">
        <v>12</v>
      </c>
      <c r="L848">
        <v>4</v>
      </c>
      <c r="M848">
        <v>0</v>
      </c>
      <c r="N848">
        <v>77.404415387200601</v>
      </c>
      <c r="O848">
        <v>1</v>
      </c>
    </row>
    <row r="849" spans="1:15" x14ac:dyDescent="0.3">
      <c r="A849">
        <v>848</v>
      </c>
      <c r="B849">
        <v>498.437125922973</v>
      </c>
      <c r="C849">
        <v>40.493545821492603</v>
      </c>
      <c r="D849">
        <v>121.080074390668</v>
      </c>
      <c r="E849">
        <v>190.51719626348299</v>
      </c>
      <c r="F849">
        <v>46.007199419816203</v>
      </c>
      <c r="G849">
        <v>232.97837688158199</v>
      </c>
      <c r="H849">
        <v>25.742403726336999</v>
      </c>
      <c r="I849">
        <v>86.786566487270207</v>
      </c>
      <c r="J849">
        <v>2.4731944435886302</v>
      </c>
      <c r="K849">
        <v>9</v>
      </c>
      <c r="L849">
        <v>6</v>
      </c>
      <c r="M849">
        <v>1</v>
      </c>
      <c r="N849">
        <v>100</v>
      </c>
      <c r="O849">
        <v>0</v>
      </c>
    </row>
    <row r="850" spans="1:15" x14ac:dyDescent="0.3">
      <c r="A850">
        <v>849</v>
      </c>
      <c r="B850">
        <v>251.09750516562099</v>
      </c>
      <c r="C850">
        <v>88.853029667699502</v>
      </c>
      <c r="D850">
        <v>141.100532132627</v>
      </c>
      <c r="E850">
        <v>52.822078035815103</v>
      </c>
      <c r="F850">
        <v>26.5289877748917</v>
      </c>
      <c r="G850">
        <v>77.797427697746002</v>
      </c>
      <c r="H850">
        <v>-3.5256902216468902</v>
      </c>
      <c r="I850">
        <v>86.146091908790098</v>
      </c>
      <c r="J850">
        <v>17.692226098448302</v>
      </c>
      <c r="K850">
        <v>11</v>
      </c>
      <c r="L850">
        <v>5</v>
      </c>
      <c r="M850">
        <v>3</v>
      </c>
      <c r="N850">
        <v>100</v>
      </c>
      <c r="O850">
        <v>0</v>
      </c>
    </row>
    <row r="851" spans="1:15" x14ac:dyDescent="0.3">
      <c r="A851">
        <v>850</v>
      </c>
      <c r="B851">
        <v>297.69250866002102</v>
      </c>
      <c r="C851">
        <v>171.6851443626</v>
      </c>
      <c r="D851">
        <v>136.042674186733</v>
      </c>
      <c r="E851">
        <v>17.539341832461801</v>
      </c>
      <c r="F851">
        <v>45.152821487908597</v>
      </c>
      <c r="G851">
        <v>248.170101841242</v>
      </c>
      <c r="H851">
        <v>0.98765594303931403</v>
      </c>
      <c r="I851">
        <v>25.777901325156101</v>
      </c>
      <c r="J851">
        <v>18.639062454246101</v>
      </c>
      <c r="K851">
        <v>7</v>
      </c>
      <c r="L851">
        <v>6</v>
      </c>
      <c r="M851">
        <v>5</v>
      </c>
      <c r="N851">
        <v>100</v>
      </c>
      <c r="O851">
        <v>0</v>
      </c>
    </row>
    <row r="852" spans="1:15" x14ac:dyDescent="0.3">
      <c r="A852">
        <v>851</v>
      </c>
      <c r="B852">
        <v>33.538238694213703</v>
      </c>
      <c r="C852">
        <v>132.55611242731899</v>
      </c>
      <c r="D852">
        <v>58.4666622566764</v>
      </c>
      <c r="E852">
        <v>95.114015350730696</v>
      </c>
      <c r="F852">
        <v>76.909709258530299</v>
      </c>
      <c r="G852">
        <v>125.38804472014399</v>
      </c>
      <c r="H852">
        <v>27.367150422176501</v>
      </c>
      <c r="I852">
        <v>15.591806667809699</v>
      </c>
      <c r="J852">
        <v>10.0950106253161</v>
      </c>
      <c r="K852">
        <v>14</v>
      </c>
      <c r="L852">
        <v>9</v>
      </c>
      <c r="M852">
        <v>1</v>
      </c>
      <c r="N852">
        <v>59.032998719970699</v>
      </c>
      <c r="O852">
        <v>2</v>
      </c>
    </row>
    <row r="853" spans="1:15" x14ac:dyDescent="0.3">
      <c r="A853">
        <v>852</v>
      </c>
      <c r="B853">
        <v>374.98023519958798</v>
      </c>
      <c r="C853">
        <v>104.015628370773</v>
      </c>
      <c r="D853">
        <v>66.062201079369302</v>
      </c>
      <c r="E853">
        <v>171.33964462551299</v>
      </c>
      <c r="F853">
        <v>76.200994047766102</v>
      </c>
      <c r="G853">
        <v>52.6967080473487</v>
      </c>
      <c r="H853">
        <v>3.7308198917306998</v>
      </c>
      <c r="I853">
        <v>74.067818483443503</v>
      </c>
      <c r="J853">
        <v>0.36614861640287399</v>
      </c>
      <c r="K853">
        <v>11</v>
      </c>
      <c r="L853">
        <v>6</v>
      </c>
      <c r="M853">
        <v>1</v>
      </c>
      <c r="N853">
        <v>100</v>
      </c>
      <c r="O853">
        <v>0</v>
      </c>
    </row>
    <row r="854" spans="1:15" x14ac:dyDescent="0.3">
      <c r="A854">
        <v>853</v>
      </c>
      <c r="B854">
        <v>104.952796547792</v>
      </c>
      <c r="C854">
        <v>223.93563865713401</v>
      </c>
      <c r="D854">
        <v>136.30290708846701</v>
      </c>
      <c r="E854">
        <v>110.394839054355</v>
      </c>
      <c r="F854">
        <v>51.577228767372297</v>
      </c>
      <c r="G854">
        <v>105.035423838337</v>
      </c>
      <c r="H854">
        <v>39.077103757867597</v>
      </c>
      <c r="I854">
        <v>75.032364775283497</v>
      </c>
      <c r="J854">
        <v>16.320725013925099</v>
      </c>
      <c r="K854">
        <v>8</v>
      </c>
      <c r="L854">
        <v>8</v>
      </c>
      <c r="M854">
        <v>4</v>
      </c>
      <c r="N854">
        <v>100</v>
      </c>
      <c r="O854">
        <v>0</v>
      </c>
    </row>
    <row r="855" spans="1:15" x14ac:dyDescent="0.3">
      <c r="A855">
        <v>854</v>
      </c>
      <c r="B855">
        <v>449.02714472035598</v>
      </c>
      <c r="C855">
        <v>268.05299141799497</v>
      </c>
      <c r="D855">
        <v>69.889528156725603</v>
      </c>
      <c r="E855">
        <v>9.3554300380226607</v>
      </c>
      <c r="F855">
        <v>92.837184372105099</v>
      </c>
      <c r="G855">
        <v>73.839333515467601</v>
      </c>
      <c r="H855">
        <v>17.0285033310454</v>
      </c>
      <c r="I855">
        <v>25.942937833484098</v>
      </c>
      <c r="J855">
        <v>9.5392073246158091</v>
      </c>
      <c r="K855">
        <v>3</v>
      </c>
      <c r="L855">
        <v>6</v>
      </c>
      <c r="M855">
        <v>4</v>
      </c>
      <c r="N855">
        <v>100</v>
      </c>
      <c r="O855">
        <v>0</v>
      </c>
    </row>
    <row r="856" spans="1:15" x14ac:dyDescent="0.3">
      <c r="A856">
        <v>855</v>
      </c>
      <c r="B856">
        <v>102.569820241003</v>
      </c>
      <c r="C856">
        <v>227.03676687071899</v>
      </c>
      <c r="D856">
        <v>42.524637923862599</v>
      </c>
      <c r="E856">
        <v>194.854448105589</v>
      </c>
      <c r="F856">
        <v>26.3784102448274</v>
      </c>
      <c r="G856">
        <v>68.614081540693704</v>
      </c>
      <c r="H856">
        <v>-0.399601479495588</v>
      </c>
      <c r="I856">
        <v>70.139067360170998</v>
      </c>
      <c r="J856">
        <v>1.50056715083137</v>
      </c>
      <c r="K856">
        <v>8</v>
      </c>
      <c r="L856">
        <v>6</v>
      </c>
      <c r="M856">
        <v>4</v>
      </c>
      <c r="N856">
        <v>89.590275537448306</v>
      </c>
      <c r="O856">
        <v>0</v>
      </c>
    </row>
    <row r="857" spans="1:15" x14ac:dyDescent="0.3">
      <c r="A857">
        <v>856</v>
      </c>
      <c r="B857">
        <v>95.343860331833199</v>
      </c>
      <c r="C857">
        <v>99.600210635303696</v>
      </c>
      <c r="D857">
        <v>74.867230739347903</v>
      </c>
      <c r="E857">
        <v>165.72998199252001</v>
      </c>
      <c r="F857">
        <v>24.031135111923302</v>
      </c>
      <c r="G857">
        <v>84.768959615749793</v>
      </c>
      <c r="H857">
        <v>32.940422725636601</v>
      </c>
      <c r="I857">
        <v>35.103137022723502</v>
      </c>
      <c r="J857">
        <v>3.78782965742989</v>
      </c>
      <c r="K857">
        <v>9</v>
      </c>
      <c r="L857">
        <v>5</v>
      </c>
      <c r="M857">
        <v>0</v>
      </c>
      <c r="N857">
        <v>77.951663608219704</v>
      </c>
      <c r="O857">
        <v>1</v>
      </c>
    </row>
    <row r="858" spans="1:15" x14ac:dyDescent="0.3">
      <c r="A858">
        <v>857</v>
      </c>
      <c r="B858">
        <v>18.2748339240474</v>
      </c>
      <c r="C858">
        <v>223.33265035126601</v>
      </c>
      <c r="D858">
        <v>54.416831515595497</v>
      </c>
      <c r="E858">
        <v>26.318815410302001</v>
      </c>
      <c r="F858">
        <v>61.380640117543301</v>
      </c>
      <c r="G858">
        <v>54.279244422626803</v>
      </c>
      <c r="H858">
        <v>5.9737772948617502</v>
      </c>
      <c r="I858">
        <v>33.455532517192303</v>
      </c>
      <c r="J858">
        <v>3.0423868046085598</v>
      </c>
      <c r="K858">
        <v>10</v>
      </c>
      <c r="L858">
        <v>8</v>
      </c>
      <c r="M858">
        <v>1</v>
      </c>
      <c r="N858">
        <v>49.377111299656498</v>
      </c>
      <c r="O858">
        <v>2</v>
      </c>
    </row>
    <row r="859" spans="1:15" x14ac:dyDescent="0.3">
      <c r="A859">
        <v>858</v>
      </c>
      <c r="B859">
        <v>236.03347255499901</v>
      </c>
      <c r="C859">
        <v>45.594054742215299</v>
      </c>
      <c r="D859">
        <v>17.662544243715502</v>
      </c>
      <c r="E859">
        <v>184.35955130070101</v>
      </c>
      <c r="F859">
        <v>62.129703421678897</v>
      </c>
      <c r="G859">
        <v>200.310527124792</v>
      </c>
      <c r="H859">
        <v>4.4403677532188901</v>
      </c>
      <c r="I859">
        <v>39.206614068130797</v>
      </c>
      <c r="J859">
        <v>13.7255773263942</v>
      </c>
      <c r="K859">
        <v>10</v>
      </c>
      <c r="L859">
        <v>5</v>
      </c>
      <c r="M859">
        <v>4</v>
      </c>
      <c r="N859">
        <v>100</v>
      </c>
      <c r="O859">
        <v>0</v>
      </c>
    </row>
    <row r="860" spans="1:15" x14ac:dyDescent="0.3">
      <c r="A860">
        <v>859</v>
      </c>
      <c r="B860">
        <v>282.42056663130802</v>
      </c>
      <c r="C860">
        <v>39.0953964273872</v>
      </c>
      <c r="D860">
        <v>166.02778045533</v>
      </c>
      <c r="E860">
        <v>90.137657721037698</v>
      </c>
      <c r="F860">
        <v>4.6540039564973901</v>
      </c>
      <c r="G860">
        <v>173.997527110535</v>
      </c>
      <c r="H860">
        <v>6.3720616725749197</v>
      </c>
      <c r="I860">
        <v>56.835672986516798</v>
      </c>
      <c r="J860">
        <v>5.9881898573495604</v>
      </c>
      <c r="K860">
        <v>9</v>
      </c>
      <c r="L860">
        <v>4</v>
      </c>
      <c r="M860">
        <v>1</v>
      </c>
      <c r="N860">
        <v>100</v>
      </c>
      <c r="O860">
        <v>0</v>
      </c>
    </row>
    <row r="861" spans="1:15" x14ac:dyDescent="0.3">
      <c r="A861">
        <v>860</v>
      </c>
      <c r="B861">
        <v>32.8543197141761</v>
      </c>
      <c r="C861">
        <v>103.688111110847</v>
      </c>
      <c r="D861">
        <v>170.62227783140699</v>
      </c>
      <c r="E861">
        <v>74.379598114988198</v>
      </c>
      <c r="F861">
        <v>60.777771238689702</v>
      </c>
      <c r="G861">
        <v>194.532567895028</v>
      </c>
      <c r="H861">
        <v>28.409862411151799</v>
      </c>
      <c r="I861">
        <v>82.400853099575997</v>
      </c>
      <c r="J861">
        <v>2.5538103462288602</v>
      </c>
      <c r="K861">
        <v>7</v>
      </c>
      <c r="L861">
        <v>3</v>
      </c>
      <c r="M861">
        <v>3</v>
      </c>
      <c r="N861">
        <v>82.731484116686204</v>
      </c>
      <c r="O861">
        <v>0</v>
      </c>
    </row>
    <row r="862" spans="1:15" x14ac:dyDescent="0.3">
      <c r="A862">
        <v>861</v>
      </c>
      <c r="B862">
        <v>387.76380834750501</v>
      </c>
      <c r="C862">
        <v>242.31071071321699</v>
      </c>
      <c r="D862">
        <v>43.950060033375799</v>
      </c>
      <c r="E862">
        <v>92.210666105437596</v>
      </c>
      <c r="F862">
        <v>37.4436157349014</v>
      </c>
      <c r="G862">
        <v>103.117417148448</v>
      </c>
      <c r="H862">
        <v>-1.3393525142025899</v>
      </c>
      <c r="I862">
        <v>54.877937580066302</v>
      </c>
      <c r="J862">
        <v>18.352976524716802</v>
      </c>
      <c r="K862">
        <v>9</v>
      </c>
      <c r="L862">
        <v>5</v>
      </c>
      <c r="M862">
        <v>1</v>
      </c>
      <c r="N862">
        <v>100</v>
      </c>
      <c r="O862">
        <v>0</v>
      </c>
    </row>
    <row r="863" spans="1:15" x14ac:dyDescent="0.3">
      <c r="A863">
        <v>862</v>
      </c>
      <c r="B863">
        <v>226.64441737401299</v>
      </c>
      <c r="C863">
        <v>73.904474172690499</v>
      </c>
      <c r="D863">
        <v>12.954439905040299</v>
      </c>
      <c r="E863">
        <v>166.91439137418899</v>
      </c>
      <c r="F863">
        <v>74.744252532055896</v>
      </c>
      <c r="G863">
        <v>230.92002077221301</v>
      </c>
      <c r="H863">
        <v>9.0892890130468995</v>
      </c>
      <c r="I863">
        <v>36.8238426061666</v>
      </c>
      <c r="J863">
        <v>19.130621180315998</v>
      </c>
      <c r="K863">
        <v>6</v>
      </c>
      <c r="L863">
        <v>10</v>
      </c>
      <c r="M863">
        <v>3</v>
      </c>
      <c r="N863">
        <v>100</v>
      </c>
      <c r="O863">
        <v>0</v>
      </c>
    </row>
    <row r="864" spans="1:15" x14ac:dyDescent="0.3">
      <c r="A864">
        <v>863</v>
      </c>
      <c r="B864">
        <v>262.19513466378999</v>
      </c>
      <c r="C864">
        <v>18.9760226696038</v>
      </c>
      <c r="D864">
        <v>147.765487470235</v>
      </c>
      <c r="E864">
        <v>131.895935657357</v>
      </c>
      <c r="F864">
        <v>80.810566454527205</v>
      </c>
      <c r="G864">
        <v>38.882622286249401</v>
      </c>
      <c r="H864">
        <v>-8.4583613607794703</v>
      </c>
      <c r="I864">
        <v>89.557686884066399</v>
      </c>
      <c r="J864">
        <v>2.7715174553394402</v>
      </c>
      <c r="K864">
        <v>9</v>
      </c>
      <c r="L864">
        <v>2</v>
      </c>
      <c r="M864">
        <v>3</v>
      </c>
      <c r="N864">
        <v>100</v>
      </c>
      <c r="O864">
        <v>0</v>
      </c>
    </row>
    <row r="865" spans="1:15" x14ac:dyDescent="0.3">
      <c r="A865">
        <v>864</v>
      </c>
      <c r="B865">
        <v>220.38137346911401</v>
      </c>
      <c r="C865">
        <v>39.5128605619065</v>
      </c>
      <c r="D865">
        <v>42.305725172682699</v>
      </c>
      <c r="E865">
        <v>11.849690479945499</v>
      </c>
      <c r="F865">
        <v>55.215381954703602</v>
      </c>
      <c r="G865">
        <v>171.34101283840801</v>
      </c>
      <c r="H865">
        <v>31.3313308674803</v>
      </c>
      <c r="I865">
        <v>14.9580961698128</v>
      </c>
      <c r="J865">
        <v>4.6047170661974901</v>
      </c>
      <c r="K865">
        <v>14</v>
      </c>
      <c r="L865">
        <v>8</v>
      </c>
      <c r="M865">
        <v>2</v>
      </c>
      <c r="N865">
        <v>97.809880164348002</v>
      </c>
      <c r="O865">
        <v>0</v>
      </c>
    </row>
    <row r="866" spans="1:15" x14ac:dyDescent="0.3">
      <c r="A866">
        <v>865</v>
      </c>
      <c r="B866">
        <v>200.381530437663</v>
      </c>
      <c r="C866">
        <v>257.62349055887398</v>
      </c>
      <c r="D866">
        <v>78.687097887372005</v>
      </c>
      <c r="E866">
        <v>191.52087422323399</v>
      </c>
      <c r="F866">
        <v>0.170503150226508</v>
      </c>
      <c r="G866">
        <v>82.635891673942098</v>
      </c>
      <c r="H866">
        <v>7.0359383153502604</v>
      </c>
      <c r="I866">
        <v>81.738233550827204</v>
      </c>
      <c r="J866">
        <v>11.842414392128299</v>
      </c>
      <c r="K866">
        <v>10</v>
      </c>
      <c r="L866">
        <v>11</v>
      </c>
      <c r="M866">
        <v>0</v>
      </c>
      <c r="N866">
        <v>100</v>
      </c>
      <c r="O866">
        <v>0</v>
      </c>
    </row>
    <row r="867" spans="1:15" x14ac:dyDescent="0.3">
      <c r="A867">
        <v>866</v>
      </c>
      <c r="B867">
        <v>279.820165654108</v>
      </c>
      <c r="C867">
        <v>190.134985424186</v>
      </c>
      <c r="D867">
        <v>12.8270504474766</v>
      </c>
      <c r="E867">
        <v>29.556826695663499</v>
      </c>
      <c r="F867">
        <v>63.636581016664202</v>
      </c>
      <c r="G867">
        <v>158.28297020928301</v>
      </c>
      <c r="H867">
        <v>2.4086459904187199</v>
      </c>
      <c r="I867">
        <v>80.594358212966995</v>
      </c>
      <c r="J867">
        <v>3.01015698996948</v>
      </c>
      <c r="K867">
        <v>16</v>
      </c>
      <c r="L867">
        <v>6</v>
      </c>
      <c r="M867">
        <v>5</v>
      </c>
      <c r="N867">
        <v>100</v>
      </c>
      <c r="O867">
        <v>0</v>
      </c>
    </row>
    <row r="868" spans="1:15" x14ac:dyDescent="0.3">
      <c r="A868">
        <v>867</v>
      </c>
      <c r="B868">
        <v>77.620122965356202</v>
      </c>
      <c r="C868">
        <v>75.960349010992999</v>
      </c>
      <c r="D868">
        <v>45.253916951687003</v>
      </c>
      <c r="E868">
        <v>149.11359034706999</v>
      </c>
      <c r="F868">
        <v>74.888127966593402</v>
      </c>
      <c r="G868">
        <v>97.091152572071707</v>
      </c>
      <c r="H868">
        <v>18.994662118774901</v>
      </c>
      <c r="I868">
        <v>32.819212913890802</v>
      </c>
      <c r="J868">
        <v>3.1718338580722301</v>
      </c>
      <c r="K868">
        <v>8</v>
      </c>
      <c r="L868">
        <v>4</v>
      </c>
      <c r="M868">
        <v>5</v>
      </c>
      <c r="N868">
        <v>67.189411072445097</v>
      </c>
      <c r="O868">
        <v>1</v>
      </c>
    </row>
    <row r="869" spans="1:15" x14ac:dyDescent="0.3">
      <c r="A869">
        <v>868</v>
      </c>
      <c r="B869">
        <v>90.964065247635503</v>
      </c>
      <c r="C869">
        <v>166.58874759845401</v>
      </c>
      <c r="D869">
        <v>158.58045566592699</v>
      </c>
      <c r="E869">
        <v>127.227306085626</v>
      </c>
      <c r="F869">
        <v>24.898326623151402</v>
      </c>
      <c r="G869">
        <v>237.153529527388</v>
      </c>
      <c r="H869">
        <v>25.2495941875687</v>
      </c>
      <c r="I869">
        <v>27.846566426825099</v>
      </c>
      <c r="J869">
        <v>6.7315208347478004</v>
      </c>
      <c r="K869">
        <v>11</v>
      </c>
      <c r="L869">
        <v>5</v>
      </c>
      <c r="M869">
        <v>0</v>
      </c>
      <c r="N869">
        <v>100</v>
      </c>
      <c r="O869">
        <v>0</v>
      </c>
    </row>
    <row r="870" spans="1:15" x14ac:dyDescent="0.3">
      <c r="A870">
        <v>869</v>
      </c>
      <c r="B870">
        <v>430.892810506758</v>
      </c>
      <c r="C870">
        <v>158.273886727605</v>
      </c>
      <c r="D870">
        <v>160.87928938304</v>
      </c>
      <c r="E870">
        <v>37.505609589312101</v>
      </c>
      <c r="F870">
        <v>46.464600114078799</v>
      </c>
      <c r="G870">
        <v>267.38155165142803</v>
      </c>
      <c r="H870">
        <v>30.644801859147101</v>
      </c>
      <c r="I870">
        <v>88.723050534603701</v>
      </c>
      <c r="J870">
        <v>18.983406657360099</v>
      </c>
      <c r="K870">
        <v>16</v>
      </c>
      <c r="L870">
        <v>3</v>
      </c>
      <c r="M870">
        <v>1</v>
      </c>
      <c r="N870">
        <v>100</v>
      </c>
      <c r="O870">
        <v>0</v>
      </c>
    </row>
    <row r="871" spans="1:15" x14ac:dyDescent="0.3">
      <c r="A871">
        <v>870</v>
      </c>
      <c r="B871">
        <v>473.05773106681602</v>
      </c>
      <c r="C871">
        <v>196.630793532198</v>
      </c>
      <c r="D871">
        <v>41.416964977542001</v>
      </c>
      <c r="E871">
        <v>34.146415222609903</v>
      </c>
      <c r="F871">
        <v>96.572662341178798</v>
      </c>
      <c r="G871">
        <v>222.77436701148901</v>
      </c>
      <c r="H871">
        <v>7.38924727495339</v>
      </c>
      <c r="I871">
        <v>60.298416420429099</v>
      </c>
      <c r="J871">
        <v>19.2488439271253</v>
      </c>
      <c r="K871">
        <v>15</v>
      </c>
      <c r="L871">
        <v>6</v>
      </c>
      <c r="M871">
        <v>5</v>
      </c>
      <c r="N871">
        <v>100</v>
      </c>
      <c r="O871">
        <v>0</v>
      </c>
    </row>
    <row r="872" spans="1:15" x14ac:dyDescent="0.3">
      <c r="A872">
        <v>871</v>
      </c>
      <c r="B872">
        <v>186.65465813987601</v>
      </c>
      <c r="C872">
        <v>69.956266326484894</v>
      </c>
      <c r="D872">
        <v>67.182769021337904</v>
      </c>
      <c r="E872">
        <v>174.06551874093799</v>
      </c>
      <c r="F872">
        <v>29.811555339410301</v>
      </c>
      <c r="G872">
        <v>52.675113854773997</v>
      </c>
      <c r="H872">
        <v>30.615042507453399</v>
      </c>
      <c r="I872">
        <v>14.1410221868273</v>
      </c>
      <c r="J872">
        <v>16.8357649965074</v>
      </c>
      <c r="K872">
        <v>12</v>
      </c>
      <c r="L872">
        <v>9</v>
      </c>
      <c r="M872">
        <v>2</v>
      </c>
      <c r="N872">
        <v>98.220678530222699</v>
      </c>
      <c r="O872">
        <v>0</v>
      </c>
    </row>
    <row r="873" spans="1:15" x14ac:dyDescent="0.3">
      <c r="A873">
        <v>872</v>
      </c>
      <c r="B873">
        <v>135.372336571776</v>
      </c>
      <c r="C873">
        <v>259.32089615831899</v>
      </c>
      <c r="D873">
        <v>26.847683818748699</v>
      </c>
      <c r="E873">
        <v>83.938984699919402</v>
      </c>
      <c r="F873">
        <v>22.315325104174001</v>
      </c>
      <c r="G873">
        <v>82.460069516508696</v>
      </c>
      <c r="H873">
        <v>13.244050018572899</v>
      </c>
      <c r="I873">
        <v>90.174926482042807</v>
      </c>
      <c r="J873">
        <v>13.914258358581</v>
      </c>
      <c r="K873">
        <v>9</v>
      </c>
      <c r="L873">
        <v>5</v>
      </c>
      <c r="M873">
        <v>2</v>
      </c>
      <c r="N873">
        <v>88.311083609108493</v>
      </c>
      <c r="O873">
        <v>0</v>
      </c>
    </row>
    <row r="874" spans="1:15" x14ac:dyDescent="0.3">
      <c r="A874">
        <v>873</v>
      </c>
      <c r="B874">
        <v>321.99977161950699</v>
      </c>
      <c r="C874">
        <v>92.810568624003807</v>
      </c>
      <c r="D874">
        <v>14.8345260569844</v>
      </c>
      <c r="E874">
        <v>130.915302834827</v>
      </c>
      <c r="F874">
        <v>21.085479047801002</v>
      </c>
      <c r="G874">
        <v>275.80741965552397</v>
      </c>
      <c r="H874">
        <v>-4.94288662273875</v>
      </c>
      <c r="I874">
        <v>41.410538592010603</v>
      </c>
      <c r="J874">
        <v>14.413467317135</v>
      </c>
      <c r="K874">
        <v>9</v>
      </c>
      <c r="L874">
        <v>3</v>
      </c>
      <c r="M874">
        <v>2</v>
      </c>
      <c r="N874">
        <v>100</v>
      </c>
      <c r="O874">
        <v>0</v>
      </c>
    </row>
    <row r="875" spans="1:15" x14ac:dyDescent="0.3">
      <c r="A875">
        <v>874</v>
      </c>
      <c r="B875">
        <v>204.367085549048</v>
      </c>
      <c r="C875">
        <v>208.239496192871</v>
      </c>
      <c r="D875">
        <v>198.43434288968101</v>
      </c>
      <c r="E875">
        <v>100.814200771334</v>
      </c>
      <c r="F875">
        <v>55.880083435399598</v>
      </c>
      <c r="G875">
        <v>131.16603829746001</v>
      </c>
      <c r="H875">
        <v>32.3153741357889</v>
      </c>
      <c r="I875">
        <v>40.794089842902302</v>
      </c>
      <c r="J875">
        <v>9.3914568617480096</v>
      </c>
      <c r="K875">
        <v>7</v>
      </c>
      <c r="L875">
        <v>8</v>
      </c>
      <c r="M875">
        <v>0</v>
      </c>
      <c r="N875">
        <v>100</v>
      </c>
      <c r="O875">
        <v>0</v>
      </c>
    </row>
    <row r="876" spans="1:15" x14ac:dyDescent="0.3">
      <c r="A876">
        <v>875</v>
      </c>
      <c r="B876">
        <v>12.693177830172401</v>
      </c>
      <c r="C876">
        <v>4.83739391166446</v>
      </c>
      <c r="D876">
        <v>131.118790248967</v>
      </c>
      <c r="E876">
        <v>145.470703415191</v>
      </c>
      <c r="F876">
        <v>94.978710130800593</v>
      </c>
      <c r="G876">
        <v>282.35412280477999</v>
      </c>
      <c r="H876">
        <v>17.3817391052307</v>
      </c>
      <c r="I876">
        <v>67.895914344388601</v>
      </c>
      <c r="J876">
        <v>10.6030925631109</v>
      </c>
      <c r="K876">
        <v>11</v>
      </c>
      <c r="L876">
        <v>7</v>
      </c>
      <c r="M876">
        <v>3</v>
      </c>
      <c r="N876">
        <v>76.647627335131901</v>
      </c>
      <c r="O876">
        <v>1</v>
      </c>
    </row>
    <row r="877" spans="1:15" x14ac:dyDescent="0.3">
      <c r="A877">
        <v>876</v>
      </c>
      <c r="B877">
        <v>78.076298683095104</v>
      </c>
      <c r="C877">
        <v>111.797138968244</v>
      </c>
      <c r="D877">
        <v>108.41930183966301</v>
      </c>
      <c r="E877">
        <v>95.848475007866099</v>
      </c>
      <c r="F877">
        <v>60.869012920035402</v>
      </c>
      <c r="G877">
        <v>117.73550665867999</v>
      </c>
      <c r="H877">
        <v>20.1234785973692</v>
      </c>
      <c r="I877">
        <v>69.517984851871802</v>
      </c>
      <c r="J877">
        <v>12.6890532001197</v>
      </c>
      <c r="K877">
        <v>11</v>
      </c>
      <c r="L877">
        <v>6</v>
      </c>
      <c r="M877">
        <v>2</v>
      </c>
      <c r="N877">
        <v>79.0476860924676</v>
      </c>
      <c r="O877">
        <v>1</v>
      </c>
    </row>
    <row r="878" spans="1:15" x14ac:dyDescent="0.3">
      <c r="A878">
        <v>877</v>
      </c>
      <c r="B878">
        <v>357.98611442369798</v>
      </c>
      <c r="C878">
        <v>105.51294538764201</v>
      </c>
      <c r="D878">
        <v>153.09970008105901</v>
      </c>
      <c r="E878">
        <v>57.475983051113602</v>
      </c>
      <c r="F878">
        <v>30.332312023765901</v>
      </c>
      <c r="G878">
        <v>285.53239817719901</v>
      </c>
      <c r="H878">
        <v>36.874563484736697</v>
      </c>
      <c r="I878">
        <v>41.798450874557297</v>
      </c>
      <c r="J878">
        <v>14.6257327498917</v>
      </c>
      <c r="K878">
        <v>6</v>
      </c>
      <c r="L878">
        <v>7</v>
      </c>
      <c r="M878">
        <v>2</v>
      </c>
      <c r="N878">
        <v>100</v>
      </c>
      <c r="O878">
        <v>0</v>
      </c>
    </row>
    <row r="879" spans="1:15" x14ac:dyDescent="0.3">
      <c r="A879">
        <v>878</v>
      </c>
      <c r="B879">
        <v>329.461970955075</v>
      </c>
      <c r="C879">
        <v>163.045328574904</v>
      </c>
      <c r="D879">
        <v>168.01543193754401</v>
      </c>
      <c r="E879">
        <v>72.6766741992992</v>
      </c>
      <c r="F879">
        <v>63.856977806745398</v>
      </c>
      <c r="G879">
        <v>277.72169631999901</v>
      </c>
      <c r="H879">
        <v>17.9575742469627</v>
      </c>
      <c r="I879">
        <v>22.895103510719199</v>
      </c>
      <c r="J879">
        <v>1.93692345021102</v>
      </c>
      <c r="K879">
        <v>12</v>
      </c>
      <c r="L879">
        <v>3</v>
      </c>
      <c r="M879">
        <v>4</v>
      </c>
      <c r="N879">
        <v>100</v>
      </c>
      <c r="O879">
        <v>0</v>
      </c>
    </row>
    <row r="880" spans="1:15" x14ac:dyDescent="0.3">
      <c r="A880">
        <v>879</v>
      </c>
      <c r="B880">
        <v>13.547996251741701</v>
      </c>
      <c r="C880">
        <v>21.820878533158901</v>
      </c>
      <c r="D880">
        <v>161.34295360894501</v>
      </c>
      <c r="E880">
        <v>171.81553889006801</v>
      </c>
      <c r="F880">
        <v>62.4842297597787</v>
      </c>
      <c r="G880">
        <v>198.158066995984</v>
      </c>
      <c r="H880">
        <v>-9.7208234661005495</v>
      </c>
      <c r="I880">
        <v>59.704278703270496</v>
      </c>
      <c r="J880">
        <v>4.4977401935910999</v>
      </c>
      <c r="K880">
        <v>5</v>
      </c>
      <c r="L880">
        <v>7</v>
      </c>
      <c r="M880">
        <v>2</v>
      </c>
      <c r="N880">
        <v>78.897803690847198</v>
      </c>
      <c r="O880">
        <v>1</v>
      </c>
    </row>
    <row r="881" spans="1:15" x14ac:dyDescent="0.3">
      <c r="A881">
        <v>880</v>
      </c>
      <c r="B881">
        <v>110.98608096647401</v>
      </c>
      <c r="C881">
        <v>237.039412117832</v>
      </c>
      <c r="D881">
        <v>3.30788985797532</v>
      </c>
      <c r="E881">
        <v>93.606938584545404</v>
      </c>
      <c r="F881">
        <v>59.692513572965403</v>
      </c>
      <c r="G881">
        <v>2.6481145384508502</v>
      </c>
      <c r="H881">
        <v>33.5307920501551</v>
      </c>
      <c r="I881">
        <v>66.266124820771594</v>
      </c>
      <c r="J881">
        <v>19.258863826053499</v>
      </c>
      <c r="K881">
        <v>12</v>
      </c>
      <c r="L881">
        <v>2</v>
      </c>
      <c r="M881">
        <v>0</v>
      </c>
      <c r="N881">
        <v>67.631991670458106</v>
      </c>
      <c r="O881">
        <v>1</v>
      </c>
    </row>
    <row r="882" spans="1:15" x14ac:dyDescent="0.3">
      <c r="A882">
        <v>881</v>
      </c>
      <c r="B882">
        <v>115.537398294035</v>
      </c>
      <c r="C882">
        <v>65.334240530270506</v>
      </c>
      <c r="D882">
        <v>37.361579638099698</v>
      </c>
      <c r="E882">
        <v>42.689866448921798</v>
      </c>
      <c r="F882">
        <v>15.9426206888302</v>
      </c>
      <c r="G882">
        <v>120.100404592781</v>
      </c>
      <c r="H882">
        <v>4.2375540161729903</v>
      </c>
      <c r="I882">
        <v>87.420012855307604</v>
      </c>
      <c r="J882">
        <v>6.7028453092115701</v>
      </c>
      <c r="K882">
        <v>11</v>
      </c>
      <c r="L882">
        <v>7</v>
      </c>
      <c r="M882">
        <v>1</v>
      </c>
      <c r="N882">
        <v>65.196097641200197</v>
      </c>
      <c r="O882">
        <v>1</v>
      </c>
    </row>
    <row r="883" spans="1:15" x14ac:dyDescent="0.3">
      <c r="A883">
        <v>882</v>
      </c>
      <c r="B883">
        <v>335.94637179936399</v>
      </c>
      <c r="C883">
        <v>203.11134446460301</v>
      </c>
      <c r="D883">
        <v>130.98106042356599</v>
      </c>
      <c r="E883">
        <v>186.92107761545</v>
      </c>
      <c r="F883">
        <v>63.456679934499398</v>
      </c>
      <c r="G883">
        <v>273.37053890867799</v>
      </c>
      <c r="H883">
        <v>15.088346039200101</v>
      </c>
      <c r="I883">
        <v>53.599598862855899</v>
      </c>
      <c r="J883">
        <v>5.3694842161640501</v>
      </c>
      <c r="K883">
        <v>12</v>
      </c>
      <c r="L883">
        <v>3</v>
      </c>
      <c r="M883">
        <v>1</v>
      </c>
      <c r="N883">
        <v>100</v>
      </c>
      <c r="O883">
        <v>0</v>
      </c>
    </row>
    <row r="884" spans="1:15" x14ac:dyDescent="0.3">
      <c r="A884">
        <v>883</v>
      </c>
      <c r="B884">
        <v>9.8552688771820698</v>
      </c>
      <c r="C884">
        <v>240.96363697322701</v>
      </c>
      <c r="D884">
        <v>75.151869560792505</v>
      </c>
      <c r="E884">
        <v>159.320091299675</v>
      </c>
      <c r="F884">
        <v>43.016445251449902</v>
      </c>
      <c r="G884">
        <v>265.53308673243401</v>
      </c>
      <c r="H884">
        <v>0.24433012807101101</v>
      </c>
      <c r="I884">
        <v>68.112647161139904</v>
      </c>
      <c r="J884">
        <v>8.4382262424864596</v>
      </c>
      <c r="K884">
        <v>10</v>
      </c>
      <c r="L884">
        <v>3</v>
      </c>
      <c r="M884">
        <v>1</v>
      </c>
      <c r="N884">
        <v>86.285330519891502</v>
      </c>
      <c r="O884">
        <v>0</v>
      </c>
    </row>
    <row r="885" spans="1:15" x14ac:dyDescent="0.3">
      <c r="A885">
        <v>884</v>
      </c>
      <c r="B885">
        <v>52.054290992286901</v>
      </c>
      <c r="C885">
        <v>168.563086872453</v>
      </c>
      <c r="D885">
        <v>196.49653021222099</v>
      </c>
      <c r="E885">
        <v>11.133229211239801</v>
      </c>
      <c r="F885">
        <v>1.8592058623033301</v>
      </c>
      <c r="G885">
        <v>56.216340028834097</v>
      </c>
      <c r="H885">
        <v>4.8491784227486701</v>
      </c>
      <c r="I885">
        <v>14.896794503428699</v>
      </c>
      <c r="J885">
        <v>5.81841500866524</v>
      </c>
      <c r="K885">
        <v>11</v>
      </c>
      <c r="L885">
        <v>2</v>
      </c>
      <c r="M885">
        <v>1</v>
      </c>
      <c r="N885">
        <v>78.066439572927607</v>
      </c>
      <c r="O885">
        <v>1</v>
      </c>
    </row>
    <row r="886" spans="1:15" x14ac:dyDescent="0.3">
      <c r="A886">
        <v>885</v>
      </c>
      <c r="B886">
        <v>399.95804268659401</v>
      </c>
      <c r="C886">
        <v>222.26496201659501</v>
      </c>
      <c r="D886">
        <v>133.08095852765001</v>
      </c>
      <c r="E886">
        <v>199.78859239610301</v>
      </c>
      <c r="F886">
        <v>53.976448714749502</v>
      </c>
      <c r="G886">
        <v>119.75474879073001</v>
      </c>
      <c r="H886">
        <v>24.3324424033516</v>
      </c>
      <c r="I886">
        <v>90.507061018554495</v>
      </c>
      <c r="J886">
        <v>1.8236038510371</v>
      </c>
      <c r="K886">
        <v>5</v>
      </c>
      <c r="L886">
        <v>9</v>
      </c>
      <c r="M886">
        <v>0</v>
      </c>
      <c r="N886">
        <v>100</v>
      </c>
      <c r="O886">
        <v>0</v>
      </c>
    </row>
    <row r="887" spans="1:15" x14ac:dyDescent="0.3">
      <c r="A887">
        <v>886</v>
      </c>
      <c r="B887">
        <v>89.2723310271668</v>
      </c>
      <c r="C887">
        <v>198.558093664501</v>
      </c>
      <c r="D887">
        <v>191.30978174584101</v>
      </c>
      <c r="E887">
        <v>138.98533928801999</v>
      </c>
      <c r="F887">
        <v>98.926674521841704</v>
      </c>
      <c r="G887">
        <v>250.65297836384099</v>
      </c>
      <c r="H887">
        <v>11.478667551895599</v>
      </c>
      <c r="I887">
        <v>39.449423188603099</v>
      </c>
      <c r="J887">
        <v>4.15922263808406</v>
      </c>
      <c r="K887">
        <v>11</v>
      </c>
      <c r="L887">
        <v>2</v>
      </c>
      <c r="M887">
        <v>1</v>
      </c>
      <c r="N887">
        <v>100</v>
      </c>
      <c r="O887">
        <v>0</v>
      </c>
    </row>
    <row r="888" spans="1:15" x14ac:dyDescent="0.3">
      <c r="A888">
        <v>887</v>
      </c>
      <c r="B888">
        <v>326.37305392593697</v>
      </c>
      <c r="C888">
        <v>106.65893914560201</v>
      </c>
      <c r="D888">
        <v>40.289296329158702</v>
      </c>
      <c r="E888">
        <v>32.053319808117301</v>
      </c>
      <c r="F888">
        <v>34.973959084398302</v>
      </c>
      <c r="G888">
        <v>173.36335597501599</v>
      </c>
      <c r="H888">
        <v>21.356531529069301</v>
      </c>
      <c r="I888">
        <v>66.899901190807995</v>
      </c>
      <c r="J888">
        <v>12.8031959516466</v>
      </c>
      <c r="K888">
        <v>12</v>
      </c>
      <c r="L888">
        <v>5</v>
      </c>
      <c r="M888">
        <v>2</v>
      </c>
      <c r="N888">
        <v>100</v>
      </c>
      <c r="O888">
        <v>0</v>
      </c>
    </row>
    <row r="889" spans="1:15" x14ac:dyDescent="0.3">
      <c r="A889">
        <v>888</v>
      </c>
      <c r="B889">
        <v>119.091390523363</v>
      </c>
      <c r="C889">
        <v>242.65756171006899</v>
      </c>
      <c r="D889">
        <v>172.79140562300401</v>
      </c>
      <c r="E889">
        <v>47.433536259719197</v>
      </c>
      <c r="F889">
        <v>96.555921831865803</v>
      </c>
      <c r="G889">
        <v>254.18977003385999</v>
      </c>
      <c r="H889">
        <v>31.178784565647501</v>
      </c>
      <c r="I889">
        <v>92.4446468181917</v>
      </c>
      <c r="J889">
        <v>4.4636511410546502</v>
      </c>
      <c r="K889">
        <v>11</v>
      </c>
      <c r="L889">
        <v>7</v>
      </c>
      <c r="M889">
        <v>1</v>
      </c>
      <c r="N889">
        <v>100</v>
      </c>
      <c r="O889">
        <v>0</v>
      </c>
    </row>
    <row r="890" spans="1:15" x14ac:dyDescent="0.3">
      <c r="A890">
        <v>889</v>
      </c>
      <c r="B890">
        <v>49.720696379672503</v>
      </c>
      <c r="C890">
        <v>88.410410965658301</v>
      </c>
      <c r="D890">
        <v>64.270461163044999</v>
      </c>
      <c r="E890">
        <v>138.48909624830901</v>
      </c>
      <c r="F890">
        <v>9.6205741662594502</v>
      </c>
      <c r="G890">
        <v>247.970215334568</v>
      </c>
      <c r="H890">
        <v>7.0411011093172498</v>
      </c>
      <c r="I890">
        <v>82.947320592821796</v>
      </c>
      <c r="J890">
        <v>12.953343933896701</v>
      </c>
      <c r="K890">
        <v>9</v>
      </c>
      <c r="L890">
        <v>5</v>
      </c>
      <c r="M890">
        <v>2</v>
      </c>
      <c r="N890">
        <v>74.738579857516697</v>
      </c>
      <c r="O890">
        <v>1</v>
      </c>
    </row>
    <row r="891" spans="1:15" x14ac:dyDescent="0.3">
      <c r="A891">
        <v>890</v>
      </c>
      <c r="B891">
        <v>121.58609549972699</v>
      </c>
      <c r="C891">
        <v>171.36387532545501</v>
      </c>
      <c r="D891">
        <v>197.91296164756099</v>
      </c>
      <c r="E891">
        <v>155.95221105582399</v>
      </c>
      <c r="F891">
        <v>73.245011586730598</v>
      </c>
      <c r="G891">
        <v>272.24460208574402</v>
      </c>
      <c r="H891">
        <v>18.417001916301999</v>
      </c>
      <c r="I891">
        <v>67.393347173007896</v>
      </c>
      <c r="J891">
        <v>2.0016178980694002</v>
      </c>
      <c r="K891">
        <v>15</v>
      </c>
      <c r="L891">
        <v>3</v>
      </c>
      <c r="M891">
        <v>0</v>
      </c>
      <c r="N891">
        <v>100</v>
      </c>
      <c r="O891">
        <v>0</v>
      </c>
    </row>
    <row r="892" spans="1:15" x14ac:dyDescent="0.3">
      <c r="A892">
        <v>891</v>
      </c>
      <c r="B892">
        <v>361.13346592782898</v>
      </c>
      <c r="C892">
        <v>223.61932174246101</v>
      </c>
      <c r="D892">
        <v>31.537734414629401</v>
      </c>
      <c r="E892">
        <v>47.807188629961203</v>
      </c>
      <c r="F892">
        <v>11.4329994662835</v>
      </c>
      <c r="G892">
        <v>35.166176458374501</v>
      </c>
      <c r="H892">
        <v>28.879394668656801</v>
      </c>
      <c r="I892">
        <v>73.324704526307599</v>
      </c>
      <c r="J892">
        <v>0.83752699184951496</v>
      </c>
      <c r="K892">
        <v>9</v>
      </c>
      <c r="L892">
        <v>10</v>
      </c>
      <c r="M892">
        <v>4</v>
      </c>
      <c r="N892">
        <v>100</v>
      </c>
      <c r="O892">
        <v>0</v>
      </c>
    </row>
    <row r="893" spans="1:15" x14ac:dyDescent="0.3">
      <c r="A893">
        <v>892</v>
      </c>
      <c r="B893">
        <v>427.84823405314199</v>
      </c>
      <c r="C893">
        <v>113.686772943752</v>
      </c>
      <c r="D893">
        <v>103.26796376766499</v>
      </c>
      <c r="E893">
        <v>51.393770779854101</v>
      </c>
      <c r="F893">
        <v>27.357157355527399</v>
      </c>
      <c r="G893">
        <v>43.564542436054701</v>
      </c>
      <c r="H893">
        <v>25.756159638468699</v>
      </c>
      <c r="I893">
        <v>92.881460436847803</v>
      </c>
      <c r="J893">
        <v>17.231353653183799</v>
      </c>
      <c r="K893">
        <v>18</v>
      </c>
      <c r="L893">
        <v>7</v>
      </c>
      <c r="M893">
        <v>2</v>
      </c>
      <c r="N893">
        <v>100</v>
      </c>
      <c r="O893">
        <v>0</v>
      </c>
    </row>
    <row r="894" spans="1:15" x14ac:dyDescent="0.3">
      <c r="A894">
        <v>893</v>
      </c>
      <c r="B894">
        <v>415.10993228349503</v>
      </c>
      <c r="C894">
        <v>90.830282285227497</v>
      </c>
      <c r="D894">
        <v>158.56890676742401</v>
      </c>
      <c r="E894">
        <v>61.424138974412102</v>
      </c>
      <c r="F894">
        <v>57.084083532212397</v>
      </c>
      <c r="G894">
        <v>24.8427086907157</v>
      </c>
      <c r="H894">
        <v>16.9921717990925</v>
      </c>
      <c r="I894">
        <v>83.088386213211507</v>
      </c>
      <c r="J894">
        <v>15.2005239108338</v>
      </c>
      <c r="K894">
        <v>12</v>
      </c>
      <c r="L894">
        <v>4</v>
      </c>
      <c r="M894">
        <v>2</v>
      </c>
      <c r="N894">
        <v>100</v>
      </c>
      <c r="O894">
        <v>0</v>
      </c>
    </row>
    <row r="895" spans="1:15" x14ac:dyDescent="0.3">
      <c r="A895">
        <v>894</v>
      </c>
      <c r="B895">
        <v>198.59176480922699</v>
      </c>
      <c r="C895">
        <v>137.80380305184599</v>
      </c>
      <c r="D895">
        <v>86.528496120807105</v>
      </c>
      <c r="E895">
        <v>119.603672967327</v>
      </c>
      <c r="F895">
        <v>59.277969397674802</v>
      </c>
      <c r="G895">
        <v>280.58065232862901</v>
      </c>
      <c r="H895">
        <v>9.1691755363677494</v>
      </c>
      <c r="I895">
        <v>64.887315448344097</v>
      </c>
      <c r="J895">
        <v>13.3205536569274</v>
      </c>
      <c r="K895">
        <v>8</v>
      </c>
      <c r="L895">
        <v>3</v>
      </c>
      <c r="M895">
        <v>4</v>
      </c>
      <c r="N895">
        <v>100</v>
      </c>
      <c r="O895">
        <v>0</v>
      </c>
    </row>
    <row r="896" spans="1:15" x14ac:dyDescent="0.3">
      <c r="A896">
        <v>895</v>
      </c>
      <c r="B896">
        <v>334.042568285323</v>
      </c>
      <c r="C896">
        <v>245.38904830474601</v>
      </c>
      <c r="D896">
        <v>93.6168120375293</v>
      </c>
      <c r="E896">
        <v>34.363235660255299</v>
      </c>
      <c r="F896">
        <v>77.521131723417099</v>
      </c>
      <c r="G896">
        <v>142.54871531336701</v>
      </c>
      <c r="H896">
        <v>10.375099061650801</v>
      </c>
      <c r="I896">
        <v>69.283243558866303</v>
      </c>
      <c r="J896">
        <v>0.61798465873730002</v>
      </c>
      <c r="K896">
        <v>10</v>
      </c>
      <c r="L896">
        <v>3</v>
      </c>
      <c r="M896">
        <v>1</v>
      </c>
      <c r="N896">
        <v>100</v>
      </c>
      <c r="O896">
        <v>0</v>
      </c>
    </row>
    <row r="897" spans="1:15" x14ac:dyDescent="0.3">
      <c r="A897">
        <v>896</v>
      </c>
      <c r="B897">
        <v>102.49214770790999</v>
      </c>
      <c r="C897">
        <v>278.97652894369901</v>
      </c>
      <c r="D897">
        <v>197.27115910114799</v>
      </c>
      <c r="E897">
        <v>20.848639776955501</v>
      </c>
      <c r="F897">
        <v>61.531140722743899</v>
      </c>
      <c r="G897">
        <v>19.297585044734401</v>
      </c>
      <c r="H897">
        <v>11.6567605998132</v>
      </c>
      <c r="I897">
        <v>23.254158174869001</v>
      </c>
      <c r="J897">
        <v>4.7870787030747799</v>
      </c>
      <c r="K897">
        <v>14</v>
      </c>
      <c r="L897">
        <v>4</v>
      </c>
      <c r="M897">
        <v>1</v>
      </c>
      <c r="N897">
        <v>100</v>
      </c>
      <c r="O897">
        <v>0</v>
      </c>
    </row>
    <row r="898" spans="1:15" x14ac:dyDescent="0.3">
      <c r="A898">
        <v>897</v>
      </c>
      <c r="B898">
        <v>146.57386513050599</v>
      </c>
      <c r="C898">
        <v>163.525023857967</v>
      </c>
      <c r="D898">
        <v>85.061630060230598</v>
      </c>
      <c r="E898">
        <v>135.77281781710201</v>
      </c>
      <c r="F898">
        <v>59.361470438056003</v>
      </c>
      <c r="G898">
        <v>96.458970754212302</v>
      </c>
      <c r="H898">
        <v>7.4422764473075897</v>
      </c>
      <c r="I898">
        <v>52.3150911793539</v>
      </c>
      <c r="J898">
        <v>16.246286543045201</v>
      </c>
      <c r="K898">
        <v>13</v>
      </c>
      <c r="L898">
        <v>7</v>
      </c>
      <c r="M898">
        <v>3</v>
      </c>
      <c r="N898">
        <v>100</v>
      </c>
      <c r="O898">
        <v>0</v>
      </c>
    </row>
    <row r="899" spans="1:15" x14ac:dyDescent="0.3">
      <c r="A899">
        <v>898</v>
      </c>
      <c r="B899">
        <v>448.16790926055899</v>
      </c>
      <c r="C899">
        <v>198.43986159709499</v>
      </c>
      <c r="D899">
        <v>120.814420119812</v>
      </c>
      <c r="E899">
        <v>155.819587958634</v>
      </c>
      <c r="F899">
        <v>91.235308698913798</v>
      </c>
      <c r="G899">
        <v>105.42379233899</v>
      </c>
      <c r="H899">
        <v>24.9537817444849</v>
      </c>
      <c r="I899">
        <v>37.089788291529899</v>
      </c>
      <c r="J899">
        <v>2.8933533011708898</v>
      </c>
      <c r="K899">
        <v>10</v>
      </c>
      <c r="L899">
        <v>4</v>
      </c>
      <c r="M899">
        <v>5</v>
      </c>
      <c r="N899">
        <v>100</v>
      </c>
      <c r="O899">
        <v>0</v>
      </c>
    </row>
    <row r="900" spans="1:15" x14ac:dyDescent="0.3">
      <c r="A900">
        <v>899</v>
      </c>
      <c r="B900">
        <v>6.5009617553680101</v>
      </c>
      <c r="C900">
        <v>270.98208667167398</v>
      </c>
      <c r="D900">
        <v>10.9079321350301</v>
      </c>
      <c r="E900">
        <v>100.185880883301</v>
      </c>
      <c r="F900">
        <v>45.216075220915698</v>
      </c>
      <c r="G900">
        <v>242.86794704302699</v>
      </c>
      <c r="H900">
        <v>-3.72923738640851</v>
      </c>
      <c r="I900">
        <v>48.877357104992399</v>
      </c>
      <c r="J900">
        <v>16.257068797875199</v>
      </c>
      <c r="K900">
        <v>14</v>
      </c>
      <c r="L900">
        <v>5</v>
      </c>
      <c r="M900">
        <v>3</v>
      </c>
      <c r="N900">
        <v>67.169878603889103</v>
      </c>
      <c r="O900">
        <v>1</v>
      </c>
    </row>
    <row r="901" spans="1:15" x14ac:dyDescent="0.3">
      <c r="A901">
        <v>900</v>
      </c>
      <c r="B901">
        <v>42.754265427234003</v>
      </c>
      <c r="C901">
        <v>29.564055423882699</v>
      </c>
      <c r="D901">
        <v>168.44201604205199</v>
      </c>
      <c r="E901">
        <v>72.766542053677</v>
      </c>
      <c r="F901">
        <v>22.526577869505498</v>
      </c>
      <c r="G901">
        <v>220.643067651276</v>
      </c>
      <c r="H901">
        <v>38.3727060358638</v>
      </c>
      <c r="I901">
        <v>69.602218617768003</v>
      </c>
      <c r="J901">
        <v>11.6846709941836</v>
      </c>
      <c r="K901">
        <v>6</v>
      </c>
      <c r="L901">
        <v>8</v>
      </c>
      <c r="M901">
        <v>4</v>
      </c>
      <c r="N901">
        <v>77.435509391437193</v>
      </c>
      <c r="O901">
        <v>1</v>
      </c>
    </row>
    <row r="902" spans="1:15" x14ac:dyDescent="0.3">
      <c r="A902">
        <v>901</v>
      </c>
      <c r="B902">
        <v>103.943127573013</v>
      </c>
      <c r="C902">
        <v>69.623573359849502</v>
      </c>
      <c r="D902">
        <v>129.633609795908</v>
      </c>
      <c r="E902">
        <v>86.408542705295204</v>
      </c>
      <c r="F902">
        <v>16.178858502362999</v>
      </c>
      <c r="G902">
        <v>206.81611486877</v>
      </c>
      <c r="H902">
        <v>28.949275098577001</v>
      </c>
      <c r="I902">
        <v>23.423598424158001</v>
      </c>
      <c r="J902">
        <v>14.807367355939499</v>
      </c>
      <c r="K902">
        <v>7</v>
      </c>
      <c r="L902">
        <v>8</v>
      </c>
      <c r="M902">
        <v>1</v>
      </c>
      <c r="N902">
        <v>92.015594126869701</v>
      </c>
      <c r="O902">
        <v>0</v>
      </c>
    </row>
    <row r="903" spans="1:15" x14ac:dyDescent="0.3">
      <c r="A903">
        <v>902</v>
      </c>
      <c r="B903">
        <v>13.2661019369098</v>
      </c>
      <c r="C903">
        <v>212.67000187547399</v>
      </c>
      <c r="D903">
        <v>80.804020572562706</v>
      </c>
      <c r="E903">
        <v>77.681566774390305</v>
      </c>
      <c r="F903">
        <v>39.999459680949897</v>
      </c>
      <c r="G903">
        <v>6.5590657774136201</v>
      </c>
      <c r="H903">
        <v>4.9081526083386899</v>
      </c>
      <c r="I903">
        <v>11.563836729513101</v>
      </c>
      <c r="J903">
        <v>12.890141569023401</v>
      </c>
      <c r="K903">
        <v>7</v>
      </c>
      <c r="L903">
        <v>8</v>
      </c>
      <c r="M903">
        <v>2</v>
      </c>
      <c r="N903">
        <v>50.941756413492698</v>
      </c>
      <c r="O903">
        <v>2</v>
      </c>
    </row>
    <row r="904" spans="1:15" x14ac:dyDescent="0.3">
      <c r="A904">
        <v>903</v>
      </c>
      <c r="B904">
        <v>90.717717544898605</v>
      </c>
      <c r="C904">
        <v>247.12333857368901</v>
      </c>
      <c r="D904">
        <v>3.2339079909039499</v>
      </c>
      <c r="E904">
        <v>191.99698164753499</v>
      </c>
      <c r="F904">
        <v>71.275275519369501</v>
      </c>
      <c r="G904">
        <v>273.20873892791298</v>
      </c>
      <c r="H904">
        <v>-7.8726215364682099</v>
      </c>
      <c r="I904">
        <v>45.723196290945602</v>
      </c>
      <c r="J904">
        <v>8.3397916016750901</v>
      </c>
      <c r="K904">
        <v>10</v>
      </c>
      <c r="L904">
        <v>9</v>
      </c>
      <c r="M904">
        <v>2</v>
      </c>
      <c r="N904">
        <v>100</v>
      </c>
      <c r="O904">
        <v>0</v>
      </c>
    </row>
    <row r="905" spans="1:15" x14ac:dyDescent="0.3">
      <c r="A905">
        <v>904</v>
      </c>
      <c r="B905">
        <v>291.520780484846</v>
      </c>
      <c r="C905">
        <v>257.10870849917302</v>
      </c>
      <c r="D905">
        <v>118.3337641187</v>
      </c>
      <c r="E905">
        <v>153.617981043828</v>
      </c>
      <c r="F905">
        <v>4.2543484929900899</v>
      </c>
      <c r="G905">
        <v>64.666580074722404</v>
      </c>
      <c r="H905">
        <v>25.565158618946299</v>
      </c>
      <c r="I905">
        <v>38.996588303925101</v>
      </c>
      <c r="J905">
        <v>5.8395469779384799</v>
      </c>
      <c r="K905">
        <v>14</v>
      </c>
      <c r="L905">
        <v>6</v>
      </c>
      <c r="M905">
        <v>0</v>
      </c>
      <c r="N905">
        <v>100</v>
      </c>
      <c r="O905">
        <v>0</v>
      </c>
    </row>
    <row r="906" spans="1:15" x14ac:dyDescent="0.3">
      <c r="A906">
        <v>905</v>
      </c>
      <c r="B906">
        <v>210.71227529624801</v>
      </c>
      <c r="C906">
        <v>124.532153056479</v>
      </c>
      <c r="D906">
        <v>2.53156569683243</v>
      </c>
      <c r="E906">
        <v>41.617442970021997</v>
      </c>
      <c r="F906">
        <v>12.9053386509406</v>
      </c>
      <c r="G906">
        <v>188.71842140780299</v>
      </c>
      <c r="H906">
        <v>26.717952248491599</v>
      </c>
      <c r="I906">
        <v>47.838885373153602</v>
      </c>
      <c r="J906">
        <v>13.454583571816899</v>
      </c>
      <c r="K906">
        <v>6</v>
      </c>
      <c r="L906">
        <v>3</v>
      </c>
      <c r="M906">
        <v>3</v>
      </c>
      <c r="N906">
        <v>97.843437613203207</v>
      </c>
      <c r="O906">
        <v>0</v>
      </c>
    </row>
    <row r="907" spans="1:15" x14ac:dyDescent="0.3">
      <c r="A907">
        <v>906</v>
      </c>
      <c r="B907">
        <v>446.33585553848701</v>
      </c>
      <c r="C907">
        <v>26.801970687560001</v>
      </c>
      <c r="D907">
        <v>0.240722781803581</v>
      </c>
      <c r="E907">
        <v>76.837830410796002</v>
      </c>
      <c r="F907">
        <v>10.611346010363899</v>
      </c>
      <c r="G907">
        <v>18.545712903425699</v>
      </c>
      <c r="H907">
        <v>38.181130526378801</v>
      </c>
      <c r="I907">
        <v>93.809882833208206</v>
      </c>
      <c r="J907">
        <v>16.138257636097801</v>
      </c>
      <c r="K907">
        <v>6</v>
      </c>
      <c r="L907">
        <v>8</v>
      </c>
      <c r="M907">
        <v>1</v>
      </c>
      <c r="N907">
        <v>100</v>
      </c>
      <c r="O907">
        <v>0</v>
      </c>
    </row>
    <row r="908" spans="1:15" x14ac:dyDescent="0.3">
      <c r="A908">
        <v>907</v>
      </c>
      <c r="B908">
        <v>408.72178086922003</v>
      </c>
      <c r="C908">
        <v>131.33444318988501</v>
      </c>
      <c r="D908">
        <v>123.21971242987</v>
      </c>
      <c r="E908">
        <v>108.802458272621</v>
      </c>
      <c r="F908">
        <v>58.5250153051458</v>
      </c>
      <c r="G908">
        <v>24.457827561616298</v>
      </c>
      <c r="H908">
        <v>2.6852778787582401</v>
      </c>
      <c r="I908">
        <v>73.637569109335899</v>
      </c>
      <c r="J908">
        <v>0.89465272323723399</v>
      </c>
      <c r="K908">
        <v>14</v>
      </c>
      <c r="L908">
        <v>8</v>
      </c>
      <c r="M908">
        <v>2</v>
      </c>
      <c r="N908">
        <v>100</v>
      </c>
      <c r="O908">
        <v>0</v>
      </c>
    </row>
    <row r="909" spans="1:15" x14ac:dyDescent="0.3">
      <c r="A909">
        <v>908</v>
      </c>
      <c r="B909">
        <v>170.90867584893701</v>
      </c>
      <c r="C909">
        <v>69.2203770621161</v>
      </c>
      <c r="D909">
        <v>37.803413466910797</v>
      </c>
      <c r="E909">
        <v>122.597172412737</v>
      </c>
      <c r="F909">
        <v>24.286465053126602</v>
      </c>
      <c r="G909">
        <v>2.87318883903664</v>
      </c>
      <c r="H909">
        <v>-5.8637454897888102</v>
      </c>
      <c r="I909">
        <v>39.471289713924399</v>
      </c>
      <c r="J909">
        <v>7.5981786744766104</v>
      </c>
      <c r="K909">
        <v>5</v>
      </c>
      <c r="L909">
        <v>2</v>
      </c>
      <c r="M909">
        <v>3</v>
      </c>
      <c r="N909">
        <v>79.429960872874503</v>
      </c>
      <c r="O909">
        <v>1</v>
      </c>
    </row>
    <row r="910" spans="1:15" x14ac:dyDescent="0.3">
      <c r="A910">
        <v>909</v>
      </c>
      <c r="B910">
        <v>129.71171671564599</v>
      </c>
      <c r="C910">
        <v>87.358936498987205</v>
      </c>
      <c r="D910">
        <v>38.377509943619003</v>
      </c>
      <c r="E910">
        <v>93.636779205753399</v>
      </c>
      <c r="F910">
        <v>16.6259428301396</v>
      </c>
      <c r="G910">
        <v>169.778293363599</v>
      </c>
      <c r="H910">
        <v>35.756737885921602</v>
      </c>
      <c r="I910">
        <v>26.135094001303202</v>
      </c>
      <c r="J910">
        <v>7.0145956835972596</v>
      </c>
      <c r="K910">
        <v>17</v>
      </c>
      <c r="L910">
        <v>7</v>
      </c>
      <c r="M910">
        <v>2</v>
      </c>
      <c r="N910">
        <v>80.359148373282693</v>
      </c>
      <c r="O910">
        <v>0</v>
      </c>
    </row>
    <row r="911" spans="1:15" x14ac:dyDescent="0.3">
      <c r="A911">
        <v>910</v>
      </c>
      <c r="B911">
        <v>189.84620408363301</v>
      </c>
      <c r="C911">
        <v>231.68026705125101</v>
      </c>
      <c r="D911">
        <v>130.65431316654801</v>
      </c>
      <c r="E911">
        <v>162.02532700239101</v>
      </c>
      <c r="F911">
        <v>59.277071974302203</v>
      </c>
      <c r="G911">
        <v>188.81390088507101</v>
      </c>
      <c r="H911">
        <v>2.9324517306387601</v>
      </c>
      <c r="I911">
        <v>65.663046483124205</v>
      </c>
      <c r="J911">
        <v>11.189416809169</v>
      </c>
      <c r="K911">
        <v>10</v>
      </c>
      <c r="L911">
        <v>6</v>
      </c>
      <c r="M911">
        <v>0</v>
      </c>
      <c r="N911">
        <v>100</v>
      </c>
      <c r="O911">
        <v>0</v>
      </c>
    </row>
    <row r="912" spans="1:15" x14ac:dyDescent="0.3">
      <c r="A912">
        <v>911</v>
      </c>
      <c r="B912">
        <v>295.14747125740303</v>
      </c>
      <c r="C912">
        <v>22.658125807766002</v>
      </c>
      <c r="D912">
        <v>10.7394375878748</v>
      </c>
      <c r="E912">
        <v>153.521203891646</v>
      </c>
      <c r="F912">
        <v>76.130991545237904</v>
      </c>
      <c r="G912">
        <v>15.1386909699686</v>
      </c>
      <c r="H912">
        <v>26.076572366194</v>
      </c>
      <c r="I912">
        <v>69.181862635855197</v>
      </c>
      <c r="J912">
        <v>2.2785011277559901</v>
      </c>
      <c r="K912">
        <v>5</v>
      </c>
      <c r="L912">
        <v>2</v>
      </c>
      <c r="M912">
        <v>2</v>
      </c>
      <c r="N912">
        <v>100</v>
      </c>
      <c r="O912">
        <v>0</v>
      </c>
    </row>
    <row r="913" spans="1:15" x14ac:dyDescent="0.3">
      <c r="A913">
        <v>912</v>
      </c>
      <c r="B913">
        <v>134.03182041143799</v>
      </c>
      <c r="C913">
        <v>248.27436524421</v>
      </c>
      <c r="D913">
        <v>62.681112294911202</v>
      </c>
      <c r="E913">
        <v>101.031583725633</v>
      </c>
      <c r="F913">
        <v>33.215491645266397</v>
      </c>
      <c r="G913">
        <v>87.145465429211598</v>
      </c>
      <c r="H913">
        <v>-6.9670181086160996</v>
      </c>
      <c r="I913">
        <v>53.5260415490051</v>
      </c>
      <c r="J913">
        <v>18.668388202785501</v>
      </c>
      <c r="K913">
        <v>8</v>
      </c>
      <c r="L913">
        <v>4</v>
      </c>
      <c r="M913">
        <v>4</v>
      </c>
      <c r="N913">
        <v>97.466616099874003</v>
      </c>
      <c r="O913">
        <v>0</v>
      </c>
    </row>
    <row r="914" spans="1:15" x14ac:dyDescent="0.3">
      <c r="A914">
        <v>913</v>
      </c>
      <c r="B914">
        <v>312.07445392456702</v>
      </c>
      <c r="C914">
        <v>128.30072574725</v>
      </c>
      <c r="D914">
        <v>29.8863804284038</v>
      </c>
      <c r="E914">
        <v>170.88587735634599</v>
      </c>
      <c r="F914">
        <v>57.820460567659602</v>
      </c>
      <c r="G914">
        <v>255.43632425340499</v>
      </c>
      <c r="H914">
        <v>28.0292402488083</v>
      </c>
      <c r="I914">
        <v>29.148469715994398</v>
      </c>
      <c r="J914">
        <v>10.9702053686764</v>
      </c>
      <c r="K914">
        <v>12</v>
      </c>
      <c r="L914">
        <v>6</v>
      </c>
      <c r="M914">
        <v>2</v>
      </c>
      <c r="N914">
        <v>100</v>
      </c>
      <c r="O914">
        <v>0</v>
      </c>
    </row>
    <row r="915" spans="1:15" x14ac:dyDescent="0.3">
      <c r="A915">
        <v>914</v>
      </c>
      <c r="B915">
        <v>204.70582609562001</v>
      </c>
      <c r="C915">
        <v>178.819179330178</v>
      </c>
      <c r="D915">
        <v>116.035273959306</v>
      </c>
      <c r="E915">
        <v>150.21790608847701</v>
      </c>
      <c r="F915">
        <v>9.8124413199460196</v>
      </c>
      <c r="G915">
        <v>30.3925100468742</v>
      </c>
      <c r="H915">
        <v>-3.6487051431429798</v>
      </c>
      <c r="I915">
        <v>12.5699734752877</v>
      </c>
      <c r="J915">
        <v>18.475056085675501</v>
      </c>
      <c r="K915">
        <v>8</v>
      </c>
      <c r="L915">
        <v>8</v>
      </c>
      <c r="M915">
        <v>1</v>
      </c>
      <c r="N915">
        <v>100</v>
      </c>
      <c r="O915">
        <v>0</v>
      </c>
    </row>
    <row r="916" spans="1:15" x14ac:dyDescent="0.3">
      <c r="A916">
        <v>915</v>
      </c>
      <c r="B916">
        <v>276.02359042598999</v>
      </c>
      <c r="C916">
        <v>26.8956693707037</v>
      </c>
      <c r="D916">
        <v>132.35303094547899</v>
      </c>
      <c r="E916">
        <v>155.716369744128</v>
      </c>
      <c r="F916">
        <v>93.519103045757006</v>
      </c>
      <c r="G916">
        <v>64.964149365999305</v>
      </c>
      <c r="H916">
        <v>24.7793174020801</v>
      </c>
      <c r="I916">
        <v>33.909462772054503</v>
      </c>
      <c r="J916">
        <v>16.338818469233001</v>
      </c>
      <c r="K916">
        <v>13</v>
      </c>
      <c r="L916">
        <v>3</v>
      </c>
      <c r="M916">
        <v>1</v>
      </c>
      <c r="N916">
        <v>100</v>
      </c>
      <c r="O916">
        <v>0</v>
      </c>
    </row>
    <row r="917" spans="1:15" x14ac:dyDescent="0.3">
      <c r="A917">
        <v>916</v>
      </c>
      <c r="B917">
        <v>218.063264567658</v>
      </c>
      <c r="C917">
        <v>101.207723507183</v>
      </c>
      <c r="D917">
        <v>144.22717071980799</v>
      </c>
      <c r="E917">
        <v>191.28015588668299</v>
      </c>
      <c r="F917">
        <v>33.689618531477201</v>
      </c>
      <c r="G917">
        <v>127.317362541728</v>
      </c>
      <c r="H917">
        <v>16.617152392670199</v>
      </c>
      <c r="I917">
        <v>51.145344936116501</v>
      </c>
      <c r="J917">
        <v>3.8327772463036198</v>
      </c>
      <c r="K917">
        <v>6</v>
      </c>
      <c r="L917">
        <v>7</v>
      </c>
      <c r="M917">
        <v>1</v>
      </c>
      <c r="N917">
        <v>100</v>
      </c>
      <c r="O917">
        <v>0</v>
      </c>
    </row>
    <row r="918" spans="1:15" x14ac:dyDescent="0.3">
      <c r="A918">
        <v>917</v>
      </c>
      <c r="B918">
        <v>147.23287977095799</v>
      </c>
      <c r="C918">
        <v>26.910275704453699</v>
      </c>
      <c r="D918">
        <v>51.046243383712998</v>
      </c>
      <c r="E918">
        <v>53.293388241840503</v>
      </c>
      <c r="F918">
        <v>99.750569317350099</v>
      </c>
      <c r="G918">
        <v>252.68223078993401</v>
      </c>
      <c r="H918">
        <v>37.774406523362998</v>
      </c>
      <c r="I918">
        <v>80.914085779824205</v>
      </c>
      <c r="J918">
        <v>2.6467802458591398</v>
      </c>
      <c r="K918">
        <v>8</v>
      </c>
      <c r="L918">
        <v>4</v>
      </c>
      <c r="M918">
        <v>3</v>
      </c>
      <c r="N918">
        <v>90.634171209059502</v>
      </c>
      <c r="O918">
        <v>0</v>
      </c>
    </row>
    <row r="919" spans="1:15" x14ac:dyDescent="0.3">
      <c r="A919">
        <v>918</v>
      </c>
      <c r="B919">
        <v>474.22665348107802</v>
      </c>
      <c r="C919">
        <v>288.46311686433199</v>
      </c>
      <c r="D919">
        <v>17.849950327316702</v>
      </c>
      <c r="E919">
        <v>53.529632473369801</v>
      </c>
      <c r="F919">
        <v>97.858775584978204</v>
      </c>
      <c r="G919">
        <v>76.454716342561198</v>
      </c>
      <c r="H919">
        <v>-8.1541178461328396</v>
      </c>
      <c r="I919">
        <v>86.837844596065494</v>
      </c>
      <c r="J919">
        <v>17.2250048000185</v>
      </c>
      <c r="K919">
        <v>11</v>
      </c>
      <c r="L919">
        <v>1</v>
      </c>
      <c r="M919">
        <v>1</v>
      </c>
      <c r="N919">
        <v>100</v>
      </c>
      <c r="O919">
        <v>0</v>
      </c>
    </row>
    <row r="920" spans="1:15" x14ac:dyDescent="0.3">
      <c r="A920">
        <v>919</v>
      </c>
      <c r="B920">
        <v>381.80289707987998</v>
      </c>
      <c r="C920">
        <v>242.178494797875</v>
      </c>
      <c r="D920">
        <v>15.7367313883795</v>
      </c>
      <c r="E920">
        <v>177.79045113812799</v>
      </c>
      <c r="F920">
        <v>77.882344933581095</v>
      </c>
      <c r="G920">
        <v>299.14110460900201</v>
      </c>
      <c r="H920">
        <v>4.6024372900029</v>
      </c>
      <c r="I920">
        <v>47.164110370026698</v>
      </c>
      <c r="J920">
        <v>10.722004451684301</v>
      </c>
      <c r="K920">
        <v>3</v>
      </c>
      <c r="L920">
        <v>4</v>
      </c>
      <c r="M920">
        <v>1</v>
      </c>
      <c r="N920">
        <v>100</v>
      </c>
      <c r="O920">
        <v>0</v>
      </c>
    </row>
    <row r="921" spans="1:15" x14ac:dyDescent="0.3">
      <c r="A921">
        <v>920</v>
      </c>
      <c r="B921">
        <v>70.0565878832262</v>
      </c>
      <c r="C921">
        <v>137.88982630693801</v>
      </c>
      <c r="D921">
        <v>85.230309690144693</v>
      </c>
      <c r="E921">
        <v>154.44527467713499</v>
      </c>
      <c r="F921">
        <v>2.00670954069667</v>
      </c>
      <c r="G921">
        <v>106.578543941558</v>
      </c>
      <c r="H921">
        <v>-6.5245541332877997</v>
      </c>
      <c r="I921">
        <v>81.651164921517505</v>
      </c>
      <c r="J921">
        <v>0.39485495795796799</v>
      </c>
      <c r="K921">
        <v>7</v>
      </c>
      <c r="L921">
        <v>1</v>
      </c>
      <c r="M921">
        <v>2</v>
      </c>
      <c r="N921">
        <v>78.361223231361393</v>
      </c>
      <c r="O921">
        <v>1</v>
      </c>
    </row>
    <row r="922" spans="1:15" x14ac:dyDescent="0.3">
      <c r="A922">
        <v>921</v>
      </c>
      <c r="B922">
        <v>434.23398794895598</v>
      </c>
      <c r="C922">
        <v>67.080764497101299</v>
      </c>
      <c r="D922">
        <v>189.16888181254299</v>
      </c>
      <c r="E922">
        <v>185.30910828712501</v>
      </c>
      <c r="F922">
        <v>54.3474920384363</v>
      </c>
      <c r="G922">
        <v>115.93459754508601</v>
      </c>
      <c r="H922">
        <v>33.959881761985898</v>
      </c>
      <c r="I922">
        <v>99.401754119603694</v>
      </c>
      <c r="J922">
        <v>18.684534968787101</v>
      </c>
      <c r="K922">
        <v>6</v>
      </c>
      <c r="L922">
        <v>5</v>
      </c>
      <c r="M922">
        <v>2</v>
      </c>
      <c r="N922">
        <v>100</v>
      </c>
      <c r="O922">
        <v>0</v>
      </c>
    </row>
    <row r="923" spans="1:15" x14ac:dyDescent="0.3">
      <c r="A923">
        <v>922</v>
      </c>
      <c r="B923">
        <v>243.71559912475601</v>
      </c>
      <c r="C923">
        <v>280.03653157495501</v>
      </c>
      <c r="D923">
        <v>43.545806849404897</v>
      </c>
      <c r="E923">
        <v>12.6260320648906</v>
      </c>
      <c r="F923">
        <v>8.6836420440011501</v>
      </c>
      <c r="G923">
        <v>36.6318612692383</v>
      </c>
      <c r="H923">
        <v>19.6950576830553</v>
      </c>
      <c r="I923">
        <v>74.494933736700602</v>
      </c>
      <c r="J923">
        <v>9.4605679878612801</v>
      </c>
      <c r="K923">
        <v>8</v>
      </c>
      <c r="L923">
        <v>6</v>
      </c>
      <c r="M923">
        <v>2</v>
      </c>
      <c r="N923">
        <v>100</v>
      </c>
      <c r="O923">
        <v>0</v>
      </c>
    </row>
    <row r="924" spans="1:15" x14ac:dyDescent="0.3">
      <c r="A924">
        <v>923</v>
      </c>
      <c r="B924">
        <v>447.27611344704502</v>
      </c>
      <c r="C924">
        <v>103.37897871809101</v>
      </c>
      <c r="D924">
        <v>51.348320268309799</v>
      </c>
      <c r="E924">
        <v>125.55141545231901</v>
      </c>
      <c r="F924">
        <v>89.513802596151606</v>
      </c>
      <c r="G924">
        <v>204.059370256959</v>
      </c>
      <c r="H924">
        <v>16.748480617894899</v>
      </c>
      <c r="I924">
        <v>75.573912844126596</v>
      </c>
      <c r="J924">
        <v>6.0187260350479104</v>
      </c>
      <c r="K924">
        <v>7</v>
      </c>
      <c r="L924">
        <v>11</v>
      </c>
      <c r="M924">
        <v>1</v>
      </c>
      <c r="N924">
        <v>100</v>
      </c>
      <c r="O924">
        <v>0</v>
      </c>
    </row>
    <row r="925" spans="1:15" x14ac:dyDescent="0.3">
      <c r="A925">
        <v>924</v>
      </c>
      <c r="B925">
        <v>399.92762797365702</v>
      </c>
      <c r="C925">
        <v>48.295329506212397</v>
      </c>
      <c r="D925">
        <v>20.177760421171701</v>
      </c>
      <c r="E925">
        <v>28.9256676246894</v>
      </c>
      <c r="F925">
        <v>78.963625264740202</v>
      </c>
      <c r="G925">
        <v>73.039554835344404</v>
      </c>
      <c r="H925">
        <v>-3.42710539418451</v>
      </c>
      <c r="I925">
        <v>91.858285139484707</v>
      </c>
      <c r="J925">
        <v>10.3319574234129</v>
      </c>
      <c r="K925">
        <v>13</v>
      </c>
      <c r="L925">
        <v>2</v>
      </c>
      <c r="M925">
        <v>0</v>
      </c>
      <c r="N925">
        <v>100</v>
      </c>
      <c r="O925">
        <v>0</v>
      </c>
    </row>
    <row r="926" spans="1:15" x14ac:dyDescent="0.3">
      <c r="A926">
        <v>925</v>
      </c>
      <c r="B926">
        <v>212.60675223461601</v>
      </c>
      <c r="C926">
        <v>168.94931653618599</v>
      </c>
      <c r="D926">
        <v>121.114054778786</v>
      </c>
      <c r="E926">
        <v>100.779439658516</v>
      </c>
      <c r="F926">
        <v>97.234037659568301</v>
      </c>
      <c r="G926">
        <v>188.66027858851299</v>
      </c>
      <c r="H926">
        <v>14.4516128656525</v>
      </c>
      <c r="I926">
        <v>40.432971557521803</v>
      </c>
      <c r="J926">
        <v>16.4583678086831</v>
      </c>
      <c r="K926">
        <v>7</v>
      </c>
      <c r="L926">
        <v>5</v>
      </c>
      <c r="M926">
        <v>2</v>
      </c>
      <c r="N926">
        <v>100</v>
      </c>
      <c r="O926">
        <v>0</v>
      </c>
    </row>
    <row r="927" spans="1:15" x14ac:dyDescent="0.3">
      <c r="A927">
        <v>926</v>
      </c>
      <c r="B927">
        <v>11.2346541600587</v>
      </c>
      <c r="C927">
        <v>283.13223610344397</v>
      </c>
      <c r="D927">
        <v>135.974574789434</v>
      </c>
      <c r="E927">
        <v>31.149386370688799</v>
      </c>
      <c r="F927">
        <v>60.838295314979497</v>
      </c>
      <c r="G927">
        <v>66.9473185208779</v>
      </c>
      <c r="H927">
        <v>9.93518275879077</v>
      </c>
      <c r="I927">
        <v>11.0084853751724</v>
      </c>
      <c r="J927">
        <v>2.2058547007158</v>
      </c>
      <c r="K927">
        <v>13</v>
      </c>
      <c r="L927">
        <v>7</v>
      </c>
      <c r="M927">
        <v>1</v>
      </c>
      <c r="N927">
        <v>71.123068198179396</v>
      </c>
      <c r="O927">
        <v>1</v>
      </c>
    </row>
    <row r="928" spans="1:15" x14ac:dyDescent="0.3">
      <c r="A928">
        <v>927</v>
      </c>
      <c r="B928">
        <v>134.33867969247299</v>
      </c>
      <c r="C928">
        <v>1.1490871500967701</v>
      </c>
      <c r="D928">
        <v>128.586241632152</v>
      </c>
      <c r="E928">
        <v>25.615701796975799</v>
      </c>
      <c r="F928">
        <v>52.217280448433797</v>
      </c>
      <c r="G928">
        <v>116.36168016793999</v>
      </c>
      <c r="H928">
        <v>5.7875934069511601</v>
      </c>
      <c r="I928">
        <v>98.827954450812896</v>
      </c>
      <c r="J928">
        <v>7.1786580647506497</v>
      </c>
      <c r="K928">
        <v>11</v>
      </c>
      <c r="L928">
        <v>5</v>
      </c>
      <c r="M928">
        <v>3</v>
      </c>
      <c r="N928">
        <v>82.294050594510196</v>
      </c>
      <c r="O928">
        <v>0</v>
      </c>
    </row>
    <row r="929" spans="1:15" x14ac:dyDescent="0.3">
      <c r="A929">
        <v>928</v>
      </c>
      <c r="B929">
        <v>270.81710733043298</v>
      </c>
      <c r="C929">
        <v>71.437452976199594</v>
      </c>
      <c r="D929">
        <v>172.22604860895601</v>
      </c>
      <c r="E929">
        <v>2.43366907640663</v>
      </c>
      <c r="F929">
        <v>51.897385594438703</v>
      </c>
      <c r="G929">
        <v>257.00162758632501</v>
      </c>
      <c r="H929">
        <v>28.609447774929698</v>
      </c>
      <c r="I929">
        <v>54.1421269903921</v>
      </c>
      <c r="J929">
        <v>6.3773334649111604</v>
      </c>
      <c r="K929">
        <v>10</v>
      </c>
      <c r="L929">
        <v>8</v>
      </c>
      <c r="M929">
        <v>2</v>
      </c>
      <c r="N929">
        <v>100</v>
      </c>
      <c r="O929">
        <v>0</v>
      </c>
    </row>
    <row r="930" spans="1:15" x14ac:dyDescent="0.3">
      <c r="A930">
        <v>929</v>
      </c>
      <c r="B930">
        <v>316.73910991307298</v>
      </c>
      <c r="C930">
        <v>281.53429212312199</v>
      </c>
      <c r="D930">
        <v>97.285167005214305</v>
      </c>
      <c r="E930">
        <v>126.04776247658</v>
      </c>
      <c r="F930">
        <v>38.644837445434398</v>
      </c>
      <c r="G930">
        <v>221.671773442221</v>
      </c>
      <c r="H930">
        <v>-6.9361980083277599</v>
      </c>
      <c r="I930">
        <v>80.710983384609406</v>
      </c>
      <c r="J930">
        <v>16.7929904005629</v>
      </c>
      <c r="K930">
        <v>7</v>
      </c>
      <c r="L930">
        <v>1</v>
      </c>
      <c r="M930">
        <v>2</v>
      </c>
      <c r="N930">
        <v>100</v>
      </c>
      <c r="O930">
        <v>0</v>
      </c>
    </row>
    <row r="931" spans="1:15" x14ac:dyDescent="0.3">
      <c r="A931">
        <v>930</v>
      </c>
      <c r="B931">
        <v>128.94384271660101</v>
      </c>
      <c r="C931">
        <v>51.325790057148602</v>
      </c>
      <c r="D931">
        <v>26.891408153412801</v>
      </c>
      <c r="E931">
        <v>71.804523338017205</v>
      </c>
      <c r="F931">
        <v>46.869006722914001</v>
      </c>
      <c r="G931">
        <v>46.377269983117003</v>
      </c>
      <c r="H931">
        <v>22.33428636811</v>
      </c>
      <c r="I931">
        <v>83.124202384836593</v>
      </c>
      <c r="J931">
        <v>15.5693455195442</v>
      </c>
      <c r="K931">
        <v>12</v>
      </c>
      <c r="L931">
        <v>6</v>
      </c>
      <c r="M931">
        <v>1</v>
      </c>
      <c r="N931">
        <v>61.460461525254203</v>
      </c>
      <c r="O931">
        <v>1</v>
      </c>
    </row>
    <row r="932" spans="1:15" x14ac:dyDescent="0.3">
      <c r="A932">
        <v>931</v>
      </c>
      <c r="B932">
        <v>69.678037036411993</v>
      </c>
      <c r="C932">
        <v>33.9730354919459</v>
      </c>
      <c r="D932">
        <v>57.881026140882497</v>
      </c>
      <c r="E932">
        <v>21.037656975794299</v>
      </c>
      <c r="F932">
        <v>63.541258313535003</v>
      </c>
      <c r="G932">
        <v>182.31245021223</v>
      </c>
      <c r="H932">
        <v>31.149651560110499</v>
      </c>
      <c r="I932">
        <v>45.776500937202599</v>
      </c>
      <c r="J932">
        <v>8.0020806915386409</v>
      </c>
      <c r="K932">
        <v>12</v>
      </c>
      <c r="L932">
        <v>7</v>
      </c>
      <c r="M932">
        <v>1</v>
      </c>
      <c r="N932">
        <v>57.431406910191399</v>
      </c>
      <c r="O932">
        <v>2</v>
      </c>
    </row>
    <row r="933" spans="1:15" x14ac:dyDescent="0.3">
      <c r="A933">
        <v>932</v>
      </c>
      <c r="B933">
        <v>417.46511839964899</v>
      </c>
      <c r="C933">
        <v>171.05616473994101</v>
      </c>
      <c r="D933">
        <v>132.48599468427</v>
      </c>
      <c r="E933">
        <v>64.5675555462619</v>
      </c>
      <c r="F933">
        <v>93.294760755627706</v>
      </c>
      <c r="G933">
        <v>188.592195502142</v>
      </c>
      <c r="H933">
        <v>35.365364143016201</v>
      </c>
      <c r="I933">
        <v>58.714574205008603</v>
      </c>
      <c r="J933">
        <v>13.289766193291101</v>
      </c>
      <c r="K933">
        <v>10</v>
      </c>
      <c r="L933">
        <v>2</v>
      </c>
      <c r="M933">
        <v>1</v>
      </c>
      <c r="N933">
        <v>100</v>
      </c>
      <c r="O933">
        <v>0</v>
      </c>
    </row>
    <row r="934" spans="1:15" x14ac:dyDescent="0.3">
      <c r="A934">
        <v>933</v>
      </c>
      <c r="B934">
        <v>492.20109035177597</v>
      </c>
      <c r="C934">
        <v>258.55314698844899</v>
      </c>
      <c r="D934">
        <v>122.624394748311</v>
      </c>
      <c r="E934">
        <v>33.788818290316897</v>
      </c>
      <c r="F934">
        <v>59.588433825603097</v>
      </c>
      <c r="G934">
        <v>27.1705420505583</v>
      </c>
      <c r="H934">
        <v>27.2958297377705</v>
      </c>
      <c r="I934">
        <v>58.592397345640997</v>
      </c>
      <c r="J934">
        <v>7.8889096458956303</v>
      </c>
      <c r="K934">
        <v>11</v>
      </c>
      <c r="L934">
        <v>6</v>
      </c>
      <c r="M934">
        <v>1</v>
      </c>
      <c r="N934">
        <v>100</v>
      </c>
      <c r="O934">
        <v>0</v>
      </c>
    </row>
    <row r="935" spans="1:15" x14ac:dyDescent="0.3">
      <c r="A935">
        <v>934</v>
      </c>
      <c r="B935">
        <v>262.84509115134199</v>
      </c>
      <c r="C935">
        <v>143.132945308177</v>
      </c>
      <c r="D935">
        <v>106.20062594859201</v>
      </c>
      <c r="E935">
        <v>188.33896630033101</v>
      </c>
      <c r="F935">
        <v>85.711594231736697</v>
      </c>
      <c r="G935">
        <v>139.74169630078001</v>
      </c>
      <c r="H935">
        <v>4.12278394291077</v>
      </c>
      <c r="I935">
        <v>29.819440840982502</v>
      </c>
      <c r="J935">
        <v>11.4262767663246</v>
      </c>
      <c r="K935">
        <v>13</v>
      </c>
      <c r="L935">
        <v>2</v>
      </c>
      <c r="M935">
        <v>2</v>
      </c>
      <c r="N935">
        <v>100</v>
      </c>
      <c r="O935">
        <v>0</v>
      </c>
    </row>
    <row r="936" spans="1:15" x14ac:dyDescent="0.3">
      <c r="A936">
        <v>935</v>
      </c>
      <c r="B936">
        <v>85.839642924151704</v>
      </c>
      <c r="C936">
        <v>298.36927700535699</v>
      </c>
      <c r="D936">
        <v>136.592883737737</v>
      </c>
      <c r="E936">
        <v>64.000977152269598</v>
      </c>
      <c r="F936">
        <v>86.277991130250001</v>
      </c>
      <c r="G936">
        <v>78.200518700282302</v>
      </c>
      <c r="H936">
        <v>20.0253730261851</v>
      </c>
      <c r="I936">
        <v>20.587504050486402</v>
      </c>
      <c r="J936">
        <v>19.824305892502299</v>
      </c>
      <c r="K936">
        <v>6</v>
      </c>
      <c r="L936">
        <v>2</v>
      </c>
      <c r="M936">
        <v>1</v>
      </c>
      <c r="N936">
        <v>99.448962521162002</v>
      </c>
      <c r="O936">
        <v>0</v>
      </c>
    </row>
    <row r="937" spans="1:15" x14ac:dyDescent="0.3">
      <c r="A937">
        <v>936</v>
      </c>
      <c r="B937">
        <v>136.15366325968401</v>
      </c>
      <c r="C937">
        <v>203.75150986139701</v>
      </c>
      <c r="D937">
        <v>127.478170074659</v>
      </c>
      <c r="E937">
        <v>66.790704657877896</v>
      </c>
      <c r="F937">
        <v>51.883267584825902</v>
      </c>
      <c r="G937">
        <v>140.139042829044</v>
      </c>
      <c r="H937">
        <v>-2.9298194542822298</v>
      </c>
      <c r="I937">
        <v>58.921507444836202</v>
      </c>
      <c r="J937">
        <v>10.711489344711399</v>
      </c>
      <c r="K937">
        <v>7</v>
      </c>
      <c r="L937">
        <v>6</v>
      </c>
      <c r="M937">
        <v>1</v>
      </c>
      <c r="N937">
        <v>100</v>
      </c>
      <c r="O937">
        <v>0</v>
      </c>
    </row>
    <row r="938" spans="1:15" x14ac:dyDescent="0.3">
      <c r="A938">
        <v>937</v>
      </c>
      <c r="B938">
        <v>9.1953382737333609</v>
      </c>
      <c r="C938">
        <v>22.222472163134299</v>
      </c>
      <c r="D938">
        <v>176.26497789299</v>
      </c>
      <c r="E938">
        <v>167.971600679917</v>
      </c>
      <c r="F938">
        <v>34.7469641497621</v>
      </c>
      <c r="G938">
        <v>233.12129739686199</v>
      </c>
      <c r="H938">
        <v>-4.1469688127611999</v>
      </c>
      <c r="I938">
        <v>20.8128904166316</v>
      </c>
      <c r="J938">
        <v>19.771494656610098</v>
      </c>
      <c r="K938">
        <v>9</v>
      </c>
      <c r="L938">
        <v>5</v>
      </c>
      <c r="M938">
        <v>0</v>
      </c>
      <c r="N938">
        <v>81.299256000005101</v>
      </c>
      <c r="O938">
        <v>0</v>
      </c>
    </row>
    <row r="939" spans="1:15" x14ac:dyDescent="0.3">
      <c r="A939">
        <v>938</v>
      </c>
      <c r="B939">
        <v>457.14940328024898</v>
      </c>
      <c r="C939">
        <v>297.84963950459201</v>
      </c>
      <c r="D939">
        <v>117.203275495659</v>
      </c>
      <c r="E939">
        <v>129.55115225719999</v>
      </c>
      <c r="F939">
        <v>63.957387333208104</v>
      </c>
      <c r="G939">
        <v>47.477867943095902</v>
      </c>
      <c r="H939">
        <v>21.931207106925701</v>
      </c>
      <c r="I939">
        <v>41.147985147356103</v>
      </c>
      <c r="J939">
        <v>14.9439821252948</v>
      </c>
      <c r="K939">
        <v>11</v>
      </c>
      <c r="L939">
        <v>5</v>
      </c>
      <c r="M939">
        <v>1</v>
      </c>
      <c r="N939">
        <v>100</v>
      </c>
      <c r="O939">
        <v>0</v>
      </c>
    </row>
    <row r="940" spans="1:15" x14ac:dyDescent="0.3">
      <c r="A940">
        <v>939</v>
      </c>
      <c r="B940">
        <v>58.875541445070503</v>
      </c>
      <c r="C940">
        <v>122.368271034057</v>
      </c>
      <c r="D940">
        <v>155.720271740111</v>
      </c>
      <c r="E940">
        <v>142.0343214806</v>
      </c>
      <c r="F940">
        <v>44.587734191484202</v>
      </c>
      <c r="G940">
        <v>36.991261676413103</v>
      </c>
      <c r="H940">
        <v>32.555382729210102</v>
      </c>
      <c r="I940">
        <v>26.747499847684399</v>
      </c>
      <c r="J940">
        <v>2.41444580526279</v>
      </c>
      <c r="K940">
        <v>14</v>
      </c>
      <c r="L940">
        <v>2</v>
      </c>
      <c r="M940">
        <v>3</v>
      </c>
      <c r="N940">
        <v>79.426997483500998</v>
      </c>
      <c r="O940">
        <v>1</v>
      </c>
    </row>
    <row r="941" spans="1:15" x14ac:dyDescent="0.3">
      <c r="A941">
        <v>940</v>
      </c>
      <c r="B941">
        <v>288.25823775712598</v>
      </c>
      <c r="C941">
        <v>86.220760153644704</v>
      </c>
      <c r="D941">
        <v>49.741431193293501</v>
      </c>
      <c r="E941">
        <v>127.200360797792</v>
      </c>
      <c r="F941">
        <v>8.1440867321932906</v>
      </c>
      <c r="G941">
        <v>80.794948531731805</v>
      </c>
      <c r="H941">
        <v>-6.63759371501905</v>
      </c>
      <c r="I941">
        <v>73.622449745449998</v>
      </c>
      <c r="J941">
        <v>15.9193233720069</v>
      </c>
      <c r="K941">
        <v>16</v>
      </c>
      <c r="L941">
        <v>6</v>
      </c>
      <c r="M941">
        <v>1</v>
      </c>
      <c r="N941">
        <v>100</v>
      </c>
      <c r="O941">
        <v>0</v>
      </c>
    </row>
    <row r="942" spans="1:15" x14ac:dyDescent="0.3">
      <c r="A942">
        <v>941</v>
      </c>
      <c r="B942">
        <v>137.02761034360299</v>
      </c>
      <c r="C942">
        <v>167.36375507336501</v>
      </c>
      <c r="D942">
        <v>135.636516917813</v>
      </c>
      <c r="E942">
        <v>189.23925678971301</v>
      </c>
      <c r="F942">
        <v>37.780910043243303</v>
      </c>
      <c r="G942">
        <v>285.68263510397497</v>
      </c>
      <c r="H942">
        <v>-4.6998133933350603</v>
      </c>
      <c r="I942">
        <v>88.480796814998897</v>
      </c>
      <c r="J942">
        <v>3.2257128293963002</v>
      </c>
      <c r="K942">
        <v>16</v>
      </c>
      <c r="L942">
        <v>4</v>
      </c>
      <c r="M942">
        <v>2</v>
      </c>
      <c r="N942">
        <v>100</v>
      </c>
      <c r="O942">
        <v>0</v>
      </c>
    </row>
    <row r="943" spans="1:15" x14ac:dyDescent="0.3">
      <c r="A943">
        <v>942</v>
      </c>
      <c r="B943">
        <v>277.08900125789597</v>
      </c>
      <c r="C943">
        <v>91.292277546259299</v>
      </c>
      <c r="D943">
        <v>180.43882367653501</v>
      </c>
      <c r="E943">
        <v>41.400166311608999</v>
      </c>
      <c r="F943">
        <v>99.407213804932496</v>
      </c>
      <c r="G943">
        <v>224.34726335548899</v>
      </c>
      <c r="H943">
        <v>18.280365371467798</v>
      </c>
      <c r="I943">
        <v>62.012314886696203</v>
      </c>
      <c r="J943">
        <v>10.6465721677322</v>
      </c>
      <c r="K943">
        <v>9</v>
      </c>
      <c r="L943">
        <v>10</v>
      </c>
      <c r="M943">
        <v>0</v>
      </c>
      <c r="N943">
        <v>100</v>
      </c>
      <c r="O943">
        <v>0</v>
      </c>
    </row>
    <row r="944" spans="1:15" x14ac:dyDescent="0.3">
      <c r="A944">
        <v>943</v>
      </c>
      <c r="B944">
        <v>325.71019417593197</v>
      </c>
      <c r="C944">
        <v>25.937252136045601</v>
      </c>
      <c r="D944">
        <v>77.146465579966602</v>
      </c>
      <c r="E944">
        <v>197.80784835115901</v>
      </c>
      <c r="F944">
        <v>4.8511870026287198</v>
      </c>
      <c r="G944">
        <v>5.8367588443639704</v>
      </c>
      <c r="H944">
        <v>0.91059305096701004</v>
      </c>
      <c r="I944">
        <v>46.914022645443701</v>
      </c>
      <c r="J944">
        <v>12.264904689312299</v>
      </c>
      <c r="K944">
        <v>10</v>
      </c>
      <c r="L944">
        <v>1</v>
      </c>
      <c r="M944">
        <v>1</v>
      </c>
      <c r="N944">
        <v>100</v>
      </c>
      <c r="O944">
        <v>0</v>
      </c>
    </row>
    <row r="945" spans="1:15" x14ac:dyDescent="0.3">
      <c r="A945">
        <v>944</v>
      </c>
      <c r="B945">
        <v>414.8709018536</v>
      </c>
      <c r="C945">
        <v>0.42850292375301502</v>
      </c>
      <c r="D945">
        <v>155.82083746772901</v>
      </c>
      <c r="E945">
        <v>166.19123551130201</v>
      </c>
      <c r="F945">
        <v>69.666691190092607</v>
      </c>
      <c r="G945">
        <v>120.30145274501299</v>
      </c>
      <c r="H945">
        <v>20.5909061388823</v>
      </c>
      <c r="I945">
        <v>99.697837673917903</v>
      </c>
      <c r="J945">
        <v>17.844609104387199</v>
      </c>
      <c r="K945">
        <v>10</v>
      </c>
      <c r="L945">
        <v>8</v>
      </c>
      <c r="M945">
        <v>2</v>
      </c>
      <c r="N945">
        <v>100</v>
      </c>
      <c r="O945">
        <v>0</v>
      </c>
    </row>
    <row r="946" spans="1:15" x14ac:dyDescent="0.3">
      <c r="A946">
        <v>945</v>
      </c>
      <c r="B946">
        <v>103.210635880301</v>
      </c>
      <c r="C946">
        <v>134.87500587607801</v>
      </c>
      <c r="D946">
        <v>144.95786023908701</v>
      </c>
      <c r="E946">
        <v>117.79451777526801</v>
      </c>
      <c r="F946">
        <v>84.118870507124697</v>
      </c>
      <c r="G946">
        <v>77.219393724115506</v>
      </c>
      <c r="H946">
        <v>0.72719126276699297</v>
      </c>
      <c r="I946">
        <v>11.908822172188501</v>
      </c>
      <c r="J946">
        <v>4.2084842051422902</v>
      </c>
      <c r="K946">
        <v>10</v>
      </c>
      <c r="L946">
        <v>5</v>
      </c>
      <c r="M946">
        <v>2</v>
      </c>
      <c r="N946">
        <v>96.902814301414907</v>
      </c>
      <c r="O946">
        <v>0</v>
      </c>
    </row>
    <row r="947" spans="1:15" x14ac:dyDescent="0.3">
      <c r="A947">
        <v>946</v>
      </c>
      <c r="B947">
        <v>5.4979143292402304</v>
      </c>
      <c r="C947">
        <v>251.05902666797701</v>
      </c>
      <c r="D947">
        <v>11.905239374364401</v>
      </c>
      <c r="E947">
        <v>132.474324879249</v>
      </c>
      <c r="F947">
        <v>64.872590347537795</v>
      </c>
      <c r="G947">
        <v>191.44337051165201</v>
      </c>
      <c r="H947">
        <v>-4.1759012846970203</v>
      </c>
      <c r="I947">
        <v>37.390697578352999</v>
      </c>
      <c r="J947">
        <v>17.5188414472772</v>
      </c>
      <c r="K947">
        <v>14</v>
      </c>
      <c r="L947">
        <v>1</v>
      </c>
      <c r="M947">
        <v>0</v>
      </c>
      <c r="N947">
        <v>64.104576888780798</v>
      </c>
      <c r="O947">
        <v>1</v>
      </c>
    </row>
    <row r="948" spans="1:15" x14ac:dyDescent="0.3">
      <c r="A948">
        <v>947</v>
      </c>
      <c r="B948">
        <v>68.442815034403594</v>
      </c>
      <c r="C948">
        <v>171.694555689022</v>
      </c>
      <c r="D948">
        <v>116.301661924814</v>
      </c>
      <c r="E948">
        <v>129.765175300122</v>
      </c>
      <c r="F948">
        <v>56.974823116328999</v>
      </c>
      <c r="G948">
        <v>137.787736060257</v>
      </c>
      <c r="H948">
        <v>17.2787491082413</v>
      </c>
      <c r="I948">
        <v>35.080583738229997</v>
      </c>
      <c r="J948">
        <v>18.689875519166002</v>
      </c>
      <c r="K948">
        <v>8</v>
      </c>
      <c r="L948">
        <v>1</v>
      </c>
      <c r="M948">
        <v>3</v>
      </c>
      <c r="N948">
        <v>88.768233524670407</v>
      </c>
      <c r="O948">
        <v>0</v>
      </c>
    </row>
    <row r="949" spans="1:15" x14ac:dyDescent="0.3">
      <c r="A949">
        <v>948</v>
      </c>
      <c r="B949">
        <v>450.00932092405202</v>
      </c>
      <c r="C949">
        <v>299.76218968303198</v>
      </c>
      <c r="D949">
        <v>26.037869840160401</v>
      </c>
      <c r="E949">
        <v>11.679244811830699</v>
      </c>
      <c r="F949">
        <v>70.755441697875696</v>
      </c>
      <c r="G949">
        <v>289.34955745918199</v>
      </c>
      <c r="H949">
        <v>33.109756901630902</v>
      </c>
      <c r="I949">
        <v>42.058323825212703</v>
      </c>
      <c r="J949">
        <v>1.7897470251913601</v>
      </c>
      <c r="K949">
        <v>11</v>
      </c>
      <c r="L949">
        <v>5</v>
      </c>
      <c r="M949">
        <v>3</v>
      </c>
      <c r="N949">
        <v>100</v>
      </c>
      <c r="O949">
        <v>0</v>
      </c>
    </row>
    <row r="950" spans="1:15" x14ac:dyDescent="0.3">
      <c r="A950">
        <v>949</v>
      </c>
      <c r="B950">
        <v>436.94503878125698</v>
      </c>
      <c r="C950">
        <v>86.0539936941599</v>
      </c>
      <c r="D950">
        <v>193.463834446118</v>
      </c>
      <c r="E950">
        <v>43.603299706387702</v>
      </c>
      <c r="F950">
        <v>42.934273729965497</v>
      </c>
      <c r="G950">
        <v>65.693535295271403</v>
      </c>
      <c r="H950">
        <v>24.2560986075264</v>
      </c>
      <c r="I950">
        <v>30.753616704265198</v>
      </c>
      <c r="J950">
        <v>17.705702360240402</v>
      </c>
      <c r="K950">
        <v>13</v>
      </c>
      <c r="L950">
        <v>6</v>
      </c>
      <c r="M950">
        <v>2</v>
      </c>
      <c r="N950">
        <v>100</v>
      </c>
      <c r="O950">
        <v>0</v>
      </c>
    </row>
    <row r="951" spans="1:15" x14ac:dyDescent="0.3">
      <c r="A951">
        <v>950</v>
      </c>
      <c r="B951">
        <v>298.70655108515399</v>
      </c>
      <c r="C951">
        <v>84.136519428016598</v>
      </c>
      <c r="D951">
        <v>162.28150054013099</v>
      </c>
      <c r="E951">
        <v>192.29417690494901</v>
      </c>
      <c r="F951">
        <v>9.1361737308876698</v>
      </c>
      <c r="G951">
        <v>176.35692479968199</v>
      </c>
      <c r="H951">
        <v>30.9362568767982</v>
      </c>
      <c r="I951">
        <v>33.783655188830998</v>
      </c>
      <c r="J951">
        <v>5.1836009721549399</v>
      </c>
      <c r="K951">
        <v>14</v>
      </c>
      <c r="L951">
        <v>10</v>
      </c>
      <c r="M951">
        <v>1</v>
      </c>
      <c r="N951">
        <v>100</v>
      </c>
      <c r="O951">
        <v>0</v>
      </c>
    </row>
    <row r="952" spans="1:15" x14ac:dyDescent="0.3">
      <c r="A952">
        <v>951</v>
      </c>
      <c r="B952">
        <v>300.25843021682601</v>
      </c>
      <c r="C952">
        <v>47.924838070183199</v>
      </c>
      <c r="D952">
        <v>21.944760249424</v>
      </c>
      <c r="E952">
        <v>106.872885771875</v>
      </c>
      <c r="F952">
        <v>96.237175430338098</v>
      </c>
      <c r="G952">
        <v>210.063004497066</v>
      </c>
      <c r="H952">
        <v>3.3167587195024102</v>
      </c>
      <c r="I952">
        <v>33.190939892559399</v>
      </c>
      <c r="J952">
        <v>1.62001898764275</v>
      </c>
      <c r="K952">
        <v>9</v>
      </c>
      <c r="L952">
        <v>2</v>
      </c>
      <c r="M952">
        <v>2</v>
      </c>
      <c r="N952">
        <v>100</v>
      </c>
      <c r="O952">
        <v>0</v>
      </c>
    </row>
    <row r="953" spans="1:15" x14ac:dyDescent="0.3">
      <c r="A953">
        <v>952</v>
      </c>
      <c r="B953">
        <v>332.51833727312697</v>
      </c>
      <c r="C953">
        <v>49.219076479600503</v>
      </c>
      <c r="D953">
        <v>24.350399529535601</v>
      </c>
      <c r="E953">
        <v>75.6707206523824</v>
      </c>
      <c r="F953">
        <v>43.230076998419598</v>
      </c>
      <c r="G953">
        <v>247.66934680361399</v>
      </c>
      <c r="H953">
        <v>34.298932564851199</v>
      </c>
      <c r="I953">
        <v>55.516964567718702</v>
      </c>
      <c r="J953">
        <v>19.1714871183664</v>
      </c>
      <c r="K953">
        <v>14</v>
      </c>
      <c r="L953">
        <v>4</v>
      </c>
      <c r="M953">
        <v>2</v>
      </c>
      <c r="N953">
        <v>100</v>
      </c>
      <c r="O953">
        <v>0</v>
      </c>
    </row>
    <row r="954" spans="1:15" x14ac:dyDescent="0.3">
      <c r="A954">
        <v>953</v>
      </c>
      <c r="B954">
        <v>87.685639311724799</v>
      </c>
      <c r="C954">
        <v>85.555978803014298</v>
      </c>
      <c r="D954">
        <v>118.894770982523</v>
      </c>
      <c r="E954">
        <v>152.40769267781499</v>
      </c>
      <c r="F954">
        <v>66.538923716801705</v>
      </c>
      <c r="G954">
        <v>122.091309128402</v>
      </c>
      <c r="H954">
        <v>8.8519587288135302</v>
      </c>
      <c r="I954">
        <v>45.194974933098798</v>
      </c>
      <c r="J954">
        <v>7.8440697449918098</v>
      </c>
      <c r="K954">
        <v>6</v>
      </c>
      <c r="L954">
        <v>5</v>
      </c>
      <c r="M954">
        <v>3</v>
      </c>
      <c r="N954">
        <v>88.582288813095104</v>
      </c>
      <c r="O954">
        <v>0</v>
      </c>
    </row>
    <row r="955" spans="1:15" x14ac:dyDescent="0.3">
      <c r="A955">
        <v>954</v>
      </c>
      <c r="B955">
        <v>457.205972962479</v>
      </c>
      <c r="C955">
        <v>237.85201358205799</v>
      </c>
      <c r="D955">
        <v>68.977834834636596</v>
      </c>
      <c r="E955">
        <v>104.903788531161</v>
      </c>
      <c r="F955">
        <v>53.131043688929502</v>
      </c>
      <c r="G955">
        <v>206.07657229724401</v>
      </c>
      <c r="H955">
        <v>32.622383392849599</v>
      </c>
      <c r="I955">
        <v>67.535209178641693</v>
      </c>
      <c r="J955">
        <v>12.459670102739301</v>
      </c>
      <c r="K955">
        <v>10</v>
      </c>
      <c r="L955">
        <v>3</v>
      </c>
      <c r="M955">
        <v>2</v>
      </c>
      <c r="N955">
        <v>100</v>
      </c>
      <c r="O955">
        <v>0</v>
      </c>
    </row>
    <row r="956" spans="1:15" x14ac:dyDescent="0.3">
      <c r="A956">
        <v>955</v>
      </c>
      <c r="B956">
        <v>209.38526244603599</v>
      </c>
      <c r="C956">
        <v>271.72703719093403</v>
      </c>
      <c r="D956">
        <v>6.9811718146218498</v>
      </c>
      <c r="E956">
        <v>2.6325542863795102</v>
      </c>
      <c r="F956">
        <v>5.4673071977554502</v>
      </c>
      <c r="G956">
        <v>90.960441415284805</v>
      </c>
      <c r="H956">
        <v>13.5587795074363</v>
      </c>
      <c r="I956">
        <v>56.296104388091599</v>
      </c>
      <c r="J956">
        <v>11.057462395906301</v>
      </c>
      <c r="K956">
        <v>10</v>
      </c>
      <c r="L956">
        <v>4</v>
      </c>
      <c r="M956">
        <v>1</v>
      </c>
      <c r="N956">
        <v>99.786369650715798</v>
      </c>
      <c r="O956">
        <v>0</v>
      </c>
    </row>
    <row r="957" spans="1:15" x14ac:dyDescent="0.3">
      <c r="A957">
        <v>956</v>
      </c>
      <c r="B957">
        <v>191.569264124748</v>
      </c>
      <c r="C957">
        <v>292.52615091230399</v>
      </c>
      <c r="D957">
        <v>108.32830156660999</v>
      </c>
      <c r="E957">
        <v>147.24751934302299</v>
      </c>
      <c r="F957">
        <v>95.274660099253794</v>
      </c>
      <c r="G957">
        <v>130.64282770854601</v>
      </c>
      <c r="H957">
        <v>3.3928823680248099</v>
      </c>
      <c r="I957">
        <v>26.5079667132757</v>
      </c>
      <c r="J957">
        <v>4.2636384931966402</v>
      </c>
      <c r="K957">
        <v>11</v>
      </c>
      <c r="L957">
        <v>4</v>
      </c>
      <c r="M957">
        <v>3</v>
      </c>
      <c r="N957">
        <v>100</v>
      </c>
      <c r="O957">
        <v>0</v>
      </c>
    </row>
    <row r="958" spans="1:15" x14ac:dyDescent="0.3">
      <c r="A958">
        <v>957</v>
      </c>
      <c r="B958">
        <v>259.45885264141799</v>
      </c>
      <c r="C958">
        <v>69.686896228935794</v>
      </c>
      <c r="D958">
        <v>77.569019937169301</v>
      </c>
      <c r="E958">
        <v>146.44351201057199</v>
      </c>
      <c r="F958">
        <v>79.253722611432295</v>
      </c>
      <c r="G958">
        <v>268.68813936101901</v>
      </c>
      <c r="H958">
        <v>3.0129415513396398</v>
      </c>
      <c r="I958">
        <v>82.904048104105698</v>
      </c>
      <c r="J958">
        <v>13.3913145633413</v>
      </c>
      <c r="K958">
        <v>9</v>
      </c>
      <c r="L958">
        <v>7</v>
      </c>
      <c r="M958">
        <v>5</v>
      </c>
      <c r="N958">
        <v>100</v>
      </c>
      <c r="O958">
        <v>0</v>
      </c>
    </row>
    <row r="959" spans="1:15" x14ac:dyDescent="0.3">
      <c r="A959">
        <v>958</v>
      </c>
      <c r="B959">
        <v>23.482983387527501</v>
      </c>
      <c r="C959">
        <v>264.38926368422699</v>
      </c>
      <c r="D959">
        <v>20.215298474348501</v>
      </c>
      <c r="E959">
        <v>33.029742421994797</v>
      </c>
      <c r="F959">
        <v>14.909789446939399</v>
      </c>
      <c r="G959">
        <v>284.97228279928601</v>
      </c>
      <c r="H959">
        <v>18.383394218232599</v>
      </c>
      <c r="I959">
        <v>52.4975678506501</v>
      </c>
      <c r="J959">
        <v>0.92229978014529901</v>
      </c>
      <c r="K959">
        <v>10</v>
      </c>
      <c r="L959">
        <v>4</v>
      </c>
      <c r="M959">
        <v>1</v>
      </c>
      <c r="N959">
        <v>69.107288374106901</v>
      </c>
      <c r="O959">
        <v>1</v>
      </c>
    </row>
    <row r="960" spans="1:15" x14ac:dyDescent="0.3">
      <c r="A960">
        <v>959</v>
      </c>
      <c r="B960">
        <v>83.141684378039699</v>
      </c>
      <c r="C960">
        <v>98.476526783201095</v>
      </c>
      <c r="D960">
        <v>160.38407845119599</v>
      </c>
      <c r="E960">
        <v>191.33201768484199</v>
      </c>
      <c r="F960">
        <v>98.164887628826605</v>
      </c>
      <c r="G960">
        <v>215.64520407817901</v>
      </c>
      <c r="H960">
        <v>-6.0494864896577099</v>
      </c>
      <c r="I960">
        <v>23.790836611538399</v>
      </c>
      <c r="J960">
        <v>4.0618985262398599</v>
      </c>
      <c r="K960">
        <v>10</v>
      </c>
      <c r="L960">
        <v>6</v>
      </c>
      <c r="M960">
        <v>2</v>
      </c>
      <c r="N960">
        <v>100</v>
      </c>
      <c r="O960">
        <v>0</v>
      </c>
    </row>
    <row r="961" spans="1:15" x14ac:dyDescent="0.3">
      <c r="A961">
        <v>960</v>
      </c>
      <c r="B961">
        <v>369.01680821318502</v>
      </c>
      <c r="C961">
        <v>33.852163355065301</v>
      </c>
      <c r="D961">
        <v>183.01535305576101</v>
      </c>
      <c r="E961">
        <v>44.781626308222798</v>
      </c>
      <c r="F961">
        <v>73.690137217170701</v>
      </c>
      <c r="G961">
        <v>112.305567232855</v>
      </c>
      <c r="H961">
        <v>36.502809729425401</v>
      </c>
      <c r="I961">
        <v>25.019185863579501</v>
      </c>
      <c r="J961">
        <v>18.8932750186788</v>
      </c>
      <c r="K961">
        <v>10</v>
      </c>
      <c r="L961">
        <v>6</v>
      </c>
      <c r="M961">
        <v>1</v>
      </c>
      <c r="N961">
        <v>100</v>
      </c>
      <c r="O961">
        <v>0</v>
      </c>
    </row>
    <row r="962" spans="1:15" x14ac:dyDescent="0.3">
      <c r="A962">
        <v>961</v>
      </c>
      <c r="B962">
        <v>41.399333962563198</v>
      </c>
      <c r="C962">
        <v>261.00747765604899</v>
      </c>
      <c r="D962">
        <v>151.318786802826</v>
      </c>
      <c r="E962">
        <v>91.549873476439799</v>
      </c>
      <c r="F962">
        <v>47.2321650428308</v>
      </c>
      <c r="G962">
        <v>246.01733699239901</v>
      </c>
      <c r="H962">
        <v>3.5731747849267799</v>
      </c>
      <c r="I962">
        <v>81.727156943105996</v>
      </c>
      <c r="J962">
        <v>19.070150491815301</v>
      </c>
      <c r="K962">
        <v>19</v>
      </c>
      <c r="L962">
        <v>4</v>
      </c>
      <c r="M962">
        <v>0</v>
      </c>
      <c r="N962">
        <v>100</v>
      </c>
      <c r="O962">
        <v>0</v>
      </c>
    </row>
    <row r="963" spans="1:15" x14ac:dyDescent="0.3">
      <c r="A963">
        <v>962</v>
      </c>
      <c r="B963">
        <v>301.57605473319398</v>
      </c>
      <c r="C963">
        <v>190.83169039308501</v>
      </c>
      <c r="D963">
        <v>164.484462003255</v>
      </c>
      <c r="E963">
        <v>22.947192252182901</v>
      </c>
      <c r="F963">
        <v>61.137005655957303</v>
      </c>
      <c r="G963">
        <v>7.7601245176260498</v>
      </c>
      <c r="H963">
        <v>6.7812408922927601</v>
      </c>
      <c r="I963">
        <v>73.269386580079001</v>
      </c>
      <c r="J963">
        <v>9.6531038362690698</v>
      </c>
      <c r="K963">
        <v>10</v>
      </c>
      <c r="L963">
        <v>1</v>
      </c>
      <c r="M963">
        <v>3</v>
      </c>
      <c r="N963">
        <v>100</v>
      </c>
      <c r="O963">
        <v>0</v>
      </c>
    </row>
    <row r="964" spans="1:15" x14ac:dyDescent="0.3">
      <c r="A964">
        <v>963</v>
      </c>
      <c r="B964">
        <v>122.67455484065999</v>
      </c>
      <c r="C964">
        <v>49.4192688243185</v>
      </c>
      <c r="D964">
        <v>43.298113453223401</v>
      </c>
      <c r="E964">
        <v>120.656463890117</v>
      </c>
      <c r="F964">
        <v>10.6736682014597</v>
      </c>
      <c r="G964">
        <v>30.823773161826299</v>
      </c>
      <c r="H964">
        <v>1.66507768706163</v>
      </c>
      <c r="I964">
        <v>55.587515728578403</v>
      </c>
      <c r="J964">
        <v>3.3814347782755698</v>
      </c>
      <c r="K964">
        <v>4</v>
      </c>
      <c r="L964">
        <v>3</v>
      </c>
      <c r="M964">
        <v>1</v>
      </c>
      <c r="N964">
        <v>65.833297517275199</v>
      </c>
      <c r="O964">
        <v>1</v>
      </c>
    </row>
    <row r="965" spans="1:15" x14ac:dyDescent="0.3">
      <c r="A965">
        <v>964</v>
      </c>
      <c r="B965">
        <v>194.64780702098801</v>
      </c>
      <c r="C965">
        <v>128.9493772539</v>
      </c>
      <c r="D965">
        <v>52.714590183720198</v>
      </c>
      <c r="E965">
        <v>75.090224011442501</v>
      </c>
      <c r="F965">
        <v>56.041151001561097</v>
      </c>
      <c r="G965">
        <v>198.412120912608</v>
      </c>
      <c r="H965">
        <v>-9.8496019719639296</v>
      </c>
      <c r="I965">
        <v>37.547335877709898</v>
      </c>
      <c r="J965">
        <v>8.4324012206990595</v>
      </c>
      <c r="K965">
        <v>7</v>
      </c>
      <c r="L965">
        <v>3</v>
      </c>
      <c r="M965">
        <v>0</v>
      </c>
      <c r="N965">
        <v>100</v>
      </c>
      <c r="O965">
        <v>0</v>
      </c>
    </row>
    <row r="966" spans="1:15" x14ac:dyDescent="0.3">
      <c r="A966">
        <v>965</v>
      </c>
      <c r="B966">
        <v>144.34686838534901</v>
      </c>
      <c r="C966">
        <v>86.177308463120298</v>
      </c>
      <c r="D966">
        <v>41.705508059837499</v>
      </c>
      <c r="E966">
        <v>70.634692441941098</v>
      </c>
      <c r="F966">
        <v>7.3661072017059404</v>
      </c>
      <c r="G966">
        <v>87.374572581017205</v>
      </c>
      <c r="H966">
        <v>24.627511840439801</v>
      </c>
      <c r="I966">
        <v>51.446983311736801</v>
      </c>
      <c r="J966">
        <v>17.5414166658379</v>
      </c>
      <c r="K966">
        <v>3</v>
      </c>
      <c r="L966">
        <v>6</v>
      </c>
      <c r="M966">
        <v>0</v>
      </c>
      <c r="N966">
        <v>74.3236784109517</v>
      </c>
      <c r="O966">
        <v>1</v>
      </c>
    </row>
    <row r="967" spans="1:15" x14ac:dyDescent="0.3">
      <c r="A967">
        <v>966</v>
      </c>
      <c r="B967">
        <v>177.836358232474</v>
      </c>
      <c r="C967">
        <v>221.03837061305899</v>
      </c>
      <c r="D967">
        <v>153.012686273112</v>
      </c>
      <c r="E967">
        <v>165.395375444189</v>
      </c>
      <c r="F967">
        <v>54.485525711930102</v>
      </c>
      <c r="G967">
        <v>285.41586552014297</v>
      </c>
      <c r="H967">
        <v>19.527645051711101</v>
      </c>
      <c r="I967">
        <v>67.283518342423903</v>
      </c>
      <c r="J967">
        <v>1.40548108872082</v>
      </c>
      <c r="K967">
        <v>5</v>
      </c>
      <c r="L967">
        <v>3</v>
      </c>
      <c r="M967">
        <v>4</v>
      </c>
      <c r="N967">
        <v>100</v>
      </c>
      <c r="O967">
        <v>0</v>
      </c>
    </row>
    <row r="968" spans="1:15" x14ac:dyDescent="0.3">
      <c r="A968">
        <v>967</v>
      </c>
      <c r="B968">
        <v>359.52295259212201</v>
      </c>
      <c r="C968">
        <v>136.02486918727999</v>
      </c>
      <c r="D968">
        <v>189.583415786899</v>
      </c>
      <c r="E968">
        <v>1.91234257009564</v>
      </c>
      <c r="F968">
        <v>55.269568876278498</v>
      </c>
      <c r="G968">
        <v>130.81818362769101</v>
      </c>
      <c r="H968">
        <v>30.482227009855698</v>
      </c>
      <c r="I968">
        <v>89.135408568656302</v>
      </c>
      <c r="J968">
        <v>2.5573715432702699</v>
      </c>
      <c r="K968">
        <v>12</v>
      </c>
      <c r="L968">
        <v>6</v>
      </c>
      <c r="M968">
        <v>7</v>
      </c>
      <c r="N968">
        <v>100</v>
      </c>
      <c r="O968">
        <v>0</v>
      </c>
    </row>
    <row r="969" spans="1:15" x14ac:dyDescent="0.3">
      <c r="A969">
        <v>968</v>
      </c>
      <c r="B969">
        <v>148.560857811587</v>
      </c>
      <c r="C969">
        <v>296.783983531915</v>
      </c>
      <c r="D969">
        <v>143.36744134678</v>
      </c>
      <c r="E969">
        <v>159.589354178484</v>
      </c>
      <c r="F969">
        <v>87.443878516074307</v>
      </c>
      <c r="G969">
        <v>128.80944611675301</v>
      </c>
      <c r="H969">
        <v>-7.9494613274509698</v>
      </c>
      <c r="I969">
        <v>60.0281080910855</v>
      </c>
      <c r="J969">
        <v>17.9130569171212</v>
      </c>
      <c r="K969">
        <v>17</v>
      </c>
      <c r="L969">
        <v>4</v>
      </c>
      <c r="M969">
        <v>1</v>
      </c>
      <c r="N969">
        <v>100</v>
      </c>
      <c r="O969">
        <v>0</v>
      </c>
    </row>
    <row r="970" spans="1:15" x14ac:dyDescent="0.3">
      <c r="A970">
        <v>969</v>
      </c>
      <c r="B970">
        <v>283.202320148448</v>
      </c>
      <c r="C970">
        <v>16.423494677878502</v>
      </c>
      <c r="D970">
        <v>176.29335297591101</v>
      </c>
      <c r="E970">
        <v>114.289713149615</v>
      </c>
      <c r="F970">
        <v>72.505750027229396</v>
      </c>
      <c r="G970">
        <v>203.42385305727899</v>
      </c>
      <c r="H970">
        <v>36.432782236666</v>
      </c>
      <c r="I970">
        <v>34.906176529637499</v>
      </c>
      <c r="J970">
        <v>8.3076680138549008</v>
      </c>
      <c r="K970">
        <v>11</v>
      </c>
      <c r="L970">
        <v>2</v>
      </c>
      <c r="M970">
        <v>1</v>
      </c>
      <c r="N970">
        <v>100</v>
      </c>
      <c r="O970">
        <v>0</v>
      </c>
    </row>
    <row r="971" spans="1:15" x14ac:dyDescent="0.3">
      <c r="A971">
        <v>970</v>
      </c>
      <c r="B971">
        <v>238.02520109954901</v>
      </c>
      <c r="C971">
        <v>106.504579840874</v>
      </c>
      <c r="D971">
        <v>127.739818976634</v>
      </c>
      <c r="E971">
        <v>197.21970269603901</v>
      </c>
      <c r="F971">
        <v>24.955239221511999</v>
      </c>
      <c r="G971">
        <v>230.270568691856</v>
      </c>
      <c r="H971">
        <v>6.5443470030182702</v>
      </c>
      <c r="I971">
        <v>13.846592322413001</v>
      </c>
      <c r="J971">
        <v>1.6691721028475199</v>
      </c>
      <c r="K971">
        <v>7</v>
      </c>
      <c r="L971">
        <v>4</v>
      </c>
      <c r="M971">
        <v>1</v>
      </c>
      <c r="N971">
        <v>100</v>
      </c>
      <c r="O971">
        <v>0</v>
      </c>
    </row>
    <row r="972" spans="1:15" x14ac:dyDescent="0.3">
      <c r="A972">
        <v>971</v>
      </c>
      <c r="B972">
        <v>331.83558268132401</v>
      </c>
      <c r="C972">
        <v>144.570050132993</v>
      </c>
      <c r="D972">
        <v>77.531980111759793</v>
      </c>
      <c r="E972">
        <v>117.88864412084899</v>
      </c>
      <c r="F972">
        <v>88.842614218785599</v>
      </c>
      <c r="G972">
        <v>142.66762143753999</v>
      </c>
      <c r="H972">
        <v>35.6534931252896</v>
      </c>
      <c r="I972">
        <v>25.790955032506599</v>
      </c>
      <c r="J972">
        <v>2.78418154347963</v>
      </c>
      <c r="K972">
        <v>9</v>
      </c>
      <c r="L972">
        <v>9</v>
      </c>
      <c r="M972">
        <v>1</v>
      </c>
      <c r="N972">
        <v>100</v>
      </c>
      <c r="O972">
        <v>0</v>
      </c>
    </row>
    <row r="973" spans="1:15" x14ac:dyDescent="0.3">
      <c r="A973">
        <v>972</v>
      </c>
      <c r="B973">
        <v>468.41486966237898</v>
      </c>
      <c r="C973">
        <v>150.940066424495</v>
      </c>
      <c r="D973">
        <v>85.152322986060994</v>
      </c>
      <c r="E973">
        <v>11.075826829591501</v>
      </c>
      <c r="F973">
        <v>57.324266484800503</v>
      </c>
      <c r="G973">
        <v>64.200270513517196</v>
      </c>
      <c r="H973">
        <v>-4.64342589662302</v>
      </c>
      <c r="I973">
        <v>68.515985859621594</v>
      </c>
      <c r="J973">
        <v>17.648963559215801</v>
      </c>
      <c r="K973">
        <v>10</v>
      </c>
      <c r="L973">
        <v>4</v>
      </c>
      <c r="M973">
        <v>2</v>
      </c>
      <c r="N973">
        <v>100</v>
      </c>
      <c r="O973">
        <v>0</v>
      </c>
    </row>
    <row r="974" spans="1:15" x14ac:dyDescent="0.3">
      <c r="A974">
        <v>973</v>
      </c>
      <c r="B974">
        <v>366.28604860512502</v>
      </c>
      <c r="C974">
        <v>94.780746715690995</v>
      </c>
      <c r="D974">
        <v>15.0642864334809</v>
      </c>
      <c r="E974">
        <v>10.129065288745201</v>
      </c>
      <c r="F974">
        <v>60.637947857403297</v>
      </c>
      <c r="G974">
        <v>231.99259281768599</v>
      </c>
      <c r="H974">
        <v>27.196029073481998</v>
      </c>
      <c r="I974">
        <v>24.439327014174101</v>
      </c>
      <c r="J974">
        <v>9.8020674324902295</v>
      </c>
      <c r="K974">
        <v>8</v>
      </c>
      <c r="L974">
        <v>5</v>
      </c>
      <c r="M974">
        <v>1</v>
      </c>
      <c r="N974">
        <v>100</v>
      </c>
      <c r="O974">
        <v>0</v>
      </c>
    </row>
    <row r="975" spans="1:15" x14ac:dyDescent="0.3">
      <c r="A975">
        <v>974</v>
      </c>
      <c r="B975">
        <v>107.47018929537801</v>
      </c>
      <c r="C975">
        <v>218.77207472927</v>
      </c>
      <c r="D975">
        <v>6.2914390492052101</v>
      </c>
      <c r="E975">
        <v>176.63059727436601</v>
      </c>
      <c r="F975">
        <v>16.898136922217802</v>
      </c>
      <c r="G975">
        <v>96.105382462088201</v>
      </c>
      <c r="H975">
        <v>18.967911571616298</v>
      </c>
      <c r="I975">
        <v>53.338559782910501</v>
      </c>
      <c r="J975">
        <v>3.2598861572248801</v>
      </c>
      <c r="K975">
        <v>12</v>
      </c>
      <c r="L975">
        <v>7</v>
      </c>
      <c r="M975">
        <v>0</v>
      </c>
      <c r="N975">
        <v>82.383667004695894</v>
      </c>
      <c r="O975">
        <v>0</v>
      </c>
    </row>
    <row r="976" spans="1:15" x14ac:dyDescent="0.3">
      <c r="A976">
        <v>975</v>
      </c>
      <c r="B976">
        <v>15.591567530642299</v>
      </c>
      <c r="C976">
        <v>262.42412204669199</v>
      </c>
      <c r="D976">
        <v>139.09512083781499</v>
      </c>
      <c r="E976">
        <v>168.24282910221001</v>
      </c>
      <c r="F976">
        <v>85.777359596911396</v>
      </c>
      <c r="G976">
        <v>52.533230788157198</v>
      </c>
      <c r="H976">
        <v>7.9095607626291997</v>
      </c>
      <c r="I976">
        <v>72.905951392874599</v>
      </c>
      <c r="J976">
        <v>17.881195098562301</v>
      </c>
      <c r="K976">
        <v>9</v>
      </c>
      <c r="L976">
        <v>2</v>
      </c>
      <c r="M976">
        <v>1</v>
      </c>
      <c r="N976">
        <v>83.815842807247805</v>
      </c>
      <c r="O976">
        <v>0</v>
      </c>
    </row>
    <row r="977" spans="1:15" x14ac:dyDescent="0.3">
      <c r="A977">
        <v>976</v>
      </c>
      <c r="B977">
        <v>131.13202214991199</v>
      </c>
      <c r="C977">
        <v>281.61579059335799</v>
      </c>
      <c r="D977">
        <v>87.685778402236096</v>
      </c>
      <c r="E977">
        <v>69.178015116404595</v>
      </c>
      <c r="F977">
        <v>93.096511501654405</v>
      </c>
      <c r="G977">
        <v>189.49205697750301</v>
      </c>
      <c r="H977">
        <v>-6.0428802033490303</v>
      </c>
      <c r="I977">
        <v>37.740241126279898</v>
      </c>
      <c r="J977">
        <v>16.905577783575101</v>
      </c>
      <c r="K977">
        <v>12</v>
      </c>
      <c r="L977">
        <v>7</v>
      </c>
      <c r="M977">
        <v>2</v>
      </c>
      <c r="N977">
        <v>100</v>
      </c>
      <c r="O977">
        <v>0</v>
      </c>
    </row>
    <row r="978" spans="1:15" x14ac:dyDescent="0.3">
      <c r="A978">
        <v>977</v>
      </c>
      <c r="B978">
        <v>297.538965350127</v>
      </c>
      <c r="C978">
        <v>241.528013039857</v>
      </c>
      <c r="D978">
        <v>110.44301361092499</v>
      </c>
      <c r="E978">
        <v>123.606496836227</v>
      </c>
      <c r="F978">
        <v>77.499064949490801</v>
      </c>
      <c r="G978">
        <v>27.1361000971051</v>
      </c>
      <c r="H978">
        <v>20.236825492337001</v>
      </c>
      <c r="I978">
        <v>70.219530082655695</v>
      </c>
      <c r="J978">
        <v>0.46046701576607901</v>
      </c>
      <c r="K978">
        <v>10</v>
      </c>
      <c r="L978">
        <v>3</v>
      </c>
      <c r="M978">
        <v>2</v>
      </c>
      <c r="N978">
        <v>100</v>
      </c>
      <c r="O978">
        <v>0</v>
      </c>
    </row>
    <row r="979" spans="1:15" x14ac:dyDescent="0.3">
      <c r="A979">
        <v>978</v>
      </c>
      <c r="B979">
        <v>25.712906742125099</v>
      </c>
      <c r="C979">
        <v>255.17405919197901</v>
      </c>
      <c r="D979">
        <v>111.53224952448301</v>
      </c>
      <c r="E979">
        <v>97.918271411120003</v>
      </c>
      <c r="F979">
        <v>94.075245264500595</v>
      </c>
      <c r="G979">
        <v>291.405802525816</v>
      </c>
      <c r="H979">
        <v>-8.6780058463043392</v>
      </c>
      <c r="I979">
        <v>62.2964855483036</v>
      </c>
      <c r="J979">
        <v>11.619802154989401</v>
      </c>
      <c r="K979">
        <v>8</v>
      </c>
      <c r="L979">
        <v>5</v>
      </c>
      <c r="M979">
        <v>0</v>
      </c>
      <c r="N979">
        <v>99.026807688216607</v>
      </c>
      <c r="O979">
        <v>0</v>
      </c>
    </row>
    <row r="980" spans="1:15" x14ac:dyDescent="0.3">
      <c r="A980">
        <v>979</v>
      </c>
      <c r="B980">
        <v>248.18312360061799</v>
      </c>
      <c r="C980">
        <v>165.163590185998</v>
      </c>
      <c r="D980">
        <v>55.475162666660196</v>
      </c>
      <c r="E980">
        <v>193.43281102720999</v>
      </c>
      <c r="F980">
        <v>30.2299904122345</v>
      </c>
      <c r="G980">
        <v>189.71917932364099</v>
      </c>
      <c r="H980">
        <v>15.0641049573003</v>
      </c>
      <c r="I980">
        <v>49.504519623555503</v>
      </c>
      <c r="J980">
        <v>4.8867330076141497</v>
      </c>
      <c r="K980">
        <v>7</v>
      </c>
      <c r="L980">
        <v>5</v>
      </c>
      <c r="M980">
        <v>3</v>
      </c>
      <c r="N980">
        <v>100</v>
      </c>
      <c r="O980">
        <v>0</v>
      </c>
    </row>
    <row r="981" spans="1:15" x14ac:dyDescent="0.3">
      <c r="A981">
        <v>980</v>
      </c>
      <c r="B981">
        <v>298.42142445844399</v>
      </c>
      <c r="C981">
        <v>247.76646792804399</v>
      </c>
      <c r="D981">
        <v>95.178502165898095</v>
      </c>
      <c r="E981">
        <v>189.992180175378</v>
      </c>
      <c r="F981">
        <v>86.111916836277103</v>
      </c>
      <c r="G981">
        <v>295.76865627652597</v>
      </c>
      <c r="H981">
        <v>20.210428789682702</v>
      </c>
      <c r="I981">
        <v>90.752093099583405</v>
      </c>
      <c r="J981">
        <v>10.6627162396112</v>
      </c>
      <c r="K981">
        <v>11</v>
      </c>
      <c r="L981">
        <v>9</v>
      </c>
      <c r="M981">
        <v>3</v>
      </c>
      <c r="N981">
        <v>100</v>
      </c>
      <c r="O981">
        <v>0</v>
      </c>
    </row>
    <row r="982" spans="1:15" x14ac:dyDescent="0.3">
      <c r="A982">
        <v>981</v>
      </c>
      <c r="B982">
        <v>167.12194540848</v>
      </c>
      <c r="C982">
        <v>91.051172744385596</v>
      </c>
      <c r="D982">
        <v>94.152044333540402</v>
      </c>
      <c r="E982">
        <v>196.767801708154</v>
      </c>
      <c r="F982">
        <v>48.889314286374201</v>
      </c>
      <c r="G982">
        <v>101.66802704359</v>
      </c>
      <c r="H982">
        <v>26.626187364376101</v>
      </c>
      <c r="I982">
        <v>72.285300138469907</v>
      </c>
      <c r="J982">
        <v>5.5853666441066103</v>
      </c>
      <c r="K982">
        <v>12</v>
      </c>
      <c r="L982">
        <v>3</v>
      </c>
      <c r="M982">
        <v>2</v>
      </c>
      <c r="N982">
        <v>100</v>
      </c>
      <c r="O982">
        <v>0</v>
      </c>
    </row>
    <row r="983" spans="1:15" x14ac:dyDescent="0.3">
      <c r="A983">
        <v>982</v>
      </c>
      <c r="B983">
        <v>385.45610187290998</v>
      </c>
      <c r="C983">
        <v>119.543628632764</v>
      </c>
      <c r="D983">
        <v>77.685444245571404</v>
      </c>
      <c r="E983">
        <v>173.28975612685201</v>
      </c>
      <c r="F983">
        <v>16.3917202943584</v>
      </c>
      <c r="G983">
        <v>291.36154835711898</v>
      </c>
      <c r="H983">
        <v>39.566731711242298</v>
      </c>
      <c r="I983">
        <v>42.453732983731697</v>
      </c>
      <c r="J983">
        <v>6.3175256178394203</v>
      </c>
      <c r="K983">
        <v>6</v>
      </c>
      <c r="L983">
        <v>6</v>
      </c>
      <c r="M983">
        <v>0</v>
      </c>
      <c r="N983">
        <v>100</v>
      </c>
      <c r="O983">
        <v>0</v>
      </c>
    </row>
    <row r="984" spans="1:15" x14ac:dyDescent="0.3">
      <c r="A984">
        <v>983</v>
      </c>
      <c r="B984">
        <v>53.299126566885903</v>
      </c>
      <c r="C984">
        <v>95.073904145563205</v>
      </c>
      <c r="D984">
        <v>164.13507668021401</v>
      </c>
      <c r="E984">
        <v>181.91031815502001</v>
      </c>
      <c r="F984">
        <v>66.880059903340097</v>
      </c>
      <c r="G984">
        <v>43.668674318587001</v>
      </c>
      <c r="H984">
        <v>3.0046856753882398</v>
      </c>
      <c r="I984">
        <v>82.383808017298705</v>
      </c>
      <c r="J984">
        <v>12.037050648651601</v>
      </c>
      <c r="K984">
        <v>10</v>
      </c>
      <c r="L984">
        <v>5</v>
      </c>
      <c r="M984">
        <v>1</v>
      </c>
      <c r="N984">
        <v>83.473959146990595</v>
      </c>
      <c r="O984">
        <v>0</v>
      </c>
    </row>
    <row r="985" spans="1:15" x14ac:dyDescent="0.3">
      <c r="A985">
        <v>984</v>
      </c>
      <c r="B985">
        <v>37.568890867904301</v>
      </c>
      <c r="C985">
        <v>140.216200634377</v>
      </c>
      <c r="D985">
        <v>90.232800737519099</v>
      </c>
      <c r="E985">
        <v>43.455755753427198</v>
      </c>
      <c r="F985">
        <v>68.412027070587797</v>
      </c>
      <c r="G985">
        <v>12.2084317041085</v>
      </c>
      <c r="H985">
        <v>6.1194910686737503</v>
      </c>
      <c r="I985">
        <v>76.429199275270406</v>
      </c>
      <c r="J985">
        <v>10.777183555354499</v>
      </c>
      <c r="K985">
        <v>8</v>
      </c>
      <c r="L985">
        <v>6</v>
      </c>
      <c r="M985">
        <v>0</v>
      </c>
      <c r="N985">
        <v>51.481033839394399</v>
      </c>
      <c r="O985">
        <v>2</v>
      </c>
    </row>
    <row r="986" spans="1:15" x14ac:dyDescent="0.3">
      <c r="A986">
        <v>985</v>
      </c>
      <c r="B986">
        <v>364.094378101801</v>
      </c>
      <c r="C986">
        <v>85.6738848715909</v>
      </c>
      <c r="D986">
        <v>120.728904901197</v>
      </c>
      <c r="E986">
        <v>166.20135779795399</v>
      </c>
      <c r="F986">
        <v>28.692451375668998</v>
      </c>
      <c r="G986">
        <v>9.8952181363807608</v>
      </c>
      <c r="H986">
        <v>7.0572673404495898</v>
      </c>
      <c r="I986">
        <v>81.251556895734794</v>
      </c>
      <c r="J986">
        <v>7.9038479556161398</v>
      </c>
      <c r="K986">
        <v>12</v>
      </c>
      <c r="L986">
        <v>4</v>
      </c>
      <c r="M986">
        <v>12</v>
      </c>
      <c r="N986">
        <v>100</v>
      </c>
      <c r="O986">
        <v>0</v>
      </c>
    </row>
    <row r="987" spans="1:15" x14ac:dyDescent="0.3">
      <c r="A987">
        <v>986</v>
      </c>
      <c r="B987">
        <v>247.745658103099</v>
      </c>
      <c r="C987">
        <v>288.48343267633402</v>
      </c>
      <c r="D987">
        <v>179.10402407616499</v>
      </c>
      <c r="E987">
        <v>141.77142264085401</v>
      </c>
      <c r="F987">
        <v>2.7493331627569999</v>
      </c>
      <c r="G987">
        <v>139.46111117976801</v>
      </c>
      <c r="H987">
        <v>26.5791355929417</v>
      </c>
      <c r="I987">
        <v>67.686038473689507</v>
      </c>
      <c r="J987">
        <v>2.1513594365803099</v>
      </c>
      <c r="K987">
        <v>11</v>
      </c>
      <c r="L987">
        <v>2</v>
      </c>
      <c r="M987">
        <v>6</v>
      </c>
      <c r="N987">
        <v>100</v>
      </c>
      <c r="O987">
        <v>0</v>
      </c>
    </row>
    <row r="988" spans="1:15" x14ac:dyDescent="0.3">
      <c r="A988">
        <v>987</v>
      </c>
      <c r="B988">
        <v>344.201198213868</v>
      </c>
      <c r="C988">
        <v>93.8533884017004</v>
      </c>
      <c r="D988">
        <v>173.246724571784</v>
      </c>
      <c r="E988">
        <v>192.557301765614</v>
      </c>
      <c r="F988">
        <v>19.9847259085563</v>
      </c>
      <c r="G988">
        <v>24.901259243578401</v>
      </c>
      <c r="H988">
        <v>36.5909634128056</v>
      </c>
      <c r="I988">
        <v>44.143355425554802</v>
      </c>
      <c r="J988">
        <v>19.388477971592302</v>
      </c>
      <c r="K988">
        <v>14</v>
      </c>
      <c r="L988">
        <v>6</v>
      </c>
      <c r="M988">
        <v>2</v>
      </c>
      <c r="N988">
        <v>100</v>
      </c>
      <c r="O988">
        <v>0</v>
      </c>
    </row>
    <row r="989" spans="1:15" x14ac:dyDescent="0.3">
      <c r="A989">
        <v>988</v>
      </c>
      <c r="B989">
        <v>217.413669301873</v>
      </c>
      <c r="C989">
        <v>29.413361433281899</v>
      </c>
      <c r="D989">
        <v>178.08444075583299</v>
      </c>
      <c r="E989">
        <v>114.252365688523</v>
      </c>
      <c r="F989">
        <v>39.977754767388603</v>
      </c>
      <c r="G989">
        <v>153.65036525028</v>
      </c>
      <c r="H989">
        <v>38.716187479077902</v>
      </c>
      <c r="I989">
        <v>41.372066404384199</v>
      </c>
      <c r="J989">
        <v>3.4921110094010199</v>
      </c>
      <c r="K989">
        <v>11</v>
      </c>
      <c r="L989">
        <v>4</v>
      </c>
      <c r="M989">
        <v>3</v>
      </c>
      <c r="N989">
        <v>100</v>
      </c>
      <c r="O989">
        <v>0</v>
      </c>
    </row>
    <row r="990" spans="1:15" x14ac:dyDescent="0.3">
      <c r="A990">
        <v>989</v>
      </c>
      <c r="B990">
        <v>123.201016619553</v>
      </c>
      <c r="C990">
        <v>158.04514981512401</v>
      </c>
      <c r="D990">
        <v>54.0009992930027</v>
      </c>
      <c r="E990">
        <v>17.033433342111199</v>
      </c>
      <c r="F990">
        <v>16.756291105986801</v>
      </c>
      <c r="G990">
        <v>98.250151052670105</v>
      </c>
      <c r="H990">
        <v>37.290568327906399</v>
      </c>
      <c r="I990">
        <v>68.873622468333707</v>
      </c>
      <c r="J990">
        <v>12.662344899127699</v>
      </c>
      <c r="K990">
        <v>8</v>
      </c>
      <c r="L990">
        <v>6</v>
      </c>
      <c r="M990">
        <v>2</v>
      </c>
      <c r="N990">
        <v>73.433547159404696</v>
      </c>
      <c r="O990">
        <v>1</v>
      </c>
    </row>
    <row r="991" spans="1:15" x14ac:dyDescent="0.3">
      <c r="A991">
        <v>990</v>
      </c>
      <c r="B991">
        <v>409.55115883709902</v>
      </c>
      <c r="C991">
        <v>17.129723533552902</v>
      </c>
      <c r="D991">
        <v>6.99649766161256</v>
      </c>
      <c r="E991">
        <v>119.47977823743</v>
      </c>
      <c r="F991">
        <v>19.402994823960402</v>
      </c>
      <c r="G991">
        <v>100.688697742234</v>
      </c>
      <c r="H991">
        <v>33.969150385762099</v>
      </c>
      <c r="I991">
        <v>21.781000717021101</v>
      </c>
      <c r="J991">
        <v>1.65489525408129</v>
      </c>
      <c r="K991">
        <v>8</v>
      </c>
      <c r="L991">
        <v>7</v>
      </c>
      <c r="M991">
        <v>1</v>
      </c>
      <c r="N991">
        <v>100</v>
      </c>
      <c r="O991">
        <v>0</v>
      </c>
    </row>
    <row r="992" spans="1:15" x14ac:dyDescent="0.3">
      <c r="A992">
        <v>991</v>
      </c>
      <c r="B992">
        <v>399.70793948448897</v>
      </c>
      <c r="C992">
        <v>33.162949892574098</v>
      </c>
      <c r="D992">
        <v>52.2133599790658</v>
      </c>
      <c r="E992">
        <v>137.31618560425699</v>
      </c>
      <c r="F992">
        <v>39.139066438226898</v>
      </c>
      <c r="G992">
        <v>190.68269896355</v>
      </c>
      <c r="H992">
        <v>39.548868691031501</v>
      </c>
      <c r="I992">
        <v>83.792291544871802</v>
      </c>
      <c r="J992">
        <v>13.7662566509123</v>
      </c>
      <c r="K992">
        <v>12</v>
      </c>
      <c r="L992">
        <v>5</v>
      </c>
      <c r="M992">
        <v>2</v>
      </c>
      <c r="N992">
        <v>100</v>
      </c>
      <c r="O992">
        <v>0</v>
      </c>
    </row>
    <row r="993" spans="1:15" x14ac:dyDescent="0.3">
      <c r="A993">
        <v>992</v>
      </c>
      <c r="B993">
        <v>347.34823542721301</v>
      </c>
      <c r="C993">
        <v>65.816816758873799</v>
      </c>
      <c r="D993">
        <v>55.741469124141702</v>
      </c>
      <c r="E993">
        <v>44.064205742485598</v>
      </c>
      <c r="F993">
        <v>96.178661430855996</v>
      </c>
      <c r="G993">
        <v>48.929401845485998</v>
      </c>
      <c r="H993">
        <v>8.7972863417248401</v>
      </c>
      <c r="I993">
        <v>43.330184559826499</v>
      </c>
      <c r="J993">
        <v>1.89679566767805</v>
      </c>
      <c r="K993">
        <v>10</v>
      </c>
      <c r="L993">
        <v>4</v>
      </c>
      <c r="M993">
        <v>4</v>
      </c>
      <c r="N993">
        <v>100</v>
      </c>
      <c r="O993">
        <v>0</v>
      </c>
    </row>
    <row r="994" spans="1:15" x14ac:dyDescent="0.3">
      <c r="A994">
        <v>993</v>
      </c>
      <c r="B994">
        <v>136.07256861498101</v>
      </c>
      <c r="C994">
        <v>139.30507496464199</v>
      </c>
      <c r="D994">
        <v>181.87206534499299</v>
      </c>
      <c r="E994">
        <v>78.822676702545607</v>
      </c>
      <c r="F994">
        <v>76.424351540764803</v>
      </c>
      <c r="G994">
        <v>229.96601110191901</v>
      </c>
      <c r="H994">
        <v>37.416065999935299</v>
      </c>
      <c r="I994">
        <v>66.733479042899404</v>
      </c>
      <c r="J994">
        <v>4.5901668301196299</v>
      </c>
      <c r="K994">
        <v>7</v>
      </c>
      <c r="L994">
        <v>4</v>
      </c>
      <c r="M994">
        <v>5</v>
      </c>
      <c r="N994">
        <v>100</v>
      </c>
      <c r="O994">
        <v>0</v>
      </c>
    </row>
    <row r="995" spans="1:15" x14ac:dyDescent="0.3">
      <c r="A995">
        <v>994</v>
      </c>
      <c r="B995">
        <v>295.115333434543</v>
      </c>
      <c r="C995">
        <v>129.975279692708</v>
      </c>
      <c r="D995">
        <v>129.84854656759401</v>
      </c>
      <c r="E995">
        <v>119.700682810335</v>
      </c>
      <c r="F995">
        <v>31.974840122656399</v>
      </c>
      <c r="G995">
        <v>174.60927593359</v>
      </c>
      <c r="H995">
        <v>28.050998119795501</v>
      </c>
      <c r="I995">
        <v>54.915752344007601</v>
      </c>
      <c r="J995">
        <v>12.9397039875607</v>
      </c>
      <c r="K995">
        <v>9</v>
      </c>
      <c r="L995">
        <v>4</v>
      </c>
      <c r="M995">
        <v>1</v>
      </c>
      <c r="N995">
        <v>100</v>
      </c>
      <c r="O995">
        <v>0</v>
      </c>
    </row>
    <row r="996" spans="1:15" x14ac:dyDescent="0.3">
      <c r="A996">
        <v>995</v>
      </c>
      <c r="B996">
        <v>180.486948470013</v>
      </c>
      <c r="C996">
        <v>239.90755860083701</v>
      </c>
      <c r="D996">
        <v>16.3407919204457</v>
      </c>
      <c r="E996">
        <v>74.821147463301102</v>
      </c>
      <c r="F996">
        <v>95.160406891854805</v>
      </c>
      <c r="G996">
        <v>274.48338865425302</v>
      </c>
      <c r="H996">
        <v>-1.57700702360108</v>
      </c>
      <c r="I996">
        <v>56.739384282218801</v>
      </c>
      <c r="J996">
        <v>5.6587038388870603</v>
      </c>
      <c r="K996">
        <v>14</v>
      </c>
      <c r="L996">
        <v>9</v>
      </c>
      <c r="M996">
        <v>4</v>
      </c>
      <c r="N996">
        <v>100</v>
      </c>
      <c r="O996">
        <v>0</v>
      </c>
    </row>
    <row r="997" spans="1:15" x14ac:dyDescent="0.3">
      <c r="A997">
        <v>996</v>
      </c>
      <c r="B997">
        <v>45.791036663317001</v>
      </c>
      <c r="C997">
        <v>221.84239616523399</v>
      </c>
      <c r="D997">
        <v>27.075719202220199</v>
      </c>
      <c r="E997">
        <v>74.9895434477327</v>
      </c>
      <c r="F997">
        <v>64.564679225873206</v>
      </c>
      <c r="G997">
        <v>109.45219613025699</v>
      </c>
      <c r="H997">
        <v>-7.72674060613988</v>
      </c>
      <c r="I997">
        <v>76.420553158121194</v>
      </c>
      <c r="J997">
        <v>10.6570163029584</v>
      </c>
      <c r="K997">
        <v>4</v>
      </c>
      <c r="L997">
        <v>6</v>
      </c>
      <c r="M997">
        <v>0</v>
      </c>
      <c r="N997">
        <v>62.862588590214202</v>
      </c>
      <c r="O997">
        <v>1</v>
      </c>
    </row>
    <row r="998" spans="1:15" x14ac:dyDescent="0.3">
      <c r="A998">
        <v>997</v>
      </c>
      <c r="B998">
        <v>458.65678773112103</v>
      </c>
      <c r="C998">
        <v>127.89548819721</v>
      </c>
      <c r="D998">
        <v>31.135225108395002</v>
      </c>
      <c r="E998">
        <v>26.617327834559401</v>
      </c>
      <c r="F998">
        <v>45.544964464014001</v>
      </c>
      <c r="G998">
        <v>294.81449762013699</v>
      </c>
      <c r="H998">
        <v>0.72419789351611197</v>
      </c>
      <c r="I998">
        <v>66.400304830427601</v>
      </c>
      <c r="J998">
        <v>2.49010786674818</v>
      </c>
      <c r="K998">
        <v>10</v>
      </c>
      <c r="L998">
        <v>1</v>
      </c>
      <c r="M998">
        <v>1</v>
      </c>
      <c r="N998">
        <v>100</v>
      </c>
      <c r="O998">
        <v>0</v>
      </c>
    </row>
    <row r="999" spans="1:15" x14ac:dyDescent="0.3">
      <c r="A999">
        <v>998</v>
      </c>
      <c r="B999">
        <v>68.409315459480695</v>
      </c>
      <c r="C999">
        <v>100.11126227268799</v>
      </c>
      <c r="D999">
        <v>126.084349633784</v>
      </c>
      <c r="E999">
        <v>188.14934461553301</v>
      </c>
      <c r="F999">
        <v>46.830019895514702</v>
      </c>
      <c r="G999">
        <v>172.74829401420601</v>
      </c>
      <c r="H999">
        <v>28.937556214381299</v>
      </c>
      <c r="I999">
        <v>32.527808951114203</v>
      </c>
      <c r="J999">
        <v>4.0480107853240499</v>
      </c>
      <c r="K999">
        <v>19</v>
      </c>
      <c r="L999">
        <v>5</v>
      </c>
      <c r="M999">
        <v>2</v>
      </c>
      <c r="N999">
        <v>92.532777299634503</v>
      </c>
      <c r="O999">
        <v>0</v>
      </c>
    </row>
    <row r="1000" spans="1:15" x14ac:dyDescent="0.3">
      <c r="A1000">
        <v>999</v>
      </c>
      <c r="B1000">
        <v>475.11867691040101</v>
      </c>
      <c r="C1000">
        <v>94.940635218449501</v>
      </c>
      <c r="D1000">
        <v>147.0828051014</v>
      </c>
      <c r="E1000">
        <v>150.09887689901899</v>
      </c>
      <c r="F1000">
        <v>41.074446783539102</v>
      </c>
      <c r="G1000">
        <v>292.02058685626002</v>
      </c>
      <c r="H1000">
        <v>21.584844061294199</v>
      </c>
      <c r="I1000">
        <v>16.680333828136401</v>
      </c>
      <c r="J1000">
        <v>14.675518165092299</v>
      </c>
      <c r="K1000">
        <v>12</v>
      </c>
      <c r="L1000">
        <v>5</v>
      </c>
      <c r="M1000">
        <v>3</v>
      </c>
      <c r="N1000">
        <v>100</v>
      </c>
      <c r="O1000">
        <v>0</v>
      </c>
    </row>
    <row r="1001" spans="1:15" x14ac:dyDescent="0.3">
      <c r="A1001">
        <v>1000</v>
      </c>
      <c r="B1001">
        <v>223.00288647897699</v>
      </c>
      <c r="C1001">
        <v>232.19852618820201</v>
      </c>
      <c r="D1001">
        <v>171.928782113079</v>
      </c>
      <c r="E1001">
        <v>0.248687773220401</v>
      </c>
      <c r="F1001">
        <v>23.2992052545939</v>
      </c>
      <c r="G1001">
        <v>8.1181962141345991</v>
      </c>
      <c r="H1001">
        <v>1.2178128673342501</v>
      </c>
      <c r="I1001">
        <v>85.621066062876196</v>
      </c>
      <c r="J1001">
        <v>0.70277720564465496</v>
      </c>
      <c r="K1001">
        <v>10</v>
      </c>
      <c r="L1001">
        <v>6</v>
      </c>
      <c r="M1001">
        <v>0</v>
      </c>
      <c r="N1001">
        <v>100</v>
      </c>
      <c r="O1001">
        <v>0</v>
      </c>
    </row>
    <row r="1002" spans="1:15" x14ac:dyDescent="0.3">
      <c r="A1002">
        <v>1001</v>
      </c>
      <c r="B1002">
        <v>92.566464419309796</v>
      </c>
      <c r="C1002">
        <v>15.6217218663809</v>
      </c>
      <c r="D1002">
        <v>188.127310161248</v>
      </c>
      <c r="E1002">
        <v>153.12265680443301</v>
      </c>
      <c r="F1002">
        <v>38.663219221370497</v>
      </c>
      <c r="G1002">
        <v>218.39289672371601</v>
      </c>
      <c r="H1002">
        <v>27.0960727235679</v>
      </c>
      <c r="I1002">
        <v>89.640466727667103</v>
      </c>
      <c r="J1002">
        <v>2.23600419714103</v>
      </c>
      <c r="K1002">
        <v>6</v>
      </c>
      <c r="L1002">
        <v>4</v>
      </c>
      <c r="M1002">
        <v>3</v>
      </c>
      <c r="N1002">
        <v>100</v>
      </c>
      <c r="O1002">
        <v>0</v>
      </c>
    </row>
    <row r="1003" spans="1:15" x14ac:dyDescent="0.3">
      <c r="A1003">
        <v>1002</v>
      </c>
      <c r="B1003">
        <v>270.95047368917898</v>
      </c>
      <c r="C1003">
        <v>3.8464948531817398</v>
      </c>
      <c r="D1003">
        <v>40.340911477288302</v>
      </c>
      <c r="E1003">
        <v>147.95899853157101</v>
      </c>
      <c r="F1003">
        <v>52.7896384043392</v>
      </c>
      <c r="G1003">
        <v>244.98645728782</v>
      </c>
      <c r="H1003">
        <v>-2.9338880280898501</v>
      </c>
      <c r="I1003">
        <v>24.804687962558599</v>
      </c>
      <c r="J1003">
        <v>4.2991203722127898</v>
      </c>
      <c r="K1003">
        <v>6</v>
      </c>
      <c r="L1003">
        <v>4</v>
      </c>
      <c r="M1003">
        <v>2</v>
      </c>
      <c r="N1003">
        <v>100</v>
      </c>
      <c r="O1003">
        <v>0</v>
      </c>
    </row>
    <row r="1004" spans="1:15" x14ac:dyDescent="0.3">
      <c r="A1004">
        <v>1003</v>
      </c>
      <c r="B1004">
        <v>436.47291793820398</v>
      </c>
      <c r="C1004">
        <v>238.66331757799401</v>
      </c>
      <c r="D1004">
        <v>61.954496944809797</v>
      </c>
      <c r="E1004">
        <v>1.9461920311045899</v>
      </c>
      <c r="F1004">
        <v>52.802735073022099</v>
      </c>
      <c r="G1004">
        <v>15.9519860029462</v>
      </c>
      <c r="H1004">
        <v>31.0920696929347</v>
      </c>
      <c r="I1004">
        <v>37.852936022757902</v>
      </c>
      <c r="J1004">
        <v>0.40381118208562</v>
      </c>
      <c r="K1004">
        <v>12</v>
      </c>
      <c r="L1004">
        <v>4</v>
      </c>
      <c r="M1004">
        <v>3</v>
      </c>
      <c r="N1004">
        <v>100</v>
      </c>
      <c r="O1004">
        <v>0</v>
      </c>
    </row>
    <row r="1005" spans="1:15" x14ac:dyDescent="0.3">
      <c r="A1005">
        <v>1004</v>
      </c>
      <c r="B1005">
        <v>366.11244320477999</v>
      </c>
      <c r="C1005">
        <v>143.14391279671401</v>
      </c>
      <c r="D1005">
        <v>48.064576148966097</v>
      </c>
      <c r="E1005">
        <v>73.920859522752906</v>
      </c>
      <c r="F1005">
        <v>76.173690221251803</v>
      </c>
      <c r="G1005">
        <v>173.69089920487301</v>
      </c>
      <c r="H1005">
        <v>29.708048798536598</v>
      </c>
      <c r="I1005">
        <v>35.410814373855899</v>
      </c>
      <c r="J1005">
        <v>1.9075739701237</v>
      </c>
      <c r="K1005">
        <v>15</v>
      </c>
      <c r="L1005">
        <v>6</v>
      </c>
      <c r="M1005">
        <v>1</v>
      </c>
      <c r="N1005">
        <v>100</v>
      </c>
      <c r="O1005">
        <v>0</v>
      </c>
    </row>
    <row r="1006" spans="1:15" x14ac:dyDescent="0.3">
      <c r="A1006">
        <v>1005</v>
      </c>
      <c r="B1006">
        <v>403.28057393072402</v>
      </c>
      <c r="C1006">
        <v>39.264341566072702</v>
      </c>
      <c r="D1006">
        <v>71.752313493227504</v>
      </c>
      <c r="E1006">
        <v>121.349538065106</v>
      </c>
      <c r="F1006">
        <v>35.879785715735203</v>
      </c>
      <c r="G1006">
        <v>240.58268807683399</v>
      </c>
      <c r="H1006">
        <v>38.628798535302401</v>
      </c>
      <c r="I1006">
        <v>94.370370466613906</v>
      </c>
      <c r="J1006">
        <v>5.6278295527245898</v>
      </c>
      <c r="K1006">
        <v>10</v>
      </c>
      <c r="L1006">
        <v>5</v>
      </c>
      <c r="M1006">
        <v>1</v>
      </c>
      <c r="N1006">
        <v>100</v>
      </c>
      <c r="O1006">
        <v>0</v>
      </c>
    </row>
    <row r="1007" spans="1:15" x14ac:dyDescent="0.3">
      <c r="A1007">
        <v>1006</v>
      </c>
      <c r="B1007">
        <v>329.391683355358</v>
      </c>
      <c r="C1007">
        <v>70.669780378350296</v>
      </c>
      <c r="D1007">
        <v>182.93302148474899</v>
      </c>
      <c r="E1007">
        <v>90.550130371607096</v>
      </c>
      <c r="F1007">
        <v>71.679802930395198</v>
      </c>
      <c r="G1007">
        <v>168.311617566921</v>
      </c>
      <c r="H1007">
        <v>-2.4860217685340902</v>
      </c>
      <c r="I1007">
        <v>28.429964373761901</v>
      </c>
      <c r="J1007">
        <v>1.8583490316628399</v>
      </c>
      <c r="K1007">
        <v>7</v>
      </c>
      <c r="L1007">
        <v>5</v>
      </c>
      <c r="M1007">
        <v>1</v>
      </c>
      <c r="N1007">
        <v>100</v>
      </c>
      <c r="O1007">
        <v>0</v>
      </c>
    </row>
    <row r="1008" spans="1:15" x14ac:dyDescent="0.3">
      <c r="A1008">
        <v>1007</v>
      </c>
      <c r="B1008">
        <v>346.13828225892598</v>
      </c>
      <c r="C1008">
        <v>279.75118592921399</v>
      </c>
      <c r="D1008">
        <v>115.022513387872</v>
      </c>
      <c r="E1008">
        <v>155.597223744101</v>
      </c>
      <c r="F1008">
        <v>57.809183876868403</v>
      </c>
      <c r="G1008">
        <v>19.144077121639899</v>
      </c>
      <c r="H1008">
        <v>35.330649720730001</v>
      </c>
      <c r="I1008">
        <v>24.988530888984801</v>
      </c>
      <c r="J1008">
        <v>17.3223886005973</v>
      </c>
      <c r="K1008">
        <v>17</v>
      </c>
      <c r="L1008">
        <v>7</v>
      </c>
      <c r="M1008">
        <v>3</v>
      </c>
      <c r="N1008">
        <v>100</v>
      </c>
      <c r="O1008">
        <v>0</v>
      </c>
    </row>
    <row r="1009" spans="1:15" x14ac:dyDescent="0.3">
      <c r="A1009">
        <v>1008</v>
      </c>
      <c r="B1009">
        <v>424.59782578265902</v>
      </c>
      <c r="C1009">
        <v>257.85089268746901</v>
      </c>
      <c r="D1009">
        <v>147.638379464899</v>
      </c>
      <c r="E1009">
        <v>85.091666526886797</v>
      </c>
      <c r="F1009">
        <v>96.184540452683393</v>
      </c>
      <c r="G1009">
        <v>208.03417226949301</v>
      </c>
      <c r="H1009">
        <v>7.0551331860919202</v>
      </c>
      <c r="I1009">
        <v>26.3654694773379</v>
      </c>
      <c r="J1009">
        <v>1.3214758102230899</v>
      </c>
      <c r="K1009">
        <v>10</v>
      </c>
      <c r="L1009">
        <v>3</v>
      </c>
      <c r="M1009">
        <v>0</v>
      </c>
      <c r="N1009">
        <v>100</v>
      </c>
      <c r="O1009">
        <v>0</v>
      </c>
    </row>
    <row r="1010" spans="1:15" x14ac:dyDescent="0.3">
      <c r="A1010">
        <v>1009</v>
      </c>
      <c r="B1010">
        <v>124.834004429592</v>
      </c>
      <c r="C1010">
        <v>212.93551506719101</v>
      </c>
      <c r="D1010">
        <v>98.023847225356306</v>
      </c>
      <c r="E1010">
        <v>30.7725938907674</v>
      </c>
      <c r="F1010">
        <v>38.528492603398199</v>
      </c>
      <c r="G1010">
        <v>18.179074401992501</v>
      </c>
      <c r="H1010">
        <v>10.802993239765501</v>
      </c>
      <c r="I1010">
        <v>75.688225848439004</v>
      </c>
      <c r="J1010">
        <v>17.2196739835647</v>
      </c>
      <c r="K1010">
        <v>10</v>
      </c>
      <c r="L1010">
        <v>6</v>
      </c>
      <c r="M1010">
        <v>3</v>
      </c>
      <c r="N1010">
        <v>83.768980378947703</v>
      </c>
      <c r="O1010">
        <v>0</v>
      </c>
    </row>
    <row r="1011" spans="1:15" x14ac:dyDescent="0.3">
      <c r="A1011">
        <v>1010</v>
      </c>
      <c r="B1011">
        <v>244.71248182157001</v>
      </c>
      <c r="C1011">
        <v>144.66756910119699</v>
      </c>
      <c r="D1011">
        <v>5.7715826672248998</v>
      </c>
      <c r="E1011">
        <v>195.28312485476499</v>
      </c>
      <c r="F1011">
        <v>90.121646426078996</v>
      </c>
      <c r="G1011">
        <v>245.24066850493099</v>
      </c>
      <c r="H1011">
        <v>13.4222531443384</v>
      </c>
      <c r="I1011">
        <v>89.921785982182698</v>
      </c>
      <c r="J1011">
        <v>16.457201721205301</v>
      </c>
      <c r="K1011">
        <v>13</v>
      </c>
      <c r="L1011">
        <v>8</v>
      </c>
      <c r="M1011">
        <v>2</v>
      </c>
      <c r="N1011">
        <v>100</v>
      </c>
      <c r="O1011">
        <v>0</v>
      </c>
    </row>
    <row r="1012" spans="1:15" x14ac:dyDescent="0.3">
      <c r="A1012">
        <v>1011</v>
      </c>
      <c r="B1012">
        <v>110.604720909801</v>
      </c>
      <c r="C1012">
        <v>156.097087857415</v>
      </c>
      <c r="D1012">
        <v>12.839097199562801</v>
      </c>
      <c r="E1012">
        <v>48.407998555209304</v>
      </c>
      <c r="F1012">
        <v>82.064254729828903</v>
      </c>
      <c r="G1012">
        <v>12.9102549920083</v>
      </c>
      <c r="H1012">
        <v>21.345202660127701</v>
      </c>
      <c r="I1012">
        <v>45.403066956994103</v>
      </c>
      <c r="J1012">
        <v>2.01523189126774</v>
      </c>
      <c r="K1012">
        <v>13</v>
      </c>
      <c r="L1012">
        <v>6</v>
      </c>
      <c r="M1012">
        <v>1</v>
      </c>
      <c r="N1012">
        <v>60.425960862237901</v>
      </c>
      <c r="O1012">
        <v>1</v>
      </c>
    </row>
    <row r="1013" spans="1:15" x14ac:dyDescent="0.3">
      <c r="A1013">
        <v>1012</v>
      </c>
      <c r="B1013">
        <v>493.834003998323</v>
      </c>
      <c r="C1013">
        <v>292.573360585187</v>
      </c>
      <c r="D1013">
        <v>107.58460625357699</v>
      </c>
      <c r="E1013">
        <v>143.538462108266</v>
      </c>
      <c r="F1013">
        <v>63.766428458945597</v>
      </c>
      <c r="G1013">
        <v>41.219214303111201</v>
      </c>
      <c r="H1013">
        <v>39.738168505902102</v>
      </c>
      <c r="I1013">
        <v>22.247191392972098</v>
      </c>
      <c r="J1013">
        <v>0.50382628543822905</v>
      </c>
      <c r="K1013">
        <v>8</v>
      </c>
      <c r="L1013">
        <v>5</v>
      </c>
      <c r="M1013">
        <v>2</v>
      </c>
      <c r="N1013">
        <v>100</v>
      </c>
      <c r="O1013">
        <v>0</v>
      </c>
    </row>
    <row r="1014" spans="1:15" x14ac:dyDescent="0.3">
      <c r="A1014">
        <v>1013</v>
      </c>
      <c r="B1014">
        <v>472.02966984330601</v>
      </c>
      <c r="C1014">
        <v>289.731133165286</v>
      </c>
      <c r="D1014">
        <v>143.757806964005</v>
      </c>
      <c r="E1014">
        <v>28.631262332814298</v>
      </c>
      <c r="F1014">
        <v>65.451446674211695</v>
      </c>
      <c r="G1014">
        <v>82.532277156980498</v>
      </c>
      <c r="H1014">
        <v>19.997940152761601</v>
      </c>
      <c r="I1014">
        <v>62.714979766750503</v>
      </c>
      <c r="J1014">
        <v>0.99984029790627804</v>
      </c>
      <c r="K1014">
        <v>10</v>
      </c>
      <c r="L1014">
        <v>7</v>
      </c>
      <c r="M1014">
        <v>1</v>
      </c>
      <c r="N1014">
        <v>100</v>
      </c>
      <c r="O1014">
        <v>0</v>
      </c>
    </row>
    <row r="1015" spans="1:15" x14ac:dyDescent="0.3">
      <c r="A1015">
        <v>1014</v>
      </c>
      <c r="B1015">
        <v>19.713405684252901</v>
      </c>
      <c r="C1015">
        <v>64.580713735750194</v>
      </c>
      <c r="D1015">
        <v>43.0661055057463</v>
      </c>
      <c r="E1015">
        <v>65.802522756786502</v>
      </c>
      <c r="F1015">
        <v>8.4649934606410593</v>
      </c>
      <c r="G1015">
        <v>190.00943767824</v>
      </c>
      <c r="H1015">
        <v>36.335793252020302</v>
      </c>
      <c r="I1015">
        <v>28.8941462496078</v>
      </c>
      <c r="J1015">
        <v>11.8075612914751</v>
      </c>
      <c r="K1015">
        <v>12</v>
      </c>
      <c r="L1015">
        <v>5</v>
      </c>
      <c r="M1015">
        <v>2</v>
      </c>
      <c r="N1015">
        <v>44.582592169360098</v>
      </c>
      <c r="O1015">
        <v>2</v>
      </c>
    </row>
    <row r="1016" spans="1:15" x14ac:dyDescent="0.3">
      <c r="A1016">
        <v>1015</v>
      </c>
      <c r="B1016">
        <v>352.787586257844</v>
      </c>
      <c r="C1016">
        <v>243.33136989159499</v>
      </c>
      <c r="D1016">
        <v>144.38191479846</v>
      </c>
      <c r="E1016">
        <v>88.405521686084697</v>
      </c>
      <c r="F1016">
        <v>95.022460559343202</v>
      </c>
      <c r="G1016">
        <v>292.90772988939102</v>
      </c>
      <c r="H1016">
        <v>2.7514101042361498</v>
      </c>
      <c r="I1016">
        <v>15.7736302628711</v>
      </c>
      <c r="J1016">
        <v>13.4070724897714</v>
      </c>
      <c r="K1016">
        <v>15</v>
      </c>
      <c r="L1016">
        <v>5</v>
      </c>
      <c r="M1016">
        <v>1</v>
      </c>
      <c r="N1016">
        <v>100</v>
      </c>
      <c r="O1016">
        <v>0</v>
      </c>
    </row>
    <row r="1017" spans="1:15" x14ac:dyDescent="0.3">
      <c r="A1017">
        <v>1016</v>
      </c>
      <c r="B1017">
        <v>462.62415870783201</v>
      </c>
      <c r="C1017">
        <v>59.172799850105001</v>
      </c>
      <c r="D1017">
        <v>162.13315469670201</v>
      </c>
      <c r="E1017">
        <v>38.446400905412702</v>
      </c>
      <c r="F1017">
        <v>10.693606349574299</v>
      </c>
      <c r="G1017">
        <v>35.346855785980303</v>
      </c>
      <c r="H1017">
        <v>9.9205830907574803</v>
      </c>
      <c r="I1017">
        <v>89.760824054422798</v>
      </c>
      <c r="J1017">
        <v>12.4130678249246</v>
      </c>
      <c r="K1017">
        <v>11</v>
      </c>
      <c r="L1017">
        <v>2</v>
      </c>
      <c r="M1017">
        <v>4</v>
      </c>
      <c r="N1017">
        <v>100</v>
      </c>
      <c r="O1017">
        <v>0</v>
      </c>
    </row>
    <row r="1018" spans="1:15" x14ac:dyDescent="0.3">
      <c r="A1018">
        <v>1017</v>
      </c>
      <c r="B1018">
        <v>90.287672563666703</v>
      </c>
      <c r="C1018">
        <v>64.061243365185405</v>
      </c>
      <c r="D1018">
        <v>82.379495672422195</v>
      </c>
      <c r="E1018">
        <v>89.991915273721901</v>
      </c>
      <c r="F1018">
        <v>56.323330874350702</v>
      </c>
      <c r="G1018">
        <v>42.812300764175497</v>
      </c>
      <c r="H1018">
        <v>15.224976471929001</v>
      </c>
      <c r="I1018">
        <v>88.375714870030805</v>
      </c>
      <c r="J1018">
        <v>10.8295370398379</v>
      </c>
      <c r="K1018">
        <v>12</v>
      </c>
      <c r="L1018">
        <v>5</v>
      </c>
      <c r="M1018">
        <v>1</v>
      </c>
      <c r="N1018">
        <v>64.762187712021898</v>
      </c>
      <c r="O1018">
        <v>1</v>
      </c>
    </row>
    <row r="1019" spans="1:15" x14ac:dyDescent="0.3">
      <c r="A1019">
        <v>1018</v>
      </c>
      <c r="B1019">
        <v>283.972615276314</v>
      </c>
      <c r="C1019">
        <v>202.82791024937299</v>
      </c>
      <c r="D1019">
        <v>149.28384656882099</v>
      </c>
      <c r="E1019">
        <v>31.432564598349899</v>
      </c>
      <c r="F1019">
        <v>33.007080044915398</v>
      </c>
      <c r="G1019">
        <v>110.661119010294</v>
      </c>
      <c r="H1019">
        <v>6.1450994893335302</v>
      </c>
      <c r="I1019">
        <v>97.831914423334595</v>
      </c>
      <c r="J1019">
        <v>3.4936818125897799</v>
      </c>
      <c r="K1019">
        <v>5</v>
      </c>
      <c r="L1019">
        <v>6</v>
      </c>
      <c r="M1019">
        <v>6</v>
      </c>
      <c r="N1019">
        <v>100</v>
      </c>
      <c r="O1019">
        <v>0</v>
      </c>
    </row>
    <row r="1020" spans="1:15" x14ac:dyDescent="0.3">
      <c r="A1020">
        <v>1019</v>
      </c>
      <c r="B1020">
        <v>457.74414879402002</v>
      </c>
      <c r="C1020">
        <v>121.50032957626399</v>
      </c>
      <c r="D1020">
        <v>80.805990065691901</v>
      </c>
      <c r="E1020">
        <v>111.801307797178</v>
      </c>
      <c r="F1020">
        <v>42.9851978289851</v>
      </c>
      <c r="G1020">
        <v>250.86574132659601</v>
      </c>
      <c r="H1020">
        <v>38.843355148216503</v>
      </c>
      <c r="I1020">
        <v>52.660427941551902</v>
      </c>
      <c r="J1020">
        <v>16.819077892705401</v>
      </c>
      <c r="K1020">
        <v>11</v>
      </c>
      <c r="L1020">
        <v>6</v>
      </c>
      <c r="M1020">
        <v>4</v>
      </c>
      <c r="N1020">
        <v>100</v>
      </c>
      <c r="O1020">
        <v>0</v>
      </c>
    </row>
    <row r="1021" spans="1:15" x14ac:dyDescent="0.3">
      <c r="A1021">
        <v>1020</v>
      </c>
      <c r="B1021">
        <v>16.972989292899399</v>
      </c>
      <c r="C1021">
        <v>279.46332213195598</v>
      </c>
      <c r="D1021">
        <v>135.67012589100401</v>
      </c>
      <c r="E1021">
        <v>132.74265050403801</v>
      </c>
      <c r="F1021">
        <v>61.018301083681699</v>
      </c>
      <c r="G1021">
        <v>140.169285825244</v>
      </c>
      <c r="H1021">
        <v>26.284177694861299</v>
      </c>
      <c r="I1021">
        <v>36.460107838937901</v>
      </c>
      <c r="J1021">
        <v>6.5510987272049697</v>
      </c>
      <c r="K1021">
        <v>9</v>
      </c>
      <c r="L1021">
        <v>4</v>
      </c>
      <c r="M1021">
        <v>2</v>
      </c>
      <c r="N1021">
        <v>88.872599045275294</v>
      </c>
      <c r="O1021">
        <v>0</v>
      </c>
    </row>
    <row r="1022" spans="1:15" x14ac:dyDescent="0.3">
      <c r="A1022">
        <v>1021</v>
      </c>
      <c r="B1022">
        <v>348.71013362341898</v>
      </c>
      <c r="C1022">
        <v>26.702920468802599</v>
      </c>
      <c r="D1022">
        <v>152.79940986390801</v>
      </c>
      <c r="E1022">
        <v>12.4868568056021</v>
      </c>
      <c r="F1022">
        <v>90.8851377882321</v>
      </c>
      <c r="G1022">
        <v>96.483180076746393</v>
      </c>
      <c r="H1022">
        <v>13.944067609128</v>
      </c>
      <c r="I1022">
        <v>79.280537101336193</v>
      </c>
      <c r="J1022">
        <v>19.7235639222577</v>
      </c>
      <c r="K1022">
        <v>14</v>
      </c>
      <c r="L1022">
        <v>5</v>
      </c>
      <c r="M1022">
        <v>2</v>
      </c>
      <c r="N1022">
        <v>100</v>
      </c>
      <c r="O1022">
        <v>0</v>
      </c>
    </row>
    <row r="1023" spans="1:15" x14ac:dyDescent="0.3">
      <c r="A1023">
        <v>1022</v>
      </c>
      <c r="B1023">
        <v>148.67450368627499</v>
      </c>
      <c r="C1023">
        <v>153.457692242847</v>
      </c>
      <c r="D1023">
        <v>198.38532366162201</v>
      </c>
      <c r="E1023">
        <v>174.226424216433</v>
      </c>
      <c r="F1023">
        <v>45.7567123572301</v>
      </c>
      <c r="G1023">
        <v>168.36114966265799</v>
      </c>
      <c r="H1023">
        <v>27.565235060489599</v>
      </c>
      <c r="I1023">
        <v>26.244543887552101</v>
      </c>
      <c r="J1023">
        <v>7.69715595788381</v>
      </c>
      <c r="K1023">
        <v>11</v>
      </c>
      <c r="L1023">
        <v>6</v>
      </c>
      <c r="M1023">
        <v>2</v>
      </c>
      <c r="N1023">
        <v>100</v>
      </c>
      <c r="O1023">
        <v>0</v>
      </c>
    </row>
    <row r="1024" spans="1:15" x14ac:dyDescent="0.3">
      <c r="A1024">
        <v>1023</v>
      </c>
      <c r="B1024">
        <v>462.19809768826502</v>
      </c>
      <c r="C1024">
        <v>275.55645913293603</v>
      </c>
      <c r="D1024">
        <v>69.079332412719197</v>
      </c>
      <c r="E1024">
        <v>37.028177008407098</v>
      </c>
      <c r="F1024">
        <v>98.772955530644097</v>
      </c>
      <c r="G1024">
        <v>78.156959233725004</v>
      </c>
      <c r="H1024">
        <v>13.3721249541325</v>
      </c>
      <c r="I1024">
        <v>31.8962869134652</v>
      </c>
      <c r="J1024">
        <v>5.2600968794872998</v>
      </c>
      <c r="K1024">
        <v>13</v>
      </c>
      <c r="L1024">
        <v>2</v>
      </c>
      <c r="M1024">
        <v>0</v>
      </c>
      <c r="N1024">
        <v>100</v>
      </c>
      <c r="O1024">
        <v>0</v>
      </c>
    </row>
    <row r="1025" spans="1:15" x14ac:dyDescent="0.3">
      <c r="A1025">
        <v>1024</v>
      </c>
      <c r="B1025">
        <v>485.52912258268299</v>
      </c>
      <c r="C1025">
        <v>271.23409814385099</v>
      </c>
      <c r="D1025">
        <v>82.208156114922204</v>
      </c>
      <c r="E1025">
        <v>45.072485064064701</v>
      </c>
      <c r="F1025">
        <v>59.281206535149899</v>
      </c>
      <c r="G1025">
        <v>120.347972174256</v>
      </c>
      <c r="H1025">
        <v>-9.1387336316036905</v>
      </c>
      <c r="I1025">
        <v>33.011436358664199</v>
      </c>
      <c r="J1025">
        <v>17.885016275634701</v>
      </c>
      <c r="K1025">
        <v>14</v>
      </c>
      <c r="L1025">
        <v>6</v>
      </c>
      <c r="M1025">
        <v>2</v>
      </c>
      <c r="N1025">
        <v>100</v>
      </c>
      <c r="O1025">
        <v>0</v>
      </c>
    </row>
    <row r="1026" spans="1:15" x14ac:dyDescent="0.3">
      <c r="A1026">
        <v>1025</v>
      </c>
      <c r="B1026">
        <v>472.13324455671602</v>
      </c>
      <c r="C1026">
        <v>46.958764024722299</v>
      </c>
      <c r="D1026">
        <v>33.124011882034203</v>
      </c>
      <c r="E1026">
        <v>132.26996801661201</v>
      </c>
      <c r="F1026">
        <v>16.055394264217401</v>
      </c>
      <c r="G1026">
        <v>99.781544769612495</v>
      </c>
      <c r="H1026">
        <v>17.159670390516801</v>
      </c>
      <c r="I1026">
        <v>95.645746892096199</v>
      </c>
      <c r="J1026">
        <v>11.348283263820599</v>
      </c>
      <c r="K1026">
        <v>5</v>
      </c>
      <c r="L1026">
        <v>5</v>
      </c>
      <c r="M1026">
        <v>2</v>
      </c>
      <c r="N1026">
        <v>100</v>
      </c>
      <c r="O1026">
        <v>0</v>
      </c>
    </row>
    <row r="1027" spans="1:15" x14ac:dyDescent="0.3">
      <c r="A1027">
        <v>1026</v>
      </c>
      <c r="B1027">
        <v>237.10710832873099</v>
      </c>
      <c r="C1027">
        <v>109.991310028936</v>
      </c>
      <c r="D1027">
        <v>40.814611680361303</v>
      </c>
      <c r="E1027">
        <v>93.750212086882797</v>
      </c>
      <c r="F1027">
        <v>19.000929483125201</v>
      </c>
      <c r="G1027">
        <v>241.24230672439299</v>
      </c>
      <c r="H1027">
        <v>21.259260938059999</v>
      </c>
      <c r="I1027">
        <v>75.684062694796594</v>
      </c>
      <c r="J1027">
        <v>14.437008803494701</v>
      </c>
      <c r="K1027">
        <v>7</v>
      </c>
      <c r="L1027">
        <v>4</v>
      </c>
      <c r="M1027">
        <v>2</v>
      </c>
      <c r="N1027">
        <v>100</v>
      </c>
      <c r="O1027">
        <v>0</v>
      </c>
    </row>
    <row r="1028" spans="1:15" x14ac:dyDescent="0.3">
      <c r="A1028">
        <v>1027</v>
      </c>
      <c r="B1028">
        <v>431.02132549465603</v>
      </c>
      <c r="C1028">
        <v>185.73642001400799</v>
      </c>
      <c r="D1028">
        <v>138.67900051967499</v>
      </c>
      <c r="E1028">
        <v>99.8791198342131</v>
      </c>
      <c r="F1028">
        <v>71.611103558925095</v>
      </c>
      <c r="G1028">
        <v>277.27671793140001</v>
      </c>
      <c r="H1028">
        <v>39.060370935927999</v>
      </c>
      <c r="I1028">
        <v>22.032531332393798</v>
      </c>
      <c r="J1028">
        <v>8.1679756665448906</v>
      </c>
      <c r="K1028">
        <v>11</v>
      </c>
      <c r="L1028">
        <v>2</v>
      </c>
      <c r="M1028">
        <v>3</v>
      </c>
      <c r="N1028">
        <v>100</v>
      </c>
      <c r="O1028">
        <v>0</v>
      </c>
    </row>
    <row r="1029" spans="1:15" x14ac:dyDescent="0.3">
      <c r="A1029">
        <v>1028</v>
      </c>
      <c r="B1029">
        <v>422.27469926753503</v>
      </c>
      <c r="C1029">
        <v>47.818465431420599</v>
      </c>
      <c r="D1029">
        <v>183.409118030895</v>
      </c>
      <c r="E1029">
        <v>25.6309969126265</v>
      </c>
      <c r="F1029">
        <v>5.0397794243381702</v>
      </c>
      <c r="G1029">
        <v>227.87165764707299</v>
      </c>
      <c r="H1029">
        <v>-7.9603575869691099</v>
      </c>
      <c r="I1029">
        <v>18.3561290311516</v>
      </c>
      <c r="J1029">
        <v>17.738310118871802</v>
      </c>
      <c r="K1029">
        <v>14</v>
      </c>
      <c r="L1029">
        <v>9</v>
      </c>
      <c r="M1029">
        <v>0</v>
      </c>
      <c r="N1029">
        <v>100</v>
      </c>
      <c r="O1029">
        <v>0</v>
      </c>
    </row>
    <row r="1030" spans="1:15" x14ac:dyDescent="0.3">
      <c r="A1030">
        <v>1029</v>
      </c>
      <c r="B1030">
        <v>159.55023662162699</v>
      </c>
      <c r="C1030">
        <v>290.40665161372101</v>
      </c>
      <c r="D1030">
        <v>78.920990332248095</v>
      </c>
      <c r="E1030">
        <v>161.14716437528099</v>
      </c>
      <c r="F1030">
        <v>48.034157622222601</v>
      </c>
      <c r="G1030">
        <v>131.72507280899501</v>
      </c>
      <c r="H1030">
        <v>15.604847872756601</v>
      </c>
      <c r="I1030">
        <v>85.853336822605996</v>
      </c>
      <c r="J1030">
        <v>18.3545042596865</v>
      </c>
      <c r="K1030">
        <v>10</v>
      </c>
      <c r="L1030">
        <v>4</v>
      </c>
      <c r="M1030">
        <v>2</v>
      </c>
      <c r="N1030">
        <v>100</v>
      </c>
      <c r="O1030">
        <v>0</v>
      </c>
    </row>
    <row r="1031" spans="1:15" x14ac:dyDescent="0.3">
      <c r="A1031">
        <v>1030</v>
      </c>
      <c r="B1031">
        <v>414.457737075338</v>
      </c>
      <c r="C1031">
        <v>274.42479861829798</v>
      </c>
      <c r="D1031">
        <v>35.968889367108197</v>
      </c>
      <c r="E1031">
        <v>123.410849220842</v>
      </c>
      <c r="F1031">
        <v>14.8219109803516</v>
      </c>
      <c r="G1031">
        <v>151.300493248999</v>
      </c>
      <c r="H1031">
        <v>-5.0922621645819</v>
      </c>
      <c r="I1031">
        <v>82.204689074028494</v>
      </c>
      <c r="J1031">
        <v>8.7353786223382901</v>
      </c>
      <c r="K1031">
        <v>12</v>
      </c>
      <c r="L1031">
        <v>7</v>
      </c>
      <c r="M1031">
        <v>1</v>
      </c>
      <c r="N1031">
        <v>100</v>
      </c>
      <c r="O1031">
        <v>0</v>
      </c>
    </row>
    <row r="1032" spans="1:15" x14ac:dyDescent="0.3">
      <c r="A1032">
        <v>1031</v>
      </c>
      <c r="B1032">
        <v>18.5038173577463</v>
      </c>
      <c r="C1032">
        <v>50.085053710340702</v>
      </c>
      <c r="D1032">
        <v>57.019899876598799</v>
      </c>
      <c r="E1032">
        <v>27.0764086618912</v>
      </c>
      <c r="F1032">
        <v>43.3218635177845</v>
      </c>
      <c r="G1032">
        <v>37.522108178830699</v>
      </c>
      <c r="H1032">
        <v>-2.5502049214519702</v>
      </c>
      <c r="I1032">
        <v>70.389512020751894</v>
      </c>
      <c r="J1032">
        <v>4.8144767073752099</v>
      </c>
      <c r="K1032">
        <v>9</v>
      </c>
      <c r="L1032">
        <v>14</v>
      </c>
      <c r="M1032">
        <v>4</v>
      </c>
      <c r="N1032">
        <v>30.476361824342899</v>
      </c>
      <c r="O1032">
        <v>3</v>
      </c>
    </row>
    <row r="1033" spans="1:15" x14ac:dyDescent="0.3">
      <c r="A1033">
        <v>1032</v>
      </c>
      <c r="B1033">
        <v>298.13493924102602</v>
      </c>
      <c r="C1033">
        <v>36.346638378295602</v>
      </c>
      <c r="D1033">
        <v>91.010340961627705</v>
      </c>
      <c r="E1033">
        <v>74.7998734051192</v>
      </c>
      <c r="F1033">
        <v>74.991742207171896</v>
      </c>
      <c r="G1033">
        <v>224.059413340361</v>
      </c>
      <c r="H1033">
        <v>20.5231669484238</v>
      </c>
      <c r="I1033">
        <v>27.6490587156954</v>
      </c>
      <c r="J1033">
        <v>12.9534276886697</v>
      </c>
      <c r="K1033">
        <v>9</v>
      </c>
      <c r="L1033">
        <v>7</v>
      </c>
      <c r="M1033">
        <v>5</v>
      </c>
      <c r="N1033">
        <v>100</v>
      </c>
      <c r="O1033">
        <v>0</v>
      </c>
    </row>
    <row r="1034" spans="1:15" x14ac:dyDescent="0.3">
      <c r="A1034">
        <v>1033</v>
      </c>
      <c r="B1034">
        <v>115.004418643851</v>
      </c>
      <c r="C1034">
        <v>25.622544842479499</v>
      </c>
      <c r="D1034">
        <v>58.130065873073598</v>
      </c>
      <c r="E1034">
        <v>162.08198654700601</v>
      </c>
      <c r="F1034">
        <v>45.881292824143401</v>
      </c>
      <c r="G1034">
        <v>178.942703818513</v>
      </c>
      <c r="H1034">
        <v>1.5783856133248599</v>
      </c>
      <c r="I1034">
        <v>53.225518500034397</v>
      </c>
      <c r="J1034">
        <v>19.091686676410301</v>
      </c>
      <c r="K1034">
        <v>8</v>
      </c>
      <c r="L1034">
        <v>5</v>
      </c>
      <c r="M1034">
        <v>3</v>
      </c>
      <c r="N1034">
        <v>84.052623315290404</v>
      </c>
      <c r="O1034">
        <v>0</v>
      </c>
    </row>
    <row r="1035" spans="1:15" x14ac:dyDescent="0.3">
      <c r="A1035">
        <v>1034</v>
      </c>
      <c r="B1035">
        <v>60.283442888639399</v>
      </c>
      <c r="C1035">
        <v>272.83309921098902</v>
      </c>
      <c r="D1035">
        <v>46.715816624373197</v>
      </c>
      <c r="E1035">
        <v>113.671009197324</v>
      </c>
      <c r="F1035">
        <v>16.345110898092599</v>
      </c>
      <c r="G1035">
        <v>270.73199884122999</v>
      </c>
      <c r="H1035">
        <v>27.458705564751199</v>
      </c>
      <c r="I1035">
        <v>64.245335091154601</v>
      </c>
      <c r="J1035">
        <v>12.448929191458801</v>
      </c>
      <c r="K1035">
        <v>15</v>
      </c>
      <c r="L1035">
        <v>6</v>
      </c>
      <c r="M1035">
        <v>1</v>
      </c>
      <c r="N1035">
        <v>91.973680723515002</v>
      </c>
      <c r="O1035">
        <v>0</v>
      </c>
    </row>
    <row r="1036" spans="1:15" x14ac:dyDescent="0.3">
      <c r="A1036">
        <v>1035</v>
      </c>
      <c r="B1036">
        <v>38.476600814604502</v>
      </c>
      <c r="C1036">
        <v>58.087142938638202</v>
      </c>
      <c r="D1036">
        <v>147.19689775141501</v>
      </c>
      <c r="E1036">
        <v>21.729755826586</v>
      </c>
      <c r="F1036">
        <v>25.192537035664198</v>
      </c>
      <c r="G1036">
        <v>60.183343072545902</v>
      </c>
      <c r="H1036">
        <v>15.7099346297636</v>
      </c>
      <c r="I1036">
        <v>93.8923774156316</v>
      </c>
      <c r="J1036">
        <v>19.084448768154701</v>
      </c>
      <c r="K1036">
        <v>9</v>
      </c>
      <c r="L1036">
        <v>6</v>
      </c>
      <c r="M1036">
        <v>2</v>
      </c>
      <c r="N1036">
        <v>54.502291660328801</v>
      </c>
      <c r="O1036">
        <v>2</v>
      </c>
    </row>
    <row r="1037" spans="1:15" x14ac:dyDescent="0.3">
      <c r="A1037">
        <v>1036</v>
      </c>
      <c r="B1037">
        <v>348.14438793906902</v>
      </c>
      <c r="C1037">
        <v>124.88547856330599</v>
      </c>
      <c r="D1037">
        <v>1.5689842481246301</v>
      </c>
      <c r="E1037">
        <v>74.555409157857298</v>
      </c>
      <c r="F1037">
        <v>36.753958865218202</v>
      </c>
      <c r="G1037">
        <v>227.917836579783</v>
      </c>
      <c r="H1037">
        <v>0.91064425828686102</v>
      </c>
      <c r="I1037">
        <v>25.2481366177669</v>
      </c>
      <c r="J1037">
        <v>6.87615929945229</v>
      </c>
      <c r="K1037">
        <v>8</v>
      </c>
      <c r="L1037">
        <v>2</v>
      </c>
      <c r="M1037">
        <v>4</v>
      </c>
      <c r="N1037">
        <v>100</v>
      </c>
      <c r="O1037">
        <v>0</v>
      </c>
    </row>
    <row r="1038" spans="1:15" x14ac:dyDescent="0.3">
      <c r="A1038">
        <v>1037</v>
      </c>
      <c r="B1038">
        <v>169.93748188403299</v>
      </c>
      <c r="C1038">
        <v>134.65540969560001</v>
      </c>
      <c r="D1038">
        <v>107.846105467296</v>
      </c>
      <c r="E1038">
        <v>48.538879691146903</v>
      </c>
      <c r="F1038">
        <v>6.9561183486414704</v>
      </c>
      <c r="G1038">
        <v>205.401498515756</v>
      </c>
      <c r="H1038">
        <v>14.689583880053201</v>
      </c>
      <c r="I1038">
        <v>56.3902126431502</v>
      </c>
      <c r="J1038">
        <v>18.3015814159975</v>
      </c>
      <c r="K1038">
        <v>12</v>
      </c>
      <c r="L1038">
        <v>2</v>
      </c>
      <c r="M1038">
        <v>3</v>
      </c>
      <c r="N1038">
        <v>100</v>
      </c>
      <c r="O1038">
        <v>0</v>
      </c>
    </row>
    <row r="1039" spans="1:15" x14ac:dyDescent="0.3">
      <c r="A1039">
        <v>1038</v>
      </c>
      <c r="B1039">
        <v>362.38338576438002</v>
      </c>
      <c r="C1039">
        <v>179.70331326407</v>
      </c>
      <c r="D1039">
        <v>158.75336140594999</v>
      </c>
      <c r="E1039">
        <v>103.493110730745</v>
      </c>
      <c r="F1039">
        <v>58.433763608112102</v>
      </c>
      <c r="G1039">
        <v>79.753660142925597</v>
      </c>
      <c r="H1039">
        <v>-9.9559136545939602</v>
      </c>
      <c r="I1039">
        <v>24.197647499047999</v>
      </c>
      <c r="J1039">
        <v>2.25133664833188</v>
      </c>
      <c r="K1039">
        <v>8</v>
      </c>
      <c r="L1039">
        <v>9</v>
      </c>
      <c r="M1039">
        <v>3</v>
      </c>
      <c r="N1039">
        <v>100</v>
      </c>
      <c r="O1039">
        <v>0</v>
      </c>
    </row>
    <row r="1040" spans="1:15" x14ac:dyDescent="0.3">
      <c r="A1040">
        <v>1039</v>
      </c>
      <c r="B1040">
        <v>32.678170399471099</v>
      </c>
      <c r="C1040">
        <v>21.520603124227399</v>
      </c>
      <c r="D1040">
        <v>53.245657263493598</v>
      </c>
      <c r="E1040">
        <v>168.67222577439699</v>
      </c>
      <c r="F1040">
        <v>60.753379127804997</v>
      </c>
      <c r="G1040">
        <v>200.213591862247</v>
      </c>
      <c r="H1040">
        <v>33.137002182891997</v>
      </c>
      <c r="I1040">
        <v>49.946440651673697</v>
      </c>
      <c r="J1040">
        <v>7.1766883787536404</v>
      </c>
      <c r="K1040">
        <v>9</v>
      </c>
      <c r="L1040">
        <v>7</v>
      </c>
      <c r="M1040">
        <v>2</v>
      </c>
      <c r="N1040">
        <v>60.515209076935299</v>
      </c>
      <c r="O1040">
        <v>1</v>
      </c>
    </row>
    <row r="1041" spans="1:15" x14ac:dyDescent="0.3">
      <c r="A1041">
        <v>1040</v>
      </c>
      <c r="B1041">
        <v>157.64516891530499</v>
      </c>
      <c r="C1041">
        <v>68.027585220154705</v>
      </c>
      <c r="D1041">
        <v>120.658302122403</v>
      </c>
      <c r="E1041">
        <v>87.2534269608839</v>
      </c>
      <c r="F1041">
        <v>6.2151927132567399</v>
      </c>
      <c r="G1041">
        <v>277.312014172994</v>
      </c>
      <c r="H1041">
        <v>-9.3660811472118599</v>
      </c>
      <c r="I1041">
        <v>28.012147716783002</v>
      </c>
      <c r="J1041">
        <v>9.8894246898108804</v>
      </c>
      <c r="K1041">
        <v>17</v>
      </c>
      <c r="L1041">
        <v>3</v>
      </c>
      <c r="M1041">
        <v>0</v>
      </c>
      <c r="N1041">
        <v>100</v>
      </c>
      <c r="O1041">
        <v>0</v>
      </c>
    </row>
    <row r="1042" spans="1:15" x14ac:dyDescent="0.3">
      <c r="A1042">
        <v>1041</v>
      </c>
      <c r="B1042">
        <v>269.745646187668</v>
      </c>
      <c r="C1042">
        <v>279.447116075677</v>
      </c>
      <c r="D1042">
        <v>133.780021123723</v>
      </c>
      <c r="E1042">
        <v>86.668406073664599</v>
      </c>
      <c r="F1042">
        <v>40.231132117416202</v>
      </c>
      <c r="G1042">
        <v>275.53079630013502</v>
      </c>
      <c r="H1042">
        <v>-9.6495053753908699</v>
      </c>
      <c r="I1042">
        <v>85.256758748368995</v>
      </c>
      <c r="J1042">
        <v>13.062206765045801</v>
      </c>
      <c r="K1042">
        <v>10</v>
      </c>
      <c r="L1042">
        <v>7</v>
      </c>
      <c r="M1042">
        <v>1</v>
      </c>
      <c r="N1042">
        <v>100</v>
      </c>
      <c r="O1042">
        <v>0</v>
      </c>
    </row>
    <row r="1043" spans="1:15" x14ac:dyDescent="0.3">
      <c r="A1043">
        <v>1042</v>
      </c>
      <c r="B1043">
        <v>395.36158241948101</v>
      </c>
      <c r="C1043">
        <v>272.52303218057</v>
      </c>
      <c r="D1043">
        <v>131.00493928101699</v>
      </c>
      <c r="E1043">
        <v>181.07018046540699</v>
      </c>
      <c r="F1043">
        <v>41.400068288472397</v>
      </c>
      <c r="G1043">
        <v>215.88797235484199</v>
      </c>
      <c r="H1043">
        <v>20.575197158982299</v>
      </c>
      <c r="I1043">
        <v>32.926264987376101</v>
      </c>
      <c r="J1043">
        <v>5.8827848989745197</v>
      </c>
      <c r="K1043">
        <v>12</v>
      </c>
      <c r="L1043">
        <v>4</v>
      </c>
      <c r="M1043">
        <v>3</v>
      </c>
      <c r="N1043">
        <v>100</v>
      </c>
      <c r="O1043">
        <v>0</v>
      </c>
    </row>
    <row r="1044" spans="1:15" x14ac:dyDescent="0.3">
      <c r="A1044">
        <v>1043</v>
      </c>
      <c r="B1044">
        <v>159.37625146603401</v>
      </c>
      <c r="C1044">
        <v>234.38719422170701</v>
      </c>
      <c r="D1044">
        <v>89.169926839743496</v>
      </c>
      <c r="E1044">
        <v>115.237082501454</v>
      </c>
      <c r="F1044">
        <v>33.3819568552601</v>
      </c>
      <c r="G1044">
        <v>14.421933760218</v>
      </c>
      <c r="H1044">
        <v>38.6760462895041</v>
      </c>
      <c r="I1044">
        <v>47.539424461962099</v>
      </c>
      <c r="J1044">
        <v>18.484786008674501</v>
      </c>
      <c r="K1044">
        <v>10</v>
      </c>
      <c r="L1044">
        <v>3</v>
      </c>
      <c r="M1044">
        <v>2</v>
      </c>
      <c r="N1044">
        <v>100</v>
      </c>
      <c r="O1044">
        <v>0</v>
      </c>
    </row>
    <row r="1045" spans="1:15" x14ac:dyDescent="0.3">
      <c r="A1045">
        <v>1044</v>
      </c>
      <c r="B1045">
        <v>312.94568821850402</v>
      </c>
      <c r="C1045">
        <v>5.82037368546463</v>
      </c>
      <c r="D1045">
        <v>69.315597575155806</v>
      </c>
      <c r="E1045">
        <v>113.23821747948099</v>
      </c>
      <c r="F1045">
        <v>55.773974033111102</v>
      </c>
      <c r="G1045">
        <v>261.67930119604802</v>
      </c>
      <c r="H1045">
        <v>32.7966742176989</v>
      </c>
      <c r="I1045">
        <v>46.700888724292099</v>
      </c>
      <c r="J1045">
        <v>18.069924183883099</v>
      </c>
      <c r="K1045">
        <v>10</v>
      </c>
      <c r="L1045">
        <v>3</v>
      </c>
      <c r="M1045">
        <v>0</v>
      </c>
      <c r="N1045">
        <v>100</v>
      </c>
      <c r="O1045">
        <v>0</v>
      </c>
    </row>
    <row r="1046" spans="1:15" x14ac:dyDescent="0.3">
      <c r="A1046">
        <v>1045</v>
      </c>
      <c r="B1046">
        <v>442.98887411809301</v>
      </c>
      <c r="C1046">
        <v>98.102030548830598</v>
      </c>
      <c r="D1046">
        <v>167.184814605562</v>
      </c>
      <c r="E1046">
        <v>52.3819783750778</v>
      </c>
      <c r="F1046">
        <v>34.595749006011097</v>
      </c>
      <c r="G1046">
        <v>197.333582101361</v>
      </c>
      <c r="H1046">
        <v>2.6009456294725801</v>
      </c>
      <c r="I1046">
        <v>87.966546401958198</v>
      </c>
      <c r="J1046">
        <v>15.9867322593112</v>
      </c>
      <c r="K1046">
        <v>14</v>
      </c>
      <c r="L1046">
        <v>2</v>
      </c>
      <c r="M1046">
        <v>3</v>
      </c>
      <c r="N1046">
        <v>100</v>
      </c>
      <c r="O1046">
        <v>0</v>
      </c>
    </row>
    <row r="1047" spans="1:15" x14ac:dyDescent="0.3">
      <c r="A1047">
        <v>1046</v>
      </c>
      <c r="B1047">
        <v>307.93159409115202</v>
      </c>
      <c r="C1047">
        <v>188.387620602872</v>
      </c>
      <c r="D1047">
        <v>151.689191399972</v>
      </c>
      <c r="E1047">
        <v>121.54454956742499</v>
      </c>
      <c r="F1047">
        <v>41.640927947780597</v>
      </c>
      <c r="G1047">
        <v>93.130275954820306</v>
      </c>
      <c r="H1047">
        <v>-0.166659442615715</v>
      </c>
      <c r="I1047">
        <v>78.201771825903407</v>
      </c>
      <c r="J1047">
        <v>2.2872504998346401</v>
      </c>
      <c r="K1047">
        <v>13</v>
      </c>
      <c r="L1047">
        <v>3</v>
      </c>
      <c r="M1047">
        <v>1</v>
      </c>
      <c r="N1047">
        <v>100</v>
      </c>
      <c r="O1047">
        <v>0</v>
      </c>
    </row>
    <row r="1048" spans="1:15" x14ac:dyDescent="0.3">
      <c r="A1048">
        <v>1047</v>
      </c>
      <c r="B1048">
        <v>116.479737376816</v>
      </c>
      <c r="C1048">
        <v>82.557063532042704</v>
      </c>
      <c r="D1048">
        <v>64.251034682782503</v>
      </c>
      <c r="E1048">
        <v>115.18209348347899</v>
      </c>
      <c r="F1048">
        <v>79.752354744160499</v>
      </c>
      <c r="G1048">
        <v>56.175108511709702</v>
      </c>
      <c r="H1048">
        <v>21.305609031672699</v>
      </c>
      <c r="I1048">
        <v>15.1817940113575</v>
      </c>
      <c r="J1048">
        <v>1.5658190227656901</v>
      </c>
      <c r="K1048">
        <v>12</v>
      </c>
      <c r="L1048">
        <v>0</v>
      </c>
      <c r="M1048">
        <v>1</v>
      </c>
      <c r="N1048">
        <v>76.029601036810803</v>
      </c>
      <c r="O1048">
        <v>1</v>
      </c>
    </row>
    <row r="1049" spans="1:15" x14ac:dyDescent="0.3">
      <c r="A1049">
        <v>1048</v>
      </c>
      <c r="B1049">
        <v>12.200390778269</v>
      </c>
      <c r="C1049">
        <v>272.87600851613303</v>
      </c>
      <c r="D1049">
        <v>20.603838888441199</v>
      </c>
      <c r="E1049">
        <v>79.3702940683728</v>
      </c>
      <c r="F1049">
        <v>16.210935543020099</v>
      </c>
      <c r="G1049">
        <v>34.861158899195097</v>
      </c>
      <c r="H1049">
        <v>31.131887351103799</v>
      </c>
      <c r="I1049">
        <v>16.037871145134702</v>
      </c>
      <c r="J1049">
        <v>9.9626291023868294</v>
      </c>
      <c r="K1049">
        <v>9</v>
      </c>
      <c r="L1049">
        <v>10</v>
      </c>
      <c r="M1049">
        <v>1</v>
      </c>
      <c r="N1049">
        <v>45.247452114015502</v>
      </c>
      <c r="O1049">
        <v>2</v>
      </c>
    </row>
    <row r="1050" spans="1:15" x14ac:dyDescent="0.3">
      <c r="A1050">
        <v>1049</v>
      </c>
      <c r="B1050">
        <v>435.04943695046398</v>
      </c>
      <c r="C1050">
        <v>190.16683854973201</v>
      </c>
      <c r="D1050">
        <v>14.361509089093801</v>
      </c>
      <c r="E1050">
        <v>198.13911317983599</v>
      </c>
      <c r="F1050">
        <v>61.911469530342004</v>
      </c>
      <c r="G1050">
        <v>15.0710697773282</v>
      </c>
      <c r="H1050">
        <v>8.10393354500148</v>
      </c>
      <c r="I1050">
        <v>59.6077520617633</v>
      </c>
      <c r="J1050">
        <v>15.3068751139183</v>
      </c>
      <c r="K1050">
        <v>15</v>
      </c>
      <c r="L1050">
        <v>7</v>
      </c>
      <c r="M1050">
        <v>0</v>
      </c>
      <c r="N1050">
        <v>100</v>
      </c>
      <c r="O1050">
        <v>0</v>
      </c>
    </row>
    <row r="1051" spans="1:15" x14ac:dyDescent="0.3">
      <c r="A1051">
        <v>1050</v>
      </c>
      <c r="B1051">
        <v>10.6347054251935</v>
      </c>
      <c r="C1051">
        <v>21.572015194933599</v>
      </c>
      <c r="D1051">
        <v>18.8551955797872</v>
      </c>
      <c r="E1051">
        <v>176.37819298961699</v>
      </c>
      <c r="F1051">
        <v>50.559440169084503</v>
      </c>
      <c r="G1051">
        <v>226.23097438522601</v>
      </c>
      <c r="H1051">
        <v>11.6177295183537</v>
      </c>
      <c r="I1051">
        <v>48.494712462201399</v>
      </c>
      <c r="J1051">
        <v>2.46471785822522</v>
      </c>
      <c r="K1051">
        <v>14</v>
      </c>
      <c r="L1051">
        <v>4</v>
      </c>
      <c r="M1051">
        <v>5</v>
      </c>
      <c r="N1051">
        <v>51.2034186401185</v>
      </c>
      <c r="O1051">
        <v>2</v>
      </c>
    </row>
    <row r="1052" spans="1:15" x14ac:dyDescent="0.3">
      <c r="A1052">
        <v>1051</v>
      </c>
      <c r="B1052">
        <v>437.350836342099</v>
      </c>
      <c r="C1052">
        <v>272.70167665071</v>
      </c>
      <c r="D1052">
        <v>116.573872238408</v>
      </c>
      <c r="E1052">
        <v>149.91725801536299</v>
      </c>
      <c r="F1052">
        <v>30.5071637479349</v>
      </c>
      <c r="G1052">
        <v>70.752899682982601</v>
      </c>
      <c r="H1052">
        <v>-4.2255243161124403</v>
      </c>
      <c r="I1052">
        <v>34.802579848315702</v>
      </c>
      <c r="J1052">
        <v>12.8287493387203</v>
      </c>
      <c r="K1052">
        <v>8</v>
      </c>
      <c r="L1052">
        <v>8</v>
      </c>
      <c r="M1052">
        <v>3</v>
      </c>
      <c r="N1052">
        <v>100</v>
      </c>
      <c r="O1052">
        <v>0</v>
      </c>
    </row>
    <row r="1053" spans="1:15" x14ac:dyDescent="0.3">
      <c r="A1053">
        <v>1052</v>
      </c>
      <c r="B1053">
        <v>264.46856701360599</v>
      </c>
      <c r="C1053">
        <v>287.329997452866</v>
      </c>
      <c r="D1053">
        <v>10.3324351657979</v>
      </c>
      <c r="E1053">
        <v>107.4691176826</v>
      </c>
      <c r="F1053">
        <v>72.753465649041004</v>
      </c>
      <c r="G1053">
        <v>7.2758808129765198</v>
      </c>
      <c r="H1053">
        <v>-2.3586789372320398</v>
      </c>
      <c r="I1053">
        <v>81.335884438666398</v>
      </c>
      <c r="J1053">
        <v>10.557107822046101</v>
      </c>
      <c r="K1053">
        <v>8</v>
      </c>
      <c r="L1053">
        <v>4</v>
      </c>
      <c r="M1053">
        <v>2</v>
      </c>
      <c r="N1053">
        <v>100</v>
      </c>
      <c r="O1053">
        <v>0</v>
      </c>
    </row>
    <row r="1054" spans="1:15" x14ac:dyDescent="0.3">
      <c r="A1054">
        <v>1053</v>
      </c>
      <c r="B1054">
        <v>469.53384925644798</v>
      </c>
      <c r="C1054">
        <v>23.3137255175176</v>
      </c>
      <c r="D1054">
        <v>67.385374992807598</v>
      </c>
      <c r="E1054">
        <v>92.411960378925997</v>
      </c>
      <c r="F1054">
        <v>55.1188359541148</v>
      </c>
      <c r="G1054">
        <v>119.18119555259599</v>
      </c>
      <c r="H1054">
        <v>18.417579751300998</v>
      </c>
      <c r="I1054">
        <v>21.5771654709099</v>
      </c>
      <c r="J1054">
        <v>14.519788394687399</v>
      </c>
      <c r="K1054">
        <v>8</v>
      </c>
      <c r="L1054">
        <v>6</v>
      </c>
      <c r="M1054">
        <v>1</v>
      </c>
      <c r="N1054">
        <v>100</v>
      </c>
      <c r="O1054">
        <v>0</v>
      </c>
    </row>
    <row r="1055" spans="1:15" x14ac:dyDescent="0.3">
      <c r="A1055">
        <v>1054</v>
      </c>
      <c r="B1055">
        <v>399.39161788683202</v>
      </c>
      <c r="C1055">
        <v>159.70807045839399</v>
      </c>
      <c r="D1055">
        <v>150.639940382845</v>
      </c>
      <c r="E1055">
        <v>36.979479044639803</v>
      </c>
      <c r="F1055">
        <v>47.736152696069503</v>
      </c>
      <c r="G1055">
        <v>144.78212417770101</v>
      </c>
      <c r="H1055">
        <v>-4.8671927125781496</v>
      </c>
      <c r="I1055">
        <v>97.665122158313594</v>
      </c>
      <c r="J1055">
        <v>8.7075045233253494</v>
      </c>
      <c r="K1055">
        <v>12</v>
      </c>
      <c r="L1055">
        <v>5</v>
      </c>
      <c r="M1055">
        <v>2</v>
      </c>
      <c r="N1055">
        <v>100</v>
      </c>
      <c r="O1055">
        <v>0</v>
      </c>
    </row>
    <row r="1056" spans="1:15" x14ac:dyDescent="0.3">
      <c r="A1056">
        <v>1055</v>
      </c>
      <c r="B1056">
        <v>498.96705526666801</v>
      </c>
      <c r="C1056">
        <v>91.009284664251098</v>
      </c>
      <c r="D1056">
        <v>58.869633303075602</v>
      </c>
      <c r="E1056">
        <v>61.147494802924697</v>
      </c>
      <c r="F1056">
        <v>66.766931477119996</v>
      </c>
      <c r="G1056">
        <v>50.769069270038003</v>
      </c>
      <c r="H1056">
        <v>0.10230623979505001</v>
      </c>
      <c r="I1056">
        <v>12.169225607694401</v>
      </c>
      <c r="J1056">
        <v>13.865931944400099</v>
      </c>
      <c r="K1056">
        <v>7</v>
      </c>
      <c r="L1056">
        <v>3</v>
      </c>
      <c r="M1056">
        <v>2</v>
      </c>
      <c r="N1056">
        <v>100</v>
      </c>
      <c r="O1056">
        <v>0</v>
      </c>
    </row>
    <row r="1057" spans="1:15" x14ac:dyDescent="0.3">
      <c r="A1057">
        <v>1056</v>
      </c>
      <c r="B1057">
        <v>175.35590772585499</v>
      </c>
      <c r="C1057">
        <v>117.85172294442</v>
      </c>
      <c r="D1057">
        <v>152.66161543602499</v>
      </c>
      <c r="E1057">
        <v>154.792159964642</v>
      </c>
      <c r="F1057">
        <v>80.229030798135994</v>
      </c>
      <c r="G1057">
        <v>13.214500848764899</v>
      </c>
      <c r="H1057">
        <v>1.7338512005941999</v>
      </c>
      <c r="I1057">
        <v>20.6407652149759</v>
      </c>
      <c r="J1057">
        <v>3.19217342968127</v>
      </c>
      <c r="K1057">
        <v>8</v>
      </c>
      <c r="L1057">
        <v>4</v>
      </c>
      <c r="M1057">
        <v>3</v>
      </c>
      <c r="N1057">
        <v>100</v>
      </c>
      <c r="O1057">
        <v>0</v>
      </c>
    </row>
    <row r="1058" spans="1:15" x14ac:dyDescent="0.3">
      <c r="A1058">
        <v>1057</v>
      </c>
      <c r="B1058">
        <v>383.59414446556298</v>
      </c>
      <c r="C1058">
        <v>53.895365386602499</v>
      </c>
      <c r="D1058">
        <v>149.09340764141101</v>
      </c>
      <c r="E1058">
        <v>90.749790787510193</v>
      </c>
      <c r="F1058">
        <v>97.266879003357602</v>
      </c>
      <c r="G1058">
        <v>56.737644929420597</v>
      </c>
      <c r="H1058">
        <v>12.1962266606815</v>
      </c>
      <c r="I1058">
        <v>38.018498884826599</v>
      </c>
      <c r="J1058">
        <v>4.2918854646325704</v>
      </c>
      <c r="K1058">
        <v>12</v>
      </c>
      <c r="L1058">
        <v>3</v>
      </c>
      <c r="M1058">
        <v>4</v>
      </c>
      <c r="N1058">
        <v>100</v>
      </c>
      <c r="O1058">
        <v>0</v>
      </c>
    </row>
    <row r="1059" spans="1:15" x14ac:dyDescent="0.3">
      <c r="A1059">
        <v>1058</v>
      </c>
      <c r="B1059">
        <v>200.965456804621</v>
      </c>
      <c r="C1059">
        <v>173.421630603723</v>
      </c>
      <c r="D1059">
        <v>49.165426526643202</v>
      </c>
      <c r="E1059">
        <v>176.45390331390001</v>
      </c>
      <c r="F1059">
        <v>62.935036837637298</v>
      </c>
      <c r="G1059">
        <v>203.73082855097201</v>
      </c>
      <c r="H1059">
        <v>-7.7194017938181796</v>
      </c>
      <c r="I1059">
        <v>55.823418572995202</v>
      </c>
      <c r="J1059">
        <v>18.066681276280001</v>
      </c>
      <c r="K1059">
        <v>11</v>
      </c>
      <c r="L1059">
        <v>3</v>
      </c>
      <c r="M1059">
        <v>2</v>
      </c>
      <c r="N1059">
        <v>100</v>
      </c>
      <c r="O1059">
        <v>0</v>
      </c>
    </row>
    <row r="1060" spans="1:15" x14ac:dyDescent="0.3">
      <c r="A1060">
        <v>1059</v>
      </c>
      <c r="B1060">
        <v>239.93781015195401</v>
      </c>
      <c r="C1060">
        <v>287.39380597466698</v>
      </c>
      <c r="D1060">
        <v>145.76443601854899</v>
      </c>
      <c r="E1060">
        <v>29.582227269105701</v>
      </c>
      <c r="F1060">
        <v>87.443998540038294</v>
      </c>
      <c r="G1060">
        <v>24.673103175361899</v>
      </c>
      <c r="H1060">
        <v>14.9885485846469</v>
      </c>
      <c r="I1060">
        <v>29.4522542631391</v>
      </c>
      <c r="J1060">
        <v>6.5875015059491204</v>
      </c>
      <c r="K1060">
        <v>11</v>
      </c>
      <c r="L1060">
        <v>2</v>
      </c>
      <c r="M1060">
        <v>3</v>
      </c>
      <c r="N1060">
        <v>100</v>
      </c>
      <c r="O1060">
        <v>0</v>
      </c>
    </row>
    <row r="1061" spans="1:15" x14ac:dyDescent="0.3">
      <c r="A1061">
        <v>1060</v>
      </c>
      <c r="B1061">
        <v>313.75273160918499</v>
      </c>
      <c r="C1061">
        <v>150.92178008148201</v>
      </c>
      <c r="D1061">
        <v>149.55532765442001</v>
      </c>
      <c r="E1061">
        <v>101.669419202727</v>
      </c>
      <c r="F1061">
        <v>0.109154102295694</v>
      </c>
      <c r="G1061">
        <v>166.511109167098</v>
      </c>
      <c r="H1061">
        <v>36.433720319704001</v>
      </c>
      <c r="I1061">
        <v>76.259363396862298</v>
      </c>
      <c r="J1061">
        <v>19.710116296731002</v>
      </c>
      <c r="K1061">
        <v>6</v>
      </c>
      <c r="L1061">
        <v>2</v>
      </c>
      <c r="M1061">
        <v>5</v>
      </c>
      <c r="N1061">
        <v>100</v>
      </c>
      <c r="O1061">
        <v>0</v>
      </c>
    </row>
    <row r="1062" spans="1:15" x14ac:dyDescent="0.3">
      <c r="A1062">
        <v>1061</v>
      </c>
      <c r="B1062">
        <v>436.83855709316902</v>
      </c>
      <c r="C1062">
        <v>24.874374418344299</v>
      </c>
      <c r="D1062">
        <v>79.490785133405296</v>
      </c>
      <c r="E1062">
        <v>129.39313680426099</v>
      </c>
      <c r="F1062">
        <v>53.0235692725891</v>
      </c>
      <c r="G1062">
        <v>43.92359637245</v>
      </c>
      <c r="H1062">
        <v>-8.7768169440463701</v>
      </c>
      <c r="I1062">
        <v>42.178771308339002</v>
      </c>
      <c r="J1062">
        <v>0.92409195300186397</v>
      </c>
      <c r="K1062">
        <v>13</v>
      </c>
      <c r="L1062">
        <v>7</v>
      </c>
      <c r="M1062">
        <v>3</v>
      </c>
      <c r="N1062">
        <v>100</v>
      </c>
      <c r="O1062">
        <v>0</v>
      </c>
    </row>
    <row r="1063" spans="1:15" x14ac:dyDescent="0.3">
      <c r="A1063">
        <v>1062</v>
      </c>
      <c r="B1063">
        <v>492.04173459964699</v>
      </c>
      <c r="C1063">
        <v>186.00040004322199</v>
      </c>
      <c r="D1063">
        <v>42.084096748303601</v>
      </c>
      <c r="E1063">
        <v>103.369691261585</v>
      </c>
      <c r="F1063">
        <v>21.4647548770198</v>
      </c>
      <c r="G1063">
        <v>58.706752074125802</v>
      </c>
      <c r="H1063">
        <v>21.549243260373199</v>
      </c>
      <c r="I1063">
        <v>13.4684500057243</v>
      </c>
      <c r="J1063">
        <v>9.9175162990581391</v>
      </c>
      <c r="K1063">
        <v>5</v>
      </c>
      <c r="L1063">
        <v>3</v>
      </c>
      <c r="M1063">
        <v>2</v>
      </c>
      <c r="N1063">
        <v>100</v>
      </c>
      <c r="O1063">
        <v>0</v>
      </c>
    </row>
    <row r="1064" spans="1:15" x14ac:dyDescent="0.3">
      <c r="A1064">
        <v>1063</v>
      </c>
      <c r="B1064">
        <v>384.13670693225902</v>
      </c>
      <c r="C1064">
        <v>102.066898335377</v>
      </c>
      <c r="D1064">
        <v>104.254161378373</v>
      </c>
      <c r="E1064">
        <v>177.845378316997</v>
      </c>
      <c r="F1064">
        <v>9.41924570831371</v>
      </c>
      <c r="G1064">
        <v>117.923364980009</v>
      </c>
      <c r="H1064">
        <v>31.792118257577101</v>
      </c>
      <c r="I1064">
        <v>88.994977069657907</v>
      </c>
      <c r="J1064">
        <v>6.4997432889270499</v>
      </c>
      <c r="K1064">
        <v>9</v>
      </c>
      <c r="L1064">
        <v>6</v>
      </c>
      <c r="M1064">
        <v>0</v>
      </c>
      <c r="N1064">
        <v>100</v>
      </c>
      <c r="O1064">
        <v>0</v>
      </c>
    </row>
    <row r="1065" spans="1:15" x14ac:dyDescent="0.3">
      <c r="A1065">
        <v>1064</v>
      </c>
      <c r="B1065">
        <v>208.883391083666</v>
      </c>
      <c r="C1065">
        <v>256.77755687738897</v>
      </c>
      <c r="D1065">
        <v>184.27951760003899</v>
      </c>
      <c r="E1065">
        <v>197.91265636582699</v>
      </c>
      <c r="F1065">
        <v>53.197101706439199</v>
      </c>
      <c r="G1065">
        <v>30.247600816119402</v>
      </c>
      <c r="H1065">
        <v>5.6230421274588496</v>
      </c>
      <c r="I1065">
        <v>94.947910577745603</v>
      </c>
      <c r="J1065">
        <v>19.9193007410184</v>
      </c>
      <c r="K1065">
        <v>7</v>
      </c>
      <c r="L1065">
        <v>5</v>
      </c>
      <c r="M1065">
        <v>3</v>
      </c>
      <c r="N1065">
        <v>100</v>
      </c>
      <c r="O1065">
        <v>0</v>
      </c>
    </row>
    <row r="1066" spans="1:15" x14ac:dyDescent="0.3">
      <c r="A1066">
        <v>1065</v>
      </c>
      <c r="B1066">
        <v>210.67850113853501</v>
      </c>
      <c r="C1066">
        <v>130.403444494941</v>
      </c>
      <c r="D1066">
        <v>127.923346486412</v>
      </c>
      <c r="E1066">
        <v>23.1669316682739</v>
      </c>
      <c r="F1066">
        <v>74.682650614909406</v>
      </c>
      <c r="G1066">
        <v>51.961050834663801</v>
      </c>
      <c r="H1066">
        <v>-3.4240727490387499</v>
      </c>
      <c r="I1066">
        <v>65.670726019333898</v>
      </c>
      <c r="J1066">
        <v>19.8006951272924</v>
      </c>
      <c r="K1066">
        <v>12</v>
      </c>
      <c r="L1066">
        <v>3</v>
      </c>
      <c r="M1066">
        <v>7</v>
      </c>
      <c r="N1066">
        <v>100</v>
      </c>
      <c r="O1066">
        <v>0</v>
      </c>
    </row>
    <row r="1067" spans="1:15" x14ac:dyDescent="0.3">
      <c r="A1067">
        <v>1066</v>
      </c>
      <c r="B1067">
        <v>368.791150794445</v>
      </c>
      <c r="C1067">
        <v>57.851882682673597</v>
      </c>
      <c r="D1067">
        <v>34.584499525452202</v>
      </c>
      <c r="E1067">
        <v>25.990980815384201</v>
      </c>
      <c r="F1067">
        <v>41.227252247437903</v>
      </c>
      <c r="G1067">
        <v>104.685723435406</v>
      </c>
      <c r="H1067">
        <v>-7.8330106195368403</v>
      </c>
      <c r="I1067">
        <v>82.588274971336403</v>
      </c>
      <c r="J1067">
        <v>4.70486583705864</v>
      </c>
      <c r="K1067">
        <v>9</v>
      </c>
      <c r="L1067">
        <v>6</v>
      </c>
      <c r="M1067">
        <v>2</v>
      </c>
      <c r="N1067">
        <v>100</v>
      </c>
      <c r="O1067">
        <v>0</v>
      </c>
    </row>
    <row r="1068" spans="1:15" x14ac:dyDescent="0.3">
      <c r="A1068">
        <v>1067</v>
      </c>
      <c r="B1068">
        <v>119.388572884151</v>
      </c>
      <c r="C1068">
        <v>57.331686807343402</v>
      </c>
      <c r="D1068">
        <v>136.55138494670399</v>
      </c>
      <c r="E1068">
        <v>26.064822712024199</v>
      </c>
      <c r="F1068">
        <v>67.010744934443494</v>
      </c>
      <c r="G1068">
        <v>98.900701649509998</v>
      </c>
      <c r="H1068">
        <v>22.195152971790101</v>
      </c>
      <c r="I1068">
        <v>20.9000384823971</v>
      </c>
      <c r="J1068">
        <v>5.3451375936427103</v>
      </c>
      <c r="K1068">
        <v>13</v>
      </c>
      <c r="L1068">
        <v>5</v>
      </c>
      <c r="M1068">
        <v>2</v>
      </c>
      <c r="N1068">
        <v>83.330092689924399</v>
      </c>
      <c r="O1068">
        <v>0</v>
      </c>
    </row>
    <row r="1069" spans="1:15" x14ac:dyDescent="0.3">
      <c r="A1069">
        <v>1068</v>
      </c>
      <c r="B1069">
        <v>55.237056565697301</v>
      </c>
      <c r="C1069">
        <v>230.62925421634799</v>
      </c>
      <c r="D1069">
        <v>85.440605456366896</v>
      </c>
      <c r="E1069">
        <v>136.23541921410501</v>
      </c>
      <c r="F1069">
        <v>48.971925384094902</v>
      </c>
      <c r="G1069">
        <v>224.781445702719</v>
      </c>
      <c r="H1069">
        <v>17.611719011453399</v>
      </c>
      <c r="I1069">
        <v>34.193825360799799</v>
      </c>
      <c r="J1069">
        <v>14.9934443743409</v>
      </c>
      <c r="K1069">
        <v>13</v>
      </c>
      <c r="L1069">
        <v>5</v>
      </c>
      <c r="M1069">
        <v>1</v>
      </c>
      <c r="N1069">
        <v>93.6421880742149</v>
      </c>
      <c r="O1069">
        <v>0</v>
      </c>
    </row>
    <row r="1070" spans="1:15" x14ac:dyDescent="0.3">
      <c r="A1070">
        <v>1069</v>
      </c>
      <c r="B1070">
        <v>177.31107882038799</v>
      </c>
      <c r="C1070">
        <v>79.676279492207897</v>
      </c>
      <c r="D1070">
        <v>118.305759471074</v>
      </c>
      <c r="E1070">
        <v>74.535219099167506</v>
      </c>
      <c r="F1070">
        <v>43.708586595942599</v>
      </c>
      <c r="G1070">
        <v>22.4346915379273</v>
      </c>
      <c r="H1070">
        <v>1.46474941959987</v>
      </c>
      <c r="I1070">
        <v>39.2708518910365</v>
      </c>
      <c r="J1070">
        <v>17.7934886278858</v>
      </c>
      <c r="K1070">
        <v>10</v>
      </c>
      <c r="L1070">
        <v>7</v>
      </c>
      <c r="M1070">
        <v>1</v>
      </c>
      <c r="N1070">
        <v>95.741611980684496</v>
      </c>
      <c r="O1070">
        <v>0</v>
      </c>
    </row>
    <row r="1071" spans="1:15" x14ac:dyDescent="0.3">
      <c r="A1071">
        <v>1070</v>
      </c>
      <c r="B1071">
        <v>143.61949582704</v>
      </c>
      <c r="C1071">
        <v>230.170018247766</v>
      </c>
      <c r="D1071">
        <v>146.81280700462099</v>
      </c>
      <c r="E1071">
        <v>146.662932253181</v>
      </c>
      <c r="F1071">
        <v>29.025664043586001</v>
      </c>
      <c r="G1071">
        <v>258.13522069990302</v>
      </c>
      <c r="H1071">
        <v>31.580865381587401</v>
      </c>
      <c r="I1071">
        <v>96.467785025364606</v>
      </c>
      <c r="J1071">
        <v>13.273939757098301</v>
      </c>
      <c r="K1071">
        <v>9</v>
      </c>
      <c r="L1071">
        <v>5</v>
      </c>
      <c r="M1071">
        <v>4</v>
      </c>
      <c r="N1071">
        <v>100</v>
      </c>
      <c r="O1071">
        <v>0</v>
      </c>
    </row>
    <row r="1072" spans="1:15" x14ac:dyDescent="0.3">
      <c r="A1072">
        <v>1071</v>
      </c>
      <c r="B1072">
        <v>148.15406022799499</v>
      </c>
      <c r="C1072">
        <v>61.766193229979798</v>
      </c>
      <c r="D1072">
        <v>102.98947030288799</v>
      </c>
      <c r="E1072">
        <v>81.094294577395701</v>
      </c>
      <c r="F1072">
        <v>38.259351450100397</v>
      </c>
      <c r="G1072">
        <v>244.86965122183599</v>
      </c>
      <c r="H1072">
        <v>26.775317607617101</v>
      </c>
      <c r="I1072">
        <v>56.100037591663003</v>
      </c>
      <c r="J1072">
        <v>17.294179101227201</v>
      </c>
      <c r="K1072">
        <v>10</v>
      </c>
      <c r="L1072">
        <v>6</v>
      </c>
      <c r="M1072">
        <v>3</v>
      </c>
      <c r="N1072">
        <v>100</v>
      </c>
      <c r="O1072">
        <v>0</v>
      </c>
    </row>
    <row r="1073" spans="1:15" x14ac:dyDescent="0.3">
      <c r="A1073">
        <v>1072</v>
      </c>
      <c r="B1073">
        <v>116.80387552495399</v>
      </c>
      <c r="C1073">
        <v>96.505910610392803</v>
      </c>
      <c r="D1073">
        <v>162.79679491466101</v>
      </c>
      <c r="E1073">
        <v>125.521344266412</v>
      </c>
      <c r="F1073">
        <v>34.979563079442698</v>
      </c>
      <c r="G1073">
        <v>229.79749190758099</v>
      </c>
      <c r="H1073">
        <v>3.82143924933915</v>
      </c>
      <c r="I1073">
        <v>10.6672202932563</v>
      </c>
      <c r="J1073">
        <v>1.26584910791456</v>
      </c>
      <c r="K1073">
        <v>9</v>
      </c>
      <c r="L1073">
        <v>9</v>
      </c>
      <c r="M1073">
        <v>3</v>
      </c>
      <c r="N1073">
        <v>100</v>
      </c>
      <c r="O1073">
        <v>0</v>
      </c>
    </row>
    <row r="1074" spans="1:15" x14ac:dyDescent="0.3">
      <c r="A1074">
        <v>1073</v>
      </c>
      <c r="B1074">
        <v>21.0465948181809</v>
      </c>
      <c r="C1074">
        <v>139.646091731909</v>
      </c>
      <c r="D1074">
        <v>144.431115863325</v>
      </c>
      <c r="E1074">
        <v>153.971601135778</v>
      </c>
      <c r="F1074">
        <v>64.618718401488096</v>
      </c>
      <c r="G1074">
        <v>92.8117087389397</v>
      </c>
      <c r="H1074">
        <v>27.668151143231601</v>
      </c>
      <c r="I1074">
        <v>44.2167240583085</v>
      </c>
      <c r="J1074">
        <v>12.8105696279318</v>
      </c>
      <c r="K1074">
        <v>4</v>
      </c>
      <c r="L1074">
        <v>7</v>
      </c>
      <c r="M1074">
        <v>2</v>
      </c>
      <c r="N1074">
        <v>75.050141660298394</v>
      </c>
      <c r="O1074">
        <v>1</v>
      </c>
    </row>
    <row r="1075" spans="1:15" x14ac:dyDescent="0.3">
      <c r="A1075">
        <v>1074</v>
      </c>
      <c r="B1075">
        <v>8.9369673667069005</v>
      </c>
      <c r="C1075">
        <v>282.95875490803502</v>
      </c>
      <c r="D1075">
        <v>123.014668003702</v>
      </c>
      <c r="E1075">
        <v>109.643182130984</v>
      </c>
      <c r="F1075">
        <v>11.6018511279139</v>
      </c>
      <c r="G1075">
        <v>246.86453566223599</v>
      </c>
      <c r="H1075">
        <v>2.24971067503862</v>
      </c>
      <c r="I1075">
        <v>10.697554077901801</v>
      </c>
      <c r="J1075">
        <v>14.0034177834139</v>
      </c>
      <c r="K1075">
        <v>12</v>
      </c>
      <c r="L1075">
        <v>6</v>
      </c>
      <c r="M1075">
        <v>2</v>
      </c>
      <c r="N1075">
        <v>90.998107214351094</v>
      </c>
      <c r="O1075">
        <v>0</v>
      </c>
    </row>
    <row r="1076" spans="1:15" x14ac:dyDescent="0.3">
      <c r="A1076">
        <v>1075</v>
      </c>
      <c r="B1076">
        <v>493.86119486801499</v>
      </c>
      <c r="C1076">
        <v>279.51942742614699</v>
      </c>
      <c r="D1076">
        <v>30.158563166470199</v>
      </c>
      <c r="E1076">
        <v>107.90071809000101</v>
      </c>
      <c r="F1076">
        <v>9.2636368687805994</v>
      </c>
      <c r="G1076">
        <v>54.840624086784203</v>
      </c>
      <c r="H1076">
        <v>23.763373093317998</v>
      </c>
      <c r="I1076">
        <v>31.402516642520101</v>
      </c>
      <c r="J1076">
        <v>3.80638126129424</v>
      </c>
      <c r="K1076">
        <v>17</v>
      </c>
      <c r="L1076">
        <v>4</v>
      </c>
      <c r="M1076">
        <v>1</v>
      </c>
      <c r="N1076">
        <v>100</v>
      </c>
      <c r="O1076">
        <v>0</v>
      </c>
    </row>
    <row r="1077" spans="1:15" x14ac:dyDescent="0.3">
      <c r="A1077">
        <v>1076</v>
      </c>
      <c r="B1077">
        <v>213.88656686793101</v>
      </c>
      <c r="C1077">
        <v>62.061562626686303</v>
      </c>
      <c r="D1077">
        <v>167.18982218231301</v>
      </c>
      <c r="E1077">
        <v>17.646865057126799</v>
      </c>
      <c r="F1077">
        <v>66.001299420845996</v>
      </c>
      <c r="G1077">
        <v>37.322761756508399</v>
      </c>
      <c r="H1077">
        <v>-4.0727479463060199</v>
      </c>
      <c r="I1077">
        <v>50.9230060427059</v>
      </c>
      <c r="J1077">
        <v>15.559404186492101</v>
      </c>
      <c r="K1077">
        <v>9</v>
      </c>
      <c r="L1077">
        <v>6</v>
      </c>
      <c r="M1077">
        <v>1</v>
      </c>
      <c r="N1077">
        <v>100</v>
      </c>
      <c r="O1077">
        <v>0</v>
      </c>
    </row>
    <row r="1078" spans="1:15" x14ac:dyDescent="0.3">
      <c r="A1078">
        <v>1077</v>
      </c>
      <c r="B1078">
        <v>192.16332357984001</v>
      </c>
      <c r="C1078">
        <v>107.465712372921</v>
      </c>
      <c r="D1078">
        <v>187.181117063963</v>
      </c>
      <c r="E1078">
        <v>82.156348581886903</v>
      </c>
      <c r="F1078">
        <v>54.629806987888003</v>
      </c>
      <c r="G1078">
        <v>13.4869000468462</v>
      </c>
      <c r="H1078">
        <v>24.611973166660299</v>
      </c>
      <c r="I1078">
        <v>39.105374987875201</v>
      </c>
      <c r="J1078">
        <v>18.885303394027101</v>
      </c>
      <c r="K1078">
        <v>15</v>
      </c>
      <c r="L1078">
        <v>2</v>
      </c>
      <c r="M1078">
        <v>4</v>
      </c>
      <c r="N1078">
        <v>100</v>
      </c>
      <c r="O1078">
        <v>0</v>
      </c>
    </row>
    <row r="1079" spans="1:15" x14ac:dyDescent="0.3">
      <c r="A1079">
        <v>1078</v>
      </c>
      <c r="B1079">
        <v>339.82364134653398</v>
      </c>
      <c r="C1079">
        <v>44.819816536131697</v>
      </c>
      <c r="D1079">
        <v>27.3930247618589</v>
      </c>
      <c r="E1079">
        <v>109.15543064498701</v>
      </c>
      <c r="F1079">
        <v>43.020009674265701</v>
      </c>
      <c r="G1079">
        <v>281.79310890167199</v>
      </c>
      <c r="H1079">
        <v>1.93872094911301</v>
      </c>
      <c r="I1079">
        <v>12.9460791056653</v>
      </c>
      <c r="J1079">
        <v>17.9593298455613</v>
      </c>
      <c r="K1079">
        <v>11</v>
      </c>
      <c r="L1079">
        <v>6</v>
      </c>
      <c r="M1079">
        <v>1</v>
      </c>
      <c r="N1079">
        <v>100</v>
      </c>
      <c r="O1079">
        <v>0</v>
      </c>
    </row>
    <row r="1080" spans="1:15" x14ac:dyDescent="0.3">
      <c r="A1080">
        <v>1079</v>
      </c>
      <c r="B1080">
        <v>109.126943932532</v>
      </c>
      <c r="C1080">
        <v>152.99552379404901</v>
      </c>
      <c r="D1080">
        <v>97.648225886686106</v>
      </c>
      <c r="E1080">
        <v>92.396165133281997</v>
      </c>
      <c r="F1080">
        <v>15.244288440790299</v>
      </c>
      <c r="G1080">
        <v>92.403269311582093</v>
      </c>
      <c r="H1080">
        <v>18.623467712085699</v>
      </c>
      <c r="I1080">
        <v>20.4702150167901</v>
      </c>
      <c r="J1080">
        <v>4.8993483582667796</v>
      </c>
      <c r="K1080">
        <v>5</v>
      </c>
      <c r="L1080">
        <v>7</v>
      </c>
      <c r="M1080">
        <v>1</v>
      </c>
      <c r="N1080">
        <v>85.633297799510004</v>
      </c>
      <c r="O1080">
        <v>0</v>
      </c>
    </row>
    <row r="1081" spans="1:15" x14ac:dyDescent="0.3">
      <c r="A1081">
        <v>1080</v>
      </c>
      <c r="B1081">
        <v>474.98059197511202</v>
      </c>
      <c r="C1081">
        <v>138.17476520839901</v>
      </c>
      <c r="D1081">
        <v>51.777748394100897</v>
      </c>
      <c r="E1081">
        <v>180.15640003768499</v>
      </c>
      <c r="F1081">
        <v>41.102711186931103</v>
      </c>
      <c r="G1081">
        <v>275.28536405337098</v>
      </c>
      <c r="H1081">
        <v>-1.3768066574058699</v>
      </c>
      <c r="I1081">
        <v>59.579790510045903</v>
      </c>
      <c r="J1081">
        <v>6.4798527594437196</v>
      </c>
      <c r="K1081">
        <v>10</v>
      </c>
      <c r="L1081">
        <v>10</v>
      </c>
      <c r="M1081">
        <v>2</v>
      </c>
      <c r="N1081">
        <v>100</v>
      </c>
      <c r="O1081">
        <v>0</v>
      </c>
    </row>
    <row r="1082" spans="1:15" x14ac:dyDescent="0.3">
      <c r="A1082">
        <v>1081</v>
      </c>
      <c r="B1082">
        <v>393.17250720777599</v>
      </c>
      <c r="C1082">
        <v>270.22804873521898</v>
      </c>
      <c r="D1082">
        <v>150.904661485112</v>
      </c>
      <c r="E1082">
        <v>181.30612642389701</v>
      </c>
      <c r="F1082">
        <v>78.973176332001103</v>
      </c>
      <c r="G1082">
        <v>81.784068455798902</v>
      </c>
      <c r="H1082">
        <v>26.298347378397601</v>
      </c>
      <c r="I1082">
        <v>72.604441394603597</v>
      </c>
      <c r="J1082">
        <v>9.9922273789249196</v>
      </c>
      <c r="K1082">
        <v>8</v>
      </c>
      <c r="L1082">
        <v>5</v>
      </c>
      <c r="M1082">
        <v>1</v>
      </c>
      <c r="N1082">
        <v>100</v>
      </c>
      <c r="O1082">
        <v>0</v>
      </c>
    </row>
    <row r="1083" spans="1:15" x14ac:dyDescent="0.3">
      <c r="A1083">
        <v>1082</v>
      </c>
      <c r="B1083">
        <v>44.705501156129699</v>
      </c>
      <c r="C1083">
        <v>279.00161333732098</v>
      </c>
      <c r="D1083">
        <v>144.32592720093999</v>
      </c>
      <c r="E1083">
        <v>164.383476117752</v>
      </c>
      <c r="F1083">
        <v>88.962123578925699</v>
      </c>
      <c r="G1083">
        <v>272.269787800904</v>
      </c>
      <c r="H1083">
        <v>-6.95602128034741</v>
      </c>
      <c r="I1083">
        <v>46.409411100961201</v>
      </c>
      <c r="J1083">
        <v>3.1672236856113898</v>
      </c>
      <c r="K1083">
        <v>11</v>
      </c>
      <c r="L1083">
        <v>4</v>
      </c>
      <c r="M1083">
        <v>6</v>
      </c>
      <c r="N1083">
        <v>100</v>
      </c>
      <c r="O1083">
        <v>0</v>
      </c>
    </row>
    <row r="1084" spans="1:15" x14ac:dyDescent="0.3">
      <c r="A1084">
        <v>1083</v>
      </c>
      <c r="B1084">
        <v>208.790387892464</v>
      </c>
      <c r="C1084">
        <v>115.070217302187</v>
      </c>
      <c r="D1084">
        <v>28.1770241140797</v>
      </c>
      <c r="E1084">
        <v>75.059615074623906</v>
      </c>
      <c r="F1084">
        <v>70.257656996422</v>
      </c>
      <c r="G1084">
        <v>271.17871585382602</v>
      </c>
      <c r="H1084">
        <v>-1.72911065986406</v>
      </c>
      <c r="I1084">
        <v>75.833357178241599</v>
      </c>
      <c r="J1084">
        <v>19.079063262325501</v>
      </c>
      <c r="K1084">
        <v>5</v>
      </c>
      <c r="L1084">
        <v>7</v>
      </c>
      <c r="M1084">
        <v>1</v>
      </c>
      <c r="N1084">
        <v>100</v>
      </c>
      <c r="O1084">
        <v>0</v>
      </c>
    </row>
    <row r="1085" spans="1:15" x14ac:dyDescent="0.3">
      <c r="A1085">
        <v>1084</v>
      </c>
      <c r="B1085">
        <v>439.55915378108199</v>
      </c>
      <c r="C1085">
        <v>147.52138290569599</v>
      </c>
      <c r="D1085">
        <v>175.40545425232699</v>
      </c>
      <c r="E1085">
        <v>143.45983033750599</v>
      </c>
      <c r="F1085">
        <v>5.9912175880880802</v>
      </c>
      <c r="G1085">
        <v>277.10281350321299</v>
      </c>
      <c r="H1085">
        <v>-0.79317600645817499</v>
      </c>
      <c r="I1085">
        <v>24.699959966362901</v>
      </c>
      <c r="J1085">
        <v>3.2319325942165502</v>
      </c>
      <c r="K1085">
        <v>12</v>
      </c>
      <c r="L1085">
        <v>4</v>
      </c>
      <c r="M1085">
        <v>2</v>
      </c>
      <c r="N1085">
        <v>100</v>
      </c>
      <c r="O1085">
        <v>0</v>
      </c>
    </row>
    <row r="1086" spans="1:15" x14ac:dyDescent="0.3">
      <c r="A1086">
        <v>1085</v>
      </c>
      <c r="B1086">
        <v>472.36601114570499</v>
      </c>
      <c r="C1086">
        <v>268.87087474383901</v>
      </c>
      <c r="D1086">
        <v>36.194612795600399</v>
      </c>
      <c r="E1086">
        <v>79.057692213921896</v>
      </c>
      <c r="F1086">
        <v>67.040977660111807</v>
      </c>
      <c r="G1086">
        <v>148.84603178525799</v>
      </c>
      <c r="H1086">
        <v>-7.9328207073000696</v>
      </c>
      <c r="I1086">
        <v>20.985215302691699</v>
      </c>
      <c r="J1086">
        <v>15.2284591598067</v>
      </c>
      <c r="K1086">
        <v>4</v>
      </c>
      <c r="L1086">
        <v>5</v>
      </c>
      <c r="M1086">
        <v>4</v>
      </c>
      <c r="N1086">
        <v>100</v>
      </c>
      <c r="O1086">
        <v>0</v>
      </c>
    </row>
    <row r="1087" spans="1:15" x14ac:dyDescent="0.3">
      <c r="A1087">
        <v>1086</v>
      </c>
      <c r="B1087">
        <v>233.700755624934</v>
      </c>
      <c r="C1087">
        <v>242.012342323518</v>
      </c>
      <c r="D1087">
        <v>159.45180512962099</v>
      </c>
      <c r="E1087">
        <v>46.518719795151803</v>
      </c>
      <c r="F1087">
        <v>24.0985589546294</v>
      </c>
      <c r="G1087">
        <v>259.78388603966698</v>
      </c>
      <c r="H1087">
        <v>27.250625808012199</v>
      </c>
      <c r="I1087">
        <v>85.550834434894796</v>
      </c>
      <c r="J1087">
        <v>6.8285630234185701</v>
      </c>
      <c r="K1087">
        <v>6</v>
      </c>
      <c r="L1087">
        <v>3</v>
      </c>
      <c r="M1087">
        <v>2</v>
      </c>
      <c r="N1087">
        <v>100</v>
      </c>
      <c r="O1087">
        <v>0</v>
      </c>
    </row>
    <row r="1088" spans="1:15" x14ac:dyDescent="0.3">
      <c r="A1088">
        <v>1087</v>
      </c>
      <c r="B1088">
        <v>306.70569460535302</v>
      </c>
      <c r="C1088">
        <v>1.0968934033947799</v>
      </c>
      <c r="D1088">
        <v>91.396071925600907</v>
      </c>
      <c r="E1088">
        <v>68.580528710176296</v>
      </c>
      <c r="F1088">
        <v>31.525124302640499</v>
      </c>
      <c r="G1088">
        <v>285.22976885019602</v>
      </c>
      <c r="H1088">
        <v>39.047625236996602</v>
      </c>
      <c r="I1088">
        <v>40.529201364297897</v>
      </c>
      <c r="J1088">
        <v>11.474415953931899</v>
      </c>
      <c r="K1088">
        <v>12</v>
      </c>
      <c r="L1088">
        <v>4</v>
      </c>
      <c r="M1088">
        <v>4</v>
      </c>
      <c r="N1088">
        <v>100</v>
      </c>
      <c r="O1088">
        <v>0</v>
      </c>
    </row>
    <row r="1089" spans="1:15" x14ac:dyDescent="0.3">
      <c r="A1089">
        <v>1088</v>
      </c>
      <c r="B1089">
        <v>83.516973046037606</v>
      </c>
      <c r="C1089">
        <v>96.0178692550747</v>
      </c>
      <c r="D1089">
        <v>65.654458711630198</v>
      </c>
      <c r="E1089">
        <v>14.192926657107</v>
      </c>
      <c r="F1089">
        <v>19.587320795998401</v>
      </c>
      <c r="G1089">
        <v>97.385082569153795</v>
      </c>
      <c r="H1089">
        <v>28.919889420584099</v>
      </c>
      <c r="I1089">
        <v>48.902312974998097</v>
      </c>
      <c r="J1089">
        <v>0.94347648788723104</v>
      </c>
      <c r="K1089">
        <v>6</v>
      </c>
      <c r="L1089">
        <v>3</v>
      </c>
      <c r="M1089">
        <v>2</v>
      </c>
      <c r="N1089">
        <v>58.4317692486472</v>
      </c>
      <c r="O1089">
        <v>2</v>
      </c>
    </row>
    <row r="1090" spans="1:15" x14ac:dyDescent="0.3">
      <c r="A1090">
        <v>1089</v>
      </c>
      <c r="B1090">
        <v>495.58431306848797</v>
      </c>
      <c r="C1090">
        <v>126.532272580837</v>
      </c>
      <c r="D1090">
        <v>31.647852534842698</v>
      </c>
      <c r="E1090">
        <v>66.355501800929403</v>
      </c>
      <c r="F1090">
        <v>77.575579062020395</v>
      </c>
      <c r="G1090">
        <v>125.662321704766</v>
      </c>
      <c r="H1090">
        <v>33.031598106119702</v>
      </c>
      <c r="I1090">
        <v>95.282344208556594</v>
      </c>
      <c r="J1090">
        <v>4.1002371507464703</v>
      </c>
      <c r="K1090">
        <v>14</v>
      </c>
      <c r="L1090">
        <v>1</v>
      </c>
      <c r="M1090">
        <v>2</v>
      </c>
      <c r="N1090">
        <v>100</v>
      </c>
      <c r="O1090">
        <v>0</v>
      </c>
    </row>
    <row r="1091" spans="1:15" x14ac:dyDescent="0.3">
      <c r="A1091">
        <v>1090</v>
      </c>
      <c r="B1091">
        <v>115.83585069172101</v>
      </c>
      <c r="C1091">
        <v>68.9148851049695</v>
      </c>
      <c r="D1091">
        <v>33.522851229325802</v>
      </c>
      <c r="E1091">
        <v>92.148443452234304</v>
      </c>
      <c r="F1091">
        <v>64.860212263727902</v>
      </c>
      <c r="G1091">
        <v>215.772056200723</v>
      </c>
      <c r="H1091">
        <v>-9.6996169830861394</v>
      </c>
      <c r="I1091">
        <v>48.170109514339799</v>
      </c>
      <c r="J1091">
        <v>8.8878247664242398</v>
      </c>
      <c r="K1091">
        <v>9</v>
      </c>
      <c r="L1091">
        <v>9</v>
      </c>
      <c r="M1091">
        <v>4</v>
      </c>
      <c r="N1091">
        <v>82.4224641531938</v>
      </c>
      <c r="O1091">
        <v>0</v>
      </c>
    </row>
    <row r="1092" spans="1:15" x14ac:dyDescent="0.3">
      <c r="A1092">
        <v>1091</v>
      </c>
      <c r="B1092">
        <v>471.36588706756203</v>
      </c>
      <c r="C1092">
        <v>59.871484768781599</v>
      </c>
      <c r="D1092">
        <v>132.37811094017999</v>
      </c>
      <c r="E1092">
        <v>191.096178956166</v>
      </c>
      <c r="F1092">
        <v>61.183505459918003</v>
      </c>
      <c r="G1092">
        <v>90.107946516990197</v>
      </c>
      <c r="H1092">
        <v>-4.1065018112703298</v>
      </c>
      <c r="I1092">
        <v>10.314109526671301</v>
      </c>
      <c r="J1092">
        <v>13.54382434481</v>
      </c>
      <c r="K1092">
        <v>7</v>
      </c>
      <c r="L1092">
        <v>9</v>
      </c>
      <c r="M1092">
        <v>2</v>
      </c>
      <c r="N1092">
        <v>100</v>
      </c>
      <c r="O1092">
        <v>0</v>
      </c>
    </row>
    <row r="1093" spans="1:15" x14ac:dyDescent="0.3">
      <c r="A1093">
        <v>1092</v>
      </c>
      <c r="B1093">
        <v>324.823324496184</v>
      </c>
      <c r="C1093">
        <v>11.335351978703899</v>
      </c>
      <c r="D1093">
        <v>110.08607758942399</v>
      </c>
      <c r="E1093">
        <v>62.6821172439249</v>
      </c>
      <c r="F1093">
        <v>66.797260966927595</v>
      </c>
      <c r="G1093">
        <v>226.142792673797</v>
      </c>
      <c r="H1093">
        <v>17.951016964743101</v>
      </c>
      <c r="I1093">
        <v>94.4174745594852</v>
      </c>
      <c r="J1093">
        <v>15.551238524217499</v>
      </c>
      <c r="K1093">
        <v>9</v>
      </c>
      <c r="L1093">
        <v>7</v>
      </c>
      <c r="M1093">
        <v>3</v>
      </c>
      <c r="N1093">
        <v>100</v>
      </c>
      <c r="O1093">
        <v>0</v>
      </c>
    </row>
    <row r="1094" spans="1:15" x14ac:dyDescent="0.3">
      <c r="A1094">
        <v>1093</v>
      </c>
      <c r="B1094">
        <v>303.86839743942897</v>
      </c>
      <c r="C1094">
        <v>193.01091752092799</v>
      </c>
      <c r="D1094">
        <v>24.417084330246499</v>
      </c>
      <c r="E1094">
        <v>180.49070784110401</v>
      </c>
      <c r="F1094">
        <v>23.677226140390299</v>
      </c>
      <c r="G1094">
        <v>22.1676435640601</v>
      </c>
      <c r="H1094">
        <v>38.893444239708302</v>
      </c>
      <c r="I1094">
        <v>11.2706770137245</v>
      </c>
      <c r="J1094">
        <v>0.60281035526604498</v>
      </c>
      <c r="K1094">
        <v>9</v>
      </c>
      <c r="L1094">
        <v>6</v>
      </c>
      <c r="M1094">
        <v>0</v>
      </c>
      <c r="N1094">
        <v>100</v>
      </c>
      <c r="O1094">
        <v>0</v>
      </c>
    </row>
    <row r="1095" spans="1:15" x14ac:dyDescent="0.3">
      <c r="A1095">
        <v>1094</v>
      </c>
      <c r="B1095">
        <v>256.34425550825398</v>
      </c>
      <c r="C1095">
        <v>78.753087144949703</v>
      </c>
      <c r="D1095">
        <v>22.539572087665</v>
      </c>
      <c r="E1095">
        <v>45.771655164699403</v>
      </c>
      <c r="F1095">
        <v>44.464441432536098</v>
      </c>
      <c r="G1095">
        <v>157.04951528656201</v>
      </c>
      <c r="H1095">
        <v>23.0356465524101</v>
      </c>
      <c r="I1095">
        <v>69.605765535627796</v>
      </c>
      <c r="J1095">
        <v>3.04980432157579</v>
      </c>
      <c r="K1095">
        <v>7</v>
      </c>
      <c r="L1095">
        <v>5</v>
      </c>
      <c r="M1095">
        <v>3</v>
      </c>
      <c r="N1095">
        <v>100</v>
      </c>
      <c r="O1095">
        <v>0</v>
      </c>
    </row>
    <row r="1096" spans="1:15" x14ac:dyDescent="0.3">
      <c r="A1096">
        <v>1095</v>
      </c>
      <c r="B1096">
        <v>115.334905858879</v>
      </c>
      <c r="C1096">
        <v>15.704153529393899</v>
      </c>
      <c r="D1096">
        <v>14.462114954558199</v>
      </c>
      <c r="E1096">
        <v>38.193779551849801</v>
      </c>
      <c r="F1096">
        <v>63.325372154898901</v>
      </c>
      <c r="G1096">
        <v>36.694045225123503</v>
      </c>
      <c r="H1096">
        <v>8.7068346869038802</v>
      </c>
      <c r="I1096">
        <v>39.060181857925301</v>
      </c>
      <c r="J1096">
        <v>14.595834773785</v>
      </c>
      <c r="K1096">
        <v>5</v>
      </c>
      <c r="L1096">
        <v>4</v>
      </c>
      <c r="M1096">
        <v>1</v>
      </c>
      <c r="N1096">
        <v>48.553227713922603</v>
      </c>
      <c r="O1096">
        <v>2</v>
      </c>
    </row>
    <row r="1097" spans="1:15" x14ac:dyDescent="0.3">
      <c r="A1097">
        <v>1096</v>
      </c>
      <c r="B1097">
        <v>88.264016002754104</v>
      </c>
      <c r="C1097">
        <v>69.293793158419007</v>
      </c>
      <c r="D1097">
        <v>148.753469474708</v>
      </c>
      <c r="E1097">
        <v>103.799091286432</v>
      </c>
      <c r="F1097">
        <v>63.659402761830002</v>
      </c>
      <c r="G1097">
        <v>87.997042931002895</v>
      </c>
      <c r="H1097">
        <v>-2.6925347259270298</v>
      </c>
      <c r="I1097">
        <v>52.335168090418399</v>
      </c>
      <c r="J1097">
        <v>16.261108516240299</v>
      </c>
      <c r="K1097">
        <v>5</v>
      </c>
      <c r="L1097">
        <v>3</v>
      </c>
      <c r="M1097">
        <v>1</v>
      </c>
      <c r="N1097">
        <v>84.843432881929303</v>
      </c>
      <c r="O1097">
        <v>0</v>
      </c>
    </row>
    <row r="1098" spans="1:15" x14ac:dyDescent="0.3">
      <c r="A1098">
        <v>1097</v>
      </c>
      <c r="B1098">
        <v>110.243104535087</v>
      </c>
      <c r="C1098">
        <v>240.57418585083701</v>
      </c>
      <c r="D1098">
        <v>142.37641704585701</v>
      </c>
      <c r="E1098">
        <v>134.50227385948099</v>
      </c>
      <c r="F1098">
        <v>79.185186275513004</v>
      </c>
      <c r="G1098">
        <v>77.5876177459416</v>
      </c>
      <c r="H1098">
        <v>-2.3582152808674599</v>
      </c>
      <c r="I1098">
        <v>59.2556650926565</v>
      </c>
      <c r="J1098">
        <v>4.7314305457157202</v>
      </c>
      <c r="K1098">
        <v>11</v>
      </c>
      <c r="L1098">
        <v>4</v>
      </c>
      <c r="M1098">
        <v>2</v>
      </c>
      <c r="N1098">
        <v>100</v>
      </c>
      <c r="O1098">
        <v>0</v>
      </c>
    </row>
    <row r="1099" spans="1:15" x14ac:dyDescent="0.3">
      <c r="A1099">
        <v>1098</v>
      </c>
      <c r="B1099">
        <v>93.219131072127198</v>
      </c>
      <c r="C1099">
        <v>255.44675449396399</v>
      </c>
      <c r="D1099">
        <v>11.686198170915</v>
      </c>
      <c r="E1099">
        <v>8.8664501604562798</v>
      </c>
      <c r="F1099">
        <v>28.710396668811001</v>
      </c>
      <c r="G1099">
        <v>251.67962206879901</v>
      </c>
      <c r="H1099">
        <v>8.1376601158391892</v>
      </c>
      <c r="I1099">
        <v>46.7614051565998</v>
      </c>
      <c r="J1099">
        <v>4.5930609401216103</v>
      </c>
      <c r="K1099">
        <v>6</v>
      </c>
      <c r="L1099">
        <v>4</v>
      </c>
      <c r="M1099">
        <v>2</v>
      </c>
      <c r="N1099">
        <v>82.701245408785695</v>
      </c>
      <c r="O1099">
        <v>0</v>
      </c>
    </row>
    <row r="1100" spans="1:15" x14ac:dyDescent="0.3">
      <c r="A1100">
        <v>1099</v>
      </c>
      <c r="B1100">
        <v>389.79223678337598</v>
      </c>
      <c r="C1100">
        <v>144.91987355799</v>
      </c>
      <c r="D1100">
        <v>112.05401511939399</v>
      </c>
      <c r="E1100">
        <v>44.213173009443302</v>
      </c>
      <c r="F1100">
        <v>77.0336121696822</v>
      </c>
      <c r="G1100">
        <v>58.055176621859196</v>
      </c>
      <c r="H1100">
        <v>25.690509867200301</v>
      </c>
      <c r="I1100">
        <v>79.693190846395098</v>
      </c>
      <c r="J1100">
        <v>1.7605887894633101</v>
      </c>
      <c r="K1100">
        <v>6</v>
      </c>
      <c r="L1100">
        <v>5</v>
      </c>
      <c r="M1100">
        <v>1</v>
      </c>
      <c r="N1100">
        <v>100</v>
      </c>
      <c r="O1100">
        <v>0</v>
      </c>
    </row>
    <row r="1101" spans="1:15" x14ac:dyDescent="0.3">
      <c r="A1101">
        <v>1100</v>
      </c>
      <c r="B1101">
        <v>175.06262958336501</v>
      </c>
      <c r="C1101">
        <v>124.821201122605</v>
      </c>
      <c r="D1101">
        <v>16.935231048537901</v>
      </c>
      <c r="E1101">
        <v>91.136733300263202</v>
      </c>
      <c r="F1101">
        <v>44.018448061693498</v>
      </c>
      <c r="G1101">
        <v>242.53437604773501</v>
      </c>
      <c r="H1101">
        <v>-8.4090354487544605</v>
      </c>
      <c r="I1101">
        <v>93.763576869800104</v>
      </c>
      <c r="J1101">
        <v>3.00587951194013</v>
      </c>
      <c r="K1101">
        <v>10</v>
      </c>
      <c r="L1101">
        <v>6</v>
      </c>
      <c r="M1101">
        <v>4</v>
      </c>
      <c r="N1101">
        <v>100</v>
      </c>
      <c r="O1101">
        <v>0</v>
      </c>
    </row>
    <row r="1102" spans="1:15" x14ac:dyDescent="0.3">
      <c r="A1102">
        <v>1101</v>
      </c>
      <c r="B1102">
        <v>28.921338281698102</v>
      </c>
      <c r="C1102">
        <v>293.35610805053398</v>
      </c>
      <c r="D1102">
        <v>180.749154121788</v>
      </c>
      <c r="E1102">
        <v>66.200867196636295</v>
      </c>
      <c r="F1102">
        <v>67.017269205893399</v>
      </c>
      <c r="G1102">
        <v>238.188103772376</v>
      </c>
      <c r="H1102">
        <v>32.6088795730819</v>
      </c>
      <c r="I1102">
        <v>17.7770846906981</v>
      </c>
      <c r="J1102">
        <v>0.16031783764492299</v>
      </c>
      <c r="K1102">
        <v>16</v>
      </c>
      <c r="L1102">
        <v>2</v>
      </c>
      <c r="M1102">
        <v>1</v>
      </c>
      <c r="N1102">
        <v>100</v>
      </c>
      <c r="O1102">
        <v>0</v>
      </c>
    </row>
    <row r="1103" spans="1:15" x14ac:dyDescent="0.3">
      <c r="A1103">
        <v>1102</v>
      </c>
      <c r="B1103">
        <v>484.551315070405</v>
      </c>
      <c r="C1103">
        <v>60.169397876420902</v>
      </c>
      <c r="D1103">
        <v>181.42348383602601</v>
      </c>
      <c r="E1103">
        <v>142.524215869664</v>
      </c>
      <c r="F1103">
        <v>45.571938006528597</v>
      </c>
      <c r="G1103">
        <v>149.664916667168</v>
      </c>
      <c r="H1103">
        <v>37.077571784490203</v>
      </c>
      <c r="I1103">
        <v>82.022759311147496</v>
      </c>
      <c r="J1103">
        <v>11.796624795557801</v>
      </c>
      <c r="K1103">
        <v>10</v>
      </c>
      <c r="L1103">
        <v>8</v>
      </c>
      <c r="M1103">
        <v>0</v>
      </c>
      <c r="N1103">
        <v>100</v>
      </c>
      <c r="O1103">
        <v>0</v>
      </c>
    </row>
    <row r="1104" spans="1:15" x14ac:dyDescent="0.3">
      <c r="A1104">
        <v>1103</v>
      </c>
      <c r="B1104">
        <v>441.892942481712</v>
      </c>
      <c r="C1104">
        <v>64.607784856382494</v>
      </c>
      <c r="D1104">
        <v>139.646597962626</v>
      </c>
      <c r="E1104">
        <v>102.232119208263</v>
      </c>
      <c r="F1104">
        <v>94.861016979094302</v>
      </c>
      <c r="G1104">
        <v>70.152976678838797</v>
      </c>
      <c r="H1104">
        <v>34.440823026541501</v>
      </c>
      <c r="I1104">
        <v>21.580402681058001</v>
      </c>
      <c r="J1104">
        <v>18.077826881788599</v>
      </c>
      <c r="K1104">
        <v>6</v>
      </c>
      <c r="L1104">
        <v>6</v>
      </c>
      <c r="M1104">
        <v>2</v>
      </c>
      <c r="N1104">
        <v>100</v>
      </c>
      <c r="O1104">
        <v>0</v>
      </c>
    </row>
    <row r="1105" spans="1:15" x14ac:dyDescent="0.3">
      <c r="A1105">
        <v>1104</v>
      </c>
      <c r="B1105">
        <v>463.87614159760602</v>
      </c>
      <c r="C1105">
        <v>87.560153110919899</v>
      </c>
      <c r="D1105">
        <v>185.23778428789001</v>
      </c>
      <c r="E1105">
        <v>32.071821120780001</v>
      </c>
      <c r="F1105">
        <v>17.9302264741644</v>
      </c>
      <c r="G1105">
        <v>68.068901986866805</v>
      </c>
      <c r="H1105">
        <v>35.6513454698446</v>
      </c>
      <c r="I1105">
        <v>17.2249464924646</v>
      </c>
      <c r="J1105">
        <v>2.9915219907635699</v>
      </c>
      <c r="K1105">
        <v>11</v>
      </c>
      <c r="L1105">
        <v>9</v>
      </c>
      <c r="M1105">
        <v>2</v>
      </c>
      <c r="N1105">
        <v>100</v>
      </c>
      <c r="O1105">
        <v>0</v>
      </c>
    </row>
    <row r="1106" spans="1:15" x14ac:dyDescent="0.3">
      <c r="A1106">
        <v>1105</v>
      </c>
      <c r="B1106">
        <v>497.45391132321703</v>
      </c>
      <c r="C1106">
        <v>51.827195484326197</v>
      </c>
      <c r="D1106">
        <v>162.29060608273801</v>
      </c>
      <c r="E1106">
        <v>178.893075863018</v>
      </c>
      <c r="F1106">
        <v>67.500508858235705</v>
      </c>
      <c r="G1106">
        <v>139.47739413475401</v>
      </c>
      <c r="H1106">
        <v>-9.2330360290868096</v>
      </c>
      <c r="I1106">
        <v>96.024830744991505</v>
      </c>
      <c r="J1106">
        <v>15.028873268820799</v>
      </c>
      <c r="K1106">
        <v>5</v>
      </c>
      <c r="L1106">
        <v>3</v>
      </c>
      <c r="M1106">
        <v>1</v>
      </c>
      <c r="N1106">
        <v>100</v>
      </c>
      <c r="O1106">
        <v>0</v>
      </c>
    </row>
    <row r="1107" spans="1:15" x14ac:dyDescent="0.3">
      <c r="A1107">
        <v>1106</v>
      </c>
      <c r="B1107">
        <v>86.947624609743599</v>
      </c>
      <c r="C1107">
        <v>113.809679461255</v>
      </c>
      <c r="D1107">
        <v>165.707715185409</v>
      </c>
      <c r="E1107">
        <v>58.5811350966719</v>
      </c>
      <c r="F1107">
        <v>57.653500076815803</v>
      </c>
      <c r="G1107">
        <v>2.64270221805489</v>
      </c>
      <c r="H1107">
        <v>38.889615797494699</v>
      </c>
      <c r="I1107">
        <v>54.036800334214597</v>
      </c>
      <c r="J1107">
        <v>11.4731737264499</v>
      </c>
      <c r="K1107">
        <v>12</v>
      </c>
      <c r="L1107">
        <v>7</v>
      </c>
      <c r="M1107">
        <v>2</v>
      </c>
      <c r="N1107">
        <v>77.093717625246796</v>
      </c>
      <c r="O1107">
        <v>1</v>
      </c>
    </row>
    <row r="1108" spans="1:15" x14ac:dyDescent="0.3">
      <c r="A1108">
        <v>1107</v>
      </c>
      <c r="B1108">
        <v>198.121009451329</v>
      </c>
      <c r="C1108">
        <v>273.25026809692599</v>
      </c>
      <c r="D1108">
        <v>113.941570113986</v>
      </c>
      <c r="E1108">
        <v>146.22622179288399</v>
      </c>
      <c r="F1108">
        <v>17.2731040947744</v>
      </c>
      <c r="G1108">
        <v>159.405226383409</v>
      </c>
      <c r="H1108">
        <v>8.3178557445174395</v>
      </c>
      <c r="I1108">
        <v>23.734296190835899</v>
      </c>
      <c r="J1108">
        <v>18.798437852263401</v>
      </c>
      <c r="K1108">
        <v>13</v>
      </c>
      <c r="L1108">
        <v>6</v>
      </c>
      <c r="M1108">
        <v>2</v>
      </c>
      <c r="N1108">
        <v>100</v>
      </c>
      <c r="O1108">
        <v>0</v>
      </c>
    </row>
    <row r="1109" spans="1:15" x14ac:dyDescent="0.3">
      <c r="A1109">
        <v>1108</v>
      </c>
      <c r="B1109">
        <v>379.11923785204499</v>
      </c>
      <c r="C1109">
        <v>184.60435218857199</v>
      </c>
      <c r="D1109">
        <v>61.211839643235102</v>
      </c>
      <c r="E1109">
        <v>155.983155821081</v>
      </c>
      <c r="F1109">
        <v>6.6006335811667904</v>
      </c>
      <c r="G1109">
        <v>285.83385773011599</v>
      </c>
      <c r="H1109">
        <v>33.464055918258701</v>
      </c>
      <c r="I1109">
        <v>61.296140189538001</v>
      </c>
      <c r="J1109">
        <v>15.9624504494051</v>
      </c>
      <c r="K1109">
        <v>12</v>
      </c>
      <c r="L1109">
        <v>4</v>
      </c>
      <c r="M1109">
        <v>3</v>
      </c>
      <c r="N1109">
        <v>100</v>
      </c>
      <c r="O1109">
        <v>0</v>
      </c>
    </row>
    <row r="1110" spans="1:15" x14ac:dyDescent="0.3">
      <c r="A1110">
        <v>1109</v>
      </c>
      <c r="B1110">
        <v>348.01030902689598</v>
      </c>
      <c r="C1110">
        <v>123.58396458367901</v>
      </c>
      <c r="D1110">
        <v>43.559823023284302</v>
      </c>
      <c r="E1110">
        <v>192.63154005121999</v>
      </c>
      <c r="F1110">
        <v>79.914438897166306</v>
      </c>
      <c r="G1110">
        <v>46.412064558778901</v>
      </c>
      <c r="H1110">
        <v>-0.65955646501929199</v>
      </c>
      <c r="I1110">
        <v>33.691342489259704</v>
      </c>
      <c r="J1110">
        <v>17.054580455182499</v>
      </c>
      <c r="K1110">
        <v>11</v>
      </c>
      <c r="L1110">
        <v>2</v>
      </c>
      <c r="M1110">
        <v>1</v>
      </c>
      <c r="N1110">
        <v>100</v>
      </c>
      <c r="O1110">
        <v>0</v>
      </c>
    </row>
    <row r="1111" spans="1:15" x14ac:dyDescent="0.3">
      <c r="A1111">
        <v>1110</v>
      </c>
      <c r="B1111">
        <v>76.947953169927501</v>
      </c>
      <c r="C1111">
        <v>280.32323837136403</v>
      </c>
      <c r="D1111">
        <v>65.440004407785807</v>
      </c>
      <c r="E1111">
        <v>99.701493304820204</v>
      </c>
      <c r="F1111">
        <v>15.745133364626501</v>
      </c>
      <c r="G1111">
        <v>172.00368644268099</v>
      </c>
      <c r="H1111">
        <v>12.3262871331118</v>
      </c>
      <c r="I1111">
        <v>51.787811512719401</v>
      </c>
      <c r="J1111">
        <v>12.7828430474513</v>
      </c>
      <c r="K1111">
        <v>12</v>
      </c>
      <c r="L1111">
        <v>6</v>
      </c>
      <c r="M1111">
        <v>1</v>
      </c>
      <c r="N1111">
        <v>90.907028803625096</v>
      </c>
      <c r="O1111">
        <v>0</v>
      </c>
    </row>
    <row r="1112" spans="1:15" x14ac:dyDescent="0.3">
      <c r="A1112">
        <v>1111</v>
      </c>
      <c r="B1112">
        <v>407.91656249530803</v>
      </c>
      <c r="C1112">
        <v>14.539269742746599</v>
      </c>
      <c r="D1112">
        <v>125.69908601781199</v>
      </c>
      <c r="E1112">
        <v>123.16710309288599</v>
      </c>
      <c r="F1112">
        <v>18.650668278577498</v>
      </c>
      <c r="G1112">
        <v>288.53360659333703</v>
      </c>
      <c r="H1112">
        <v>-7.7917805688011601</v>
      </c>
      <c r="I1112">
        <v>66.219363449191903</v>
      </c>
      <c r="J1112">
        <v>16.226722390717399</v>
      </c>
      <c r="K1112">
        <v>9</v>
      </c>
      <c r="L1112">
        <v>3</v>
      </c>
      <c r="M1112">
        <v>0</v>
      </c>
      <c r="N1112">
        <v>100</v>
      </c>
      <c r="O1112">
        <v>0</v>
      </c>
    </row>
    <row r="1113" spans="1:15" x14ac:dyDescent="0.3">
      <c r="A1113">
        <v>1112</v>
      </c>
      <c r="B1113">
        <v>112.22028591833001</v>
      </c>
      <c r="C1113">
        <v>63.082853370558396</v>
      </c>
      <c r="D1113">
        <v>34.531307166479699</v>
      </c>
      <c r="E1113">
        <v>66.975258695906703</v>
      </c>
      <c r="F1113">
        <v>97.843422398903897</v>
      </c>
      <c r="G1113">
        <v>258.15664184747999</v>
      </c>
      <c r="H1113">
        <v>-7.9962001578586301</v>
      </c>
      <c r="I1113">
        <v>88.234284598299496</v>
      </c>
      <c r="J1113">
        <v>7.0173900695972096</v>
      </c>
      <c r="K1113">
        <v>8</v>
      </c>
      <c r="L1113">
        <v>4</v>
      </c>
      <c r="M1113">
        <v>3</v>
      </c>
      <c r="N1113">
        <v>84.334934224547794</v>
      </c>
      <c r="O1113">
        <v>0</v>
      </c>
    </row>
    <row r="1114" spans="1:15" x14ac:dyDescent="0.3">
      <c r="A1114">
        <v>1113</v>
      </c>
      <c r="B1114">
        <v>111.908807411311</v>
      </c>
      <c r="C1114">
        <v>169.76658153052699</v>
      </c>
      <c r="D1114">
        <v>51.728047327464303</v>
      </c>
      <c r="E1114">
        <v>135.63585868241299</v>
      </c>
      <c r="F1114">
        <v>71.726085147662999</v>
      </c>
      <c r="G1114">
        <v>255.114034914402</v>
      </c>
      <c r="H1114">
        <v>37.163805038481897</v>
      </c>
      <c r="I1114">
        <v>10.2773258442377</v>
      </c>
      <c r="J1114">
        <v>4.1803518967443898</v>
      </c>
      <c r="K1114">
        <v>9</v>
      </c>
      <c r="L1114">
        <v>5</v>
      </c>
      <c r="M1114">
        <v>3</v>
      </c>
      <c r="N1114">
        <v>100</v>
      </c>
      <c r="O1114">
        <v>0</v>
      </c>
    </row>
    <row r="1115" spans="1:15" x14ac:dyDescent="0.3">
      <c r="A1115">
        <v>1114</v>
      </c>
      <c r="B1115">
        <v>268.487211446706</v>
      </c>
      <c r="C1115">
        <v>184.665786957953</v>
      </c>
      <c r="D1115">
        <v>93.612172559092798</v>
      </c>
      <c r="E1115">
        <v>92.676697173263904</v>
      </c>
      <c r="F1115">
        <v>25.0486841601222</v>
      </c>
      <c r="G1115">
        <v>246.55497911885601</v>
      </c>
      <c r="H1115">
        <v>30.530330626451899</v>
      </c>
      <c r="I1115">
        <v>29.272659482435301</v>
      </c>
      <c r="J1115">
        <v>18.2503994246592</v>
      </c>
      <c r="K1115">
        <v>13</v>
      </c>
      <c r="L1115">
        <v>4</v>
      </c>
      <c r="M1115">
        <v>6</v>
      </c>
      <c r="N1115">
        <v>100</v>
      </c>
      <c r="O1115">
        <v>0</v>
      </c>
    </row>
    <row r="1116" spans="1:15" x14ac:dyDescent="0.3">
      <c r="A1116">
        <v>1115</v>
      </c>
      <c r="B1116">
        <v>296.46996742085099</v>
      </c>
      <c r="C1116">
        <v>11.867251968783901</v>
      </c>
      <c r="D1116">
        <v>46.610019704923097</v>
      </c>
      <c r="E1116">
        <v>87.530472944884394</v>
      </c>
      <c r="F1116">
        <v>59.094896015160103</v>
      </c>
      <c r="G1116">
        <v>92.707081816855606</v>
      </c>
      <c r="H1116">
        <v>16.491302220689601</v>
      </c>
      <c r="I1116">
        <v>18.664348862690101</v>
      </c>
      <c r="J1116">
        <v>14.6867175614484</v>
      </c>
      <c r="K1116">
        <v>10</v>
      </c>
      <c r="L1116">
        <v>6</v>
      </c>
      <c r="M1116">
        <v>2</v>
      </c>
      <c r="N1116">
        <v>100</v>
      </c>
      <c r="O1116">
        <v>0</v>
      </c>
    </row>
    <row r="1117" spans="1:15" x14ac:dyDescent="0.3">
      <c r="A1117">
        <v>1116</v>
      </c>
      <c r="B1117">
        <v>290.04310391890499</v>
      </c>
      <c r="C1117">
        <v>120.91162737213899</v>
      </c>
      <c r="D1117">
        <v>117.72873394321201</v>
      </c>
      <c r="E1117">
        <v>171.09350582322099</v>
      </c>
      <c r="F1117">
        <v>53.411183840251297</v>
      </c>
      <c r="G1117">
        <v>267.18504938004298</v>
      </c>
      <c r="H1117">
        <v>16.272908678226798</v>
      </c>
      <c r="I1117">
        <v>18.7387931403156</v>
      </c>
      <c r="J1117">
        <v>1.8140579387618001</v>
      </c>
      <c r="K1117">
        <v>10</v>
      </c>
      <c r="L1117">
        <v>10</v>
      </c>
      <c r="M1117">
        <v>2</v>
      </c>
      <c r="N1117">
        <v>100</v>
      </c>
      <c r="O1117">
        <v>0</v>
      </c>
    </row>
    <row r="1118" spans="1:15" x14ac:dyDescent="0.3">
      <c r="A1118">
        <v>1117</v>
      </c>
      <c r="B1118">
        <v>45.743418698877399</v>
      </c>
      <c r="C1118">
        <v>194.74618944926101</v>
      </c>
      <c r="D1118">
        <v>184.63520569126501</v>
      </c>
      <c r="E1118">
        <v>10.033768699737699</v>
      </c>
      <c r="F1118">
        <v>84.447326751384693</v>
      </c>
      <c r="G1118">
        <v>282.40210536995102</v>
      </c>
      <c r="H1118">
        <v>27.437730923809301</v>
      </c>
      <c r="I1118">
        <v>95.119967182591395</v>
      </c>
      <c r="J1118">
        <v>17.338190555029001</v>
      </c>
      <c r="K1118">
        <v>9</v>
      </c>
      <c r="L1118">
        <v>3</v>
      </c>
      <c r="M1118">
        <v>1</v>
      </c>
      <c r="N1118">
        <v>100</v>
      </c>
      <c r="O1118">
        <v>0</v>
      </c>
    </row>
    <row r="1119" spans="1:15" x14ac:dyDescent="0.3">
      <c r="A1119">
        <v>1118</v>
      </c>
      <c r="B1119">
        <v>438.73043131519</v>
      </c>
      <c r="C1119">
        <v>209.42116392102</v>
      </c>
      <c r="D1119">
        <v>149.61787314062499</v>
      </c>
      <c r="E1119">
        <v>176.39248556637301</v>
      </c>
      <c r="F1119">
        <v>72.932074783262394</v>
      </c>
      <c r="G1119">
        <v>148.73772698971101</v>
      </c>
      <c r="H1119">
        <v>7.0834390785245001</v>
      </c>
      <c r="I1119">
        <v>94.247464106354698</v>
      </c>
      <c r="J1119">
        <v>6.9780787995694498</v>
      </c>
      <c r="K1119">
        <v>12</v>
      </c>
      <c r="L1119">
        <v>5</v>
      </c>
      <c r="M1119">
        <v>0</v>
      </c>
      <c r="N1119">
        <v>100</v>
      </c>
      <c r="O1119">
        <v>0</v>
      </c>
    </row>
    <row r="1120" spans="1:15" x14ac:dyDescent="0.3">
      <c r="A1120">
        <v>1119</v>
      </c>
      <c r="B1120">
        <v>132.800021294353</v>
      </c>
      <c r="C1120">
        <v>191.44197075488</v>
      </c>
      <c r="D1120">
        <v>133.28532282978199</v>
      </c>
      <c r="E1120">
        <v>170.413967565711</v>
      </c>
      <c r="F1120">
        <v>83.172112549318499</v>
      </c>
      <c r="G1120">
        <v>106.37131417783699</v>
      </c>
      <c r="H1120">
        <v>28.093463793097602</v>
      </c>
      <c r="I1120">
        <v>77.4377271731109</v>
      </c>
      <c r="J1120">
        <v>5.9655558108355304</v>
      </c>
      <c r="K1120">
        <v>8</v>
      </c>
      <c r="L1120">
        <v>2</v>
      </c>
      <c r="M1120">
        <v>3</v>
      </c>
      <c r="N1120">
        <v>100</v>
      </c>
      <c r="O1120">
        <v>0</v>
      </c>
    </row>
    <row r="1121" spans="1:15" x14ac:dyDescent="0.3">
      <c r="A1121">
        <v>1120</v>
      </c>
      <c r="B1121">
        <v>64.757460641402005</v>
      </c>
      <c r="C1121">
        <v>96.168967308277303</v>
      </c>
      <c r="D1121">
        <v>116.544295196755</v>
      </c>
      <c r="E1121">
        <v>101.273250712357</v>
      </c>
      <c r="F1121">
        <v>21.150658797736199</v>
      </c>
      <c r="G1121">
        <v>124.26870468175601</v>
      </c>
      <c r="H1121">
        <v>14.2504189996636</v>
      </c>
      <c r="I1121">
        <v>67.875673816082397</v>
      </c>
      <c r="J1121">
        <v>12.4662713457277</v>
      </c>
      <c r="K1121">
        <v>11</v>
      </c>
      <c r="L1121">
        <v>7</v>
      </c>
      <c r="M1121">
        <v>2</v>
      </c>
      <c r="N1121">
        <v>74.628887924628202</v>
      </c>
      <c r="O1121">
        <v>1</v>
      </c>
    </row>
    <row r="1122" spans="1:15" x14ac:dyDescent="0.3">
      <c r="A1122">
        <v>1121</v>
      </c>
      <c r="B1122">
        <v>444.374039934488</v>
      </c>
      <c r="C1122">
        <v>28.0560370793728</v>
      </c>
      <c r="D1122">
        <v>97.589581851412902</v>
      </c>
      <c r="E1122">
        <v>98.0405708411256</v>
      </c>
      <c r="F1122">
        <v>64.021920436700498</v>
      </c>
      <c r="G1122">
        <v>100.261932549379</v>
      </c>
      <c r="H1122">
        <v>21.895870145573198</v>
      </c>
      <c r="I1122">
        <v>86.317340172193198</v>
      </c>
      <c r="J1122">
        <v>11.3719727221292</v>
      </c>
      <c r="K1122">
        <v>11</v>
      </c>
      <c r="L1122">
        <v>8</v>
      </c>
      <c r="M1122">
        <v>1</v>
      </c>
      <c r="N1122">
        <v>100</v>
      </c>
      <c r="O1122">
        <v>0</v>
      </c>
    </row>
    <row r="1123" spans="1:15" x14ac:dyDescent="0.3">
      <c r="A1123">
        <v>1122</v>
      </c>
      <c r="B1123">
        <v>477.82574911487598</v>
      </c>
      <c r="C1123">
        <v>128.13373392579999</v>
      </c>
      <c r="D1123">
        <v>37.312771926931902</v>
      </c>
      <c r="E1123">
        <v>72.361473607098006</v>
      </c>
      <c r="F1123">
        <v>4.0240858418380299</v>
      </c>
      <c r="G1123">
        <v>63.725532607361998</v>
      </c>
      <c r="H1123">
        <v>38.241472505157297</v>
      </c>
      <c r="I1123">
        <v>15.256786428151001</v>
      </c>
      <c r="J1123">
        <v>10.7651344233097</v>
      </c>
      <c r="K1123">
        <v>8</v>
      </c>
      <c r="L1123">
        <v>4</v>
      </c>
      <c r="M1123">
        <v>5</v>
      </c>
      <c r="N1123">
        <v>100</v>
      </c>
      <c r="O1123">
        <v>0</v>
      </c>
    </row>
    <row r="1124" spans="1:15" x14ac:dyDescent="0.3">
      <c r="A1124">
        <v>1123</v>
      </c>
      <c r="B1124">
        <v>431.063808632725</v>
      </c>
      <c r="C1124">
        <v>38.626331210416602</v>
      </c>
      <c r="D1124">
        <v>178.94209108537299</v>
      </c>
      <c r="E1124">
        <v>198.834758336346</v>
      </c>
      <c r="F1124">
        <v>6.8940612279220099</v>
      </c>
      <c r="G1124">
        <v>185.534541075866</v>
      </c>
      <c r="H1124">
        <v>13.565777876013</v>
      </c>
      <c r="I1124">
        <v>20.753721379110502</v>
      </c>
      <c r="J1124">
        <v>5.0975436680405304</v>
      </c>
      <c r="K1124">
        <v>3</v>
      </c>
      <c r="L1124">
        <v>4</v>
      </c>
      <c r="M1124">
        <v>1</v>
      </c>
      <c r="N1124">
        <v>100</v>
      </c>
      <c r="O1124">
        <v>0</v>
      </c>
    </row>
    <row r="1125" spans="1:15" x14ac:dyDescent="0.3">
      <c r="A1125">
        <v>1124</v>
      </c>
      <c r="B1125">
        <v>404.75803736243898</v>
      </c>
      <c r="C1125">
        <v>284.28709755620002</v>
      </c>
      <c r="D1125">
        <v>49.707200402567203</v>
      </c>
      <c r="E1125">
        <v>22.233866550768202</v>
      </c>
      <c r="F1125">
        <v>71.352703270459699</v>
      </c>
      <c r="G1125">
        <v>168.77906587359601</v>
      </c>
      <c r="H1125">
        <v>10.9202329873225</v>
      </c>
      <c r="I1125">
        <v>38.54016309667</v>
      </c>
      <c r="J1125">
        <v>19.195475025124299</v>
      </c>
      <c r="K1125">
        <v>6</v>
      </c>
      <c r="L1125">
        <v>6</v>
      </c>
      <c r="M1125">
        <v>0</v>
      </c>
      <c r="N1125">
        <v>100</v>
      </c>
      <c r="O1125">
        <v>0</v>
      </c>
    </row>
    <row r="1126" spans="1:15" x14ac:dyDescent="0.3">
      <c r="A1126">
        <v>1125</v>
      </c>
      <c r="B1126">
        <v>327.62099031950999</v>
      </c>
      <c r="C1126">
        <v>142.55125980678801</v>
      </c>
      <c r="D1126">
        <v>18.261775515632099</v>
      </c>
      <c r="E1126">
        <v>118.043047125721</v>
      </c>
      <c r="F1126">
        <v>2.4420102643931298</v>
      </c>
      <c r="G1126">
        <v>138.775521311782</v>
      </c>
      <c r="H1126">
        <v>35.287458697067898</v>
      </c>
      <c r="I1126">
        <v>84.924314190686204</v>
      </c>
      <c r="J1126">
        <v>19.002418476590599</v>
      </c>
      <c r="K1126">
        <v>18</v>
      </c>
      <c r="L1126">
        <v>5</v>
      </c>
      <c r="M1126">
        <v>0</v>
      </c>
      <c r="N1126">
        <v>100</v>
      </c>
      <c r="O1126">
        <v>0</v>
      </c>
    </row>
    <row r="1127" spans="1:15" x14ac:dyDescent="0.3">
      <c r="A1127">
        <v>1126</v>
      </c>
      <c r="B1127">
        <v>275.428685304569</v>
      </c>
      <c r="C1127">
        <v>95.177752307060203</v>
      </c>
      <c r="D1127">
        <v>150.00303584573899</v>
      </c>
      <c r="E1127">
        <v>136.336318022483</v>
      </c>
      <c r="F1127">
        <v>57.9765008900509</v>
      </c>
      <c r="G1127">
        <v>28.753616005449501</v>
      </c>
      <c r="H1127">
        <v>35.129024745817198</v>
      </c>
      <c r="I1127">
        <v>52.5009288489859</v>
      </c>
      <c r="J1127">
        <v>8.32437984499967E-2</v>
      </c>
      <c r="K1127">
        <v>14</v>
      </c>
      <c r="L1127">
        <v>5</v>
      </c>
      <c r="M1127">
        <v>2</v>
      </c>
      <c r="N1127">
        <v>100</v>
      </c>
      <c r="O1127">
        <v>0</v>
      </c>
    </row>
    <row r="1128" spans="1:15" x14ac:dyDescent="0.3">
      <c r="A1128">
        <v>1127</v>
      </c>
      <c r="B1128">
        <v>43.493379955705002</v>
      </c>
      <c r="C1128">
        <v>229.89122133567</v>
      </c>
      <c r="D1128">
        <v>35.123106866233201</v>
      </c>
      <c r="E1128">
        <v>186.86600164338799</v>
      </c>
      <c r="F1128">
        <v>84.040509844452998</v>
      </c>
      <c r="G1128">
        <v>239.067889411799</v>
      </c>
      <c r="H1128">
        <v>39.620935094158703</v>
      </c>
      <c r="I1128">
        <v>55.321728709385603</v>
      </c>
      <c r="J1128">
        <v>6.7565525833541598</v>
      </c>
      <c r="K1128">
        <v>5</v>
      </c>
      <c r="L1128">
        <v>7</v>
      </c>
      <c r="M1128">
        <v>2</v>
      </c>
      <c r="N1128">
        <v>87.538297707390996</v>
      </c>
      <c r="O1128">
        <v>0</v>
      </c>
    </row>
    <row r="1129" spans="1:15" x14ac:dyDescent="0.3">
      <c r="A1129">
        <v>1128</v>
      </c>
      <c r="B1129">
        <v>204.22660653534899</v>
      </c>
      <c r="C1129">
        <v>149.384577774679</v>
      </c>
      <c r="D1129">
        <v>74.379199908235194</v>
      </c>
      <c r="E1129">
        <v>156.04069937135199</v>
      </c>
      <c r="F1129">
        <v>37.994180841802802</v>
      </c>
      <c r="G1129">
        <v>52.4800688252367</v>
      </c>
      <c r="H1129">
        <v>17.543149965415399</v>
      </c>
      <c r="I1129">
        <v>30.633888668842602</v>
      </c>
      <c r="J1129">
        <v>0.91097328124093402</v>
      </c>
      <c r="K1129">
        <v>15</v>
      </c>
      <c r="L1129">
        <v>8</v>
      </c>
      <c r="M1129">
        <v>2</v>
      </c>
      <c r="N1129">
        <v>100</v>
      </c>
      <c r="O1129">
        <v>0</v>
      </c>
    </row>
    <row r="1130" spans="1:15" x14ac:dyDescent="0.3">
      <c r="A1130">
        <v>1129</v>
      </c>
      <c r="B1130">
        <v>186.34425850615699</v>
      </c>
      <c r="C1130">
        <v>93.010207203735007</v>
      </c>
      <c r="D1130">
        <v>5.6569856581959401</v>
      </c>
      <c r="E1130">
        <v>128.769440562309</v>
      </c>
      <c r="F1130">
        <v>4.4840436839912696</v>
      </c>
      <c r="G1130">
        <v>34.368613018814401</v>
      </c>
      <c r="H1130">
        <v>7.2130770513301297</v>
      </c>
      <c r="I1130">
        <v>68.354873305617303</v>
      </c>
      <c r="J1130">
        <v>17.0049753261981</v>
      </c>
      <c r="K1130">
        <v>8</v>
      </c>
      <c r="L1130">
        <v>4</v>
      </c>
      <c r="M1130">
        <v>3</v>
      </c>
      <c r="N1130">
        <v>81.662800327295301</v>
      </c>
      <c r="O1130">
        <v>0</v>
      </c>
    </row>
    <row r="1131" spans="1:15" x14ac:dyDescent="0.3">
      <c r="A1131">
        <v>1130</v>
      </c>
      <c r="B1131">
        <v>129.87689188016299</v>
      </c>
      <c r="C1131">
        <v>243.59032271724001</v>
      </c>
      <c r="D1131">
        <v>27.4135885080896</v>
      </c>
      <c r="E1131">
        <v>23.362463362424499</v>
      </c>
      <c r="F1131">
        <v>71.384744962872603</v>
      </c>
      <c r="G1131">
        <v>186.921418644884</v>
      </c>
      <c r="H1131">
        <v>2.0195031588851799</v>
      </c>
      <c r="I1131">
        <v>89.905793865603698</v>
      </c>
      <c r="J1131">
        <v>17.7303647659323</v>
      </c>
      <c r="K1131">
        <v>11</v>
      </c>
      <c r="L1131">
        <v>8</v>
      </c>
      <c r="M1131">
        <v>2</v>
      </c>
      <c r="N1131">
        <v>92.414949590024506</v>
      </c>
      <c r="O1131">
        <v>0</v>
      </c>
    </row>
    <row r="1132" spans="1:15" x14ac:dyDescent="0.3">
      <c r="A1132">
        <v>1131</v>
      </c>
      <c r="B1132">
        <v>361.71005684429201</v>
      </c>
      <c r="C1132">
        <v>260.14564530033601</v>
      </c>
      <c r="D1132">
        <v>34.640726151982399</v>
      </c>
      <c r="E1132">
        <v>74.746703366293403</v>
      </c>
      <c r="F1132">
        <v>92.968645246414994</v>
      </c>
      <c r="G1132">
        <v>119.593308371316</v>
      </c>
      <c r="H1132">
        <v>-8.2951821524169098</v>
      </c>
      <c r="I1132">
        <v>39.656279787262001</v>
      </c>
      <c r="J1132">
        <v>10.3659656737248</v>
      </c>
      <c r="K1132">
        <v>10</v>
      </c>
      <c r="L1132">
        <v>4</v>
      </c>
      <c r="M1132">
        <v>3</v>
      </c>
      <c r="N1132">
        <v>100</v>
      </c>
      <c r="O1132">
        <v>0</v>
      </c>
    </row>
    <row r="1133" spans="1:15" x14ac:dyDescent="0.3">
      <c r="A1133">
        <v>1132</v>
      </c>
      <c r="B1133">
        <v>247.937867539385</v>
      </c>
      <c r="C1133">
        <v>201.90244988660299</v>
      </c>
      <c r="D1133">
        <v>10.8820255500355</v>
      </c>
      <c r="E1133">
        <v>27.768328509597001</v>
      </c>
      <c r="F1133">
        <v>71.717139205826697</v>
      </c>
      <c r="G1133">
        <v>17.942542605698801</v>
      </c>
      <c r="H1133">
        <v>26.336431210544198</v>
      </c>
      <c r="I1133">
        <v>65.726734579289499</v>
      </c>
      <c r="J1133">
        <v>16.793560689214299</v>
      </c>
      <c r="K1133">
        <v>9</v>
      </c>
      <c r="L1133">
        <v>4</v>
      </c>
      <c r="M1133">
        <v>0</v>
      </c>
      <c r="N1133">
        <v>100</v>
      </c>
      <c r="O1133">
        <v>0</v>
      </c>
    </row>
    <row r="1134" spans="1:15" x14ac:dyDescent="0.3">
      <c r="A1134">
        <v>1133</v>
      </c>
      <c r="B1134">
        <v>40.523107953823903</v>
      </c>
      <c r="C1134">
        <v>14.0893267223001</v>
      </c>
      <c r="D1134">
        <v>131.33139132456901</v>
      </c>
      <c r="E1134">
        <v>176.242546493102</v>
      </c>
      <c r="F1134">
        <v>57.844724300277498</v>
      </c>
      <c r="G1134">
        <v>106.670506488317</v>
      </c>
      <c r="H1134">
        <v>1.6738086867723301</v>
      </c>
      <c r="I1134">
        <v>39.875406770063897</v>
      </c>
      <c r="J1134">
        <v>14.067206317075801</v>
      </c>
      <c r="K1134">
        <v>14</v>
      </c>
      <c r="L1134">
        <v>2</v>
      </c>
      <c r="M1134">
        <v>1</v>
      </c>
      <c r="N1134">
        <v>70.228634086254502</v>
      </c>
      <c r="O1134">
        <v>1</v>
      </c>
    </row>
    <row r="1135" spans="1:15" x14ac:dyDescent="0.3">
      <c r="A1135">
        <v>1134</v>
      </c>
      <c r="B1135">
        <v>110.09160097490501</v>
      </c>
      <c r="C1135">
        <v>169.89686404995899</v>
      </c>
      <c r="D1135">
        <v>167.40155916062301</v>
      </c>
      <c r="E1135">
        <v>149.92423111272799</v>
      </c>
      <c r="F1135">
        <v>23.002882987905998</v>
      </c>
      <c r="G1135">
        <v>231.53410568548799</v>
      </c>
      <c r="H1135">
        <v>20.3320442612828</v>
      </c>
      <c r="I1135">
        <v>81.344720065089703</v>
      </c>
      <c r="J1135">
        <v>9.9914788585684793</v>
      </c>
      <c r="K1135">
        <v>9</v>
      </c>
      <c r="L1135">
        <v>7</v>
      </c>
      <c r="M1135">
        <v>3</v>
      </c>
      <c r="N1135">
        <v>100</v>
      </c>
      <c r="O1135">
        <v>0</v>
      </c>
    </row>
    <row r="1136" spans="1:15" x14ac:dyDescent="0.3">
      <c r="A1136">
        <v>1135</v>
      </c>
      <c r="B1136">
        <v>341.62938182979798</v>
      </c>
      <c r="C1136">
        <v>228.988473599184</v>
      </c>
      <c r="D1136">
        <v>74.663081273188197</v>
      </c>
      <c r="E1136">
        <v>151.507357359445</v>
      </c>
      <c r="F1136">
        <v>1.5375624044496901</v>
      </c>
      <c r="G1136">
        <v>184.57476156512899</v>
      </c>
      <c r="H1136">
        <v>35.829618268219697</v>
      </c>
      <c r="I1136">
        <v>52.746376329308497</v>
      </c>
      <c r="J1136">
        <v>7.2762279797805398</v>
      </c>
      <c r="K1136">
        <v>12</v>
      </c>
      <c r="L1136">
        <v>4</v>
      </c>
      <c r="M1136">
        <v>4</v>
      </c>
      <c r="N1136">
        <v>100</v>
      </c>
      <c r="O1136">
        <v>0</v>
      </c>
    </row>
    <row r="1137" spans="1:15" x14ac:dyDescent="0.3">
      <c r="A1137">
        <v>1136</v>
      </c>
      <c r="B1137">
        <v>38.065429745149999</v>
      </c>
      <c r="C1137">
        <v>40.950903625074602</v>
      </c>
      <c r="D1137">
        <v>174.91529534364</v>
      </c>
      <c r="E1137">
        <v>130.45130355470801</v>
      </c>
      <c r="F1137">
        <v>69.467210847905307</v>
      </c>
      <c r="G1137">
        <v>108.835806896099</v>
      </c>
      <c r="H1137">
        <v>37.510680369726302</v>
      </c>
      <c r="I1137">
        <v>40.552211999773398</v>
      </c>
      <c r="J1137">
        <v>5.3245005065311899</v>
      </c>
      <c r="K1137">
        <v>7</v>
      </c>
      <c r="L1137">
        <v>4</v>
      </c>
      <c r="M1137">
        <v>1</v>
      </c>
      <c r="N1137">
        <v>75.758090898443598</v>
      </c>
      <c r="O1137">
        <v>1</v>
      </c>
    </row>
    <row r="1138" spans="1:15" x14ac:dyDescent="0.3">
      <c r="A1138">
        <v>1137</v>
      </c>
      <c r="B1138">
        <v>425.603457024384</v>
      </c>
      <c r="C1138">
        <v>68.601225415380995</v>
      </c>
      <c r="D1138">
        <v>42.6693149120253</v>
      </c>
      <c r="E1138">
        <v>101.408707387341</v>
      </c>
      <c r="F1138">
        <v>23.102617584429201</v>
      </c>
      <c r="G1138">
        <v>57.541437490376403</v>
      </c>
      <c r="H1138">
        <v>-9.7794933009844804</v>
      </c>
      <c r="I1138">
        <v>47.804396879016203</v>
      </c>
      <c r="J1138">
        <v>5.1885827484610303</v>
      </c>
      <c r="K1138">
        <v>9</v>
      </c>
      <c r="L1138">
        <v>3</v>
      </c>
      <c r="M1138">
        <v>4</v>
      </c>
      <c r="N1138">
        <v>100</v>
      </c>
      <c r="O1138">
        <v>0</v>
      </c>
    </row>
    <row r="1139" spans="1:15" x14ac:dyDescent="0.3">
      <c r="A1139">
        <v>1138</v>
      </c>
      <c r="B1139">
        <v>247.57326350698699</v>
      </c>
      <c r="C1139">
        <v>264.74853152044</v>
      </c>
      <c r="D1139">
        <v>65.0780847122479</v>
      </c>
      <c r="E1139">
        <v>29.994211892699401</v>
      </c>
      <c r="F1139">
        <v>85.816267718235693</v>
      </c>
      <c r="G1139">
        <v>189.53868624143101</v>
      </c>
      <c r="H1139">
        <v>5.8537515688178203</v>
      </c>
      <c r="I1139">
        <v>18.210476925660501</v>
      </c>
      <c r="J1139">
        <v>11.2412876847518</v>
      </c>
      <c r="K1139">
        <v>6</v>
      </c>
      <c r="L1139">
        <v>4</v>
      </c>
      <c r="M1139">
        <v>4</v>
      </c>
      <c r="N1139">
        <v>100</v>
      </c>
      <c r="O1139">
        <v>0</v>
      </c>
    </row>
    <row r="1140" spans="1:15" x14ac:dyDescent="0.3">
      <c r="A1140">
        <v>1139</v>
      </c>
      <c r="B1140">
        <v>240.29328866332401</v>
      </c>
      <c r="C1140">
        <v>6.0365165559222103</v>
      </c>
      <c r="D1140">
        <v>30.147398606233601</v>
      </c>
      <c r="E1140">
        <v>65.9389773410103</v>
      </c>
      <c r="F1140">
        <v>46.636411883261097</v>
      </c>
      <c r="G1140">
        <v>266.266590283906</v>
      </c>
      <c r="H1140">
        <v>31.8689014732613</v>
      </c>
      <c r="I1140">
        <v>87.950543799019599</v>
      </c>
      <c r="J1140">
        <v>3.3361765298069099</v>
      </c>
      <c r="K1140">
        <v>11</v>
      </c>
      <c r="L1140">
        <v>1</v>
      </c>
      <c r="M1140">
        <v>5</v>
      </c>
      <c r="N1140">
        <v>100</v>
      </c>
      <c r="O1140">
        <v>0</v>
      </c>
    </row>
    <row r="1141" spans="1:15" x14ac:dyDescent="0.3">
      <c r="A1141">
        <v>1140</v>
      </c>
      <c r="B1141">
        <v>296.20389232975799</v>
      </c>
      <c r="C1141">
        <v>225.81814134779199</v>
      </c>
      <c r="D1141">
        <v>124.111839083799</v>
      </c>
      <c r="E1141">
        <v>27.383158495378101</v>
      </c>
      <c r="F1141">
        <v>53.063558237245601</v>
      </c>
      <c r="G1141">
        <v>193.88181540477399</v>
      </c>
      <c r="H1141">
        <v>16.822260267576699</v>
      </c>
      <c r="I1141">
        <v>96.226214980429404</v>
      </c>
      <c r="J1141">
        <v>3.4958375234591101</v>
      </c>
      <c r="K1141">
        <v>11</v>
      </c>
      <c r="L1141">
        <v>6</v>
      </c>
      <c r="M1141">
        <v>3</v>
      </c>
      <c r="N1141">
        <v>100</v>
      </c>
      <c r="O1141">
        <v>0</v>
      </c>
    </row>
    <row r="1142" spans="1:15" x14ac:dyDescent="0.3">
      <c r="A1142">
        <v>1141</v>
      </c>
      <c r="B1142">
        <v>412.34048296257401</v>
      </c>
      <c r="C1142">
        <v>142.13198775432599</v>
      </c>
      <c r="D1142">
        <v>83.973918174061296</v>
      </c>
      <c r="E1142">
        <v>144.98262857046799</v>
      </c>
      <c r="F1142">
        <v>75.393654426636601</v>
      </c>
      <c r="G1142">
        <v>243.871156395067</v>
      </c>
      <c r="H1142">
        <v>30.375436674107601</v>
      </c>
      <c r="I1142">
        <v>52.967276176187397</v>
      </c>
      <c r="J1142">
        <v>0.207866806540633</v>
      </c>
      <c r="K1142">
        <v>11</v>
      </c>
      <c r="L1142">
        <v>6</v>
      </c>
      <c r="M1142">
        <v>0</v>
      </c>
      <c r="N1142">
        <v>100</v>
      </c>
      <c r="O1142">
        <v>0</v>
      </c>
    </row>
    <row r="1143" spans="1:15" x14ac:dyDescent="0.3">
      <c r="A1143">
        <v>1142</v>
      </c>
      <c r="B1143">
        <v>173.90460395109599</v>
      </c>
      <c r="C1143">
        <v>134.031647651882</v>
      </c>
      <c r="D1143">
        <v>122.656669368379</v>
      </c>
      <c r="E1143">
        <v>32.045755204400997</v>
      </c>
      <c r="F1143">
        <v>77.943060780334307</v>
      </c>
      <c r="G1143">
        <v>156.45835156631099</v>
      </c>
      <c r="H1143">
        <v>32.6661641418969</v>
      </c>
      <c r="I1143">
        <v>29.920348727032501</v>
      </c>
      <c r="J1143">
        <v>12.266561191182401</v>
      </c>
      <c r="K1143">
        <v>8</v>
      </c>
      <c r="L1143">
        <v>4</v>
      </c>
      <c r="M1143">
        <v>3</v>
      </c>
      <c r="N1143">
        <v>100</v>
      </c>
      <c r="O1143">
        <v>0</v>
      </c>
    </row>
    <row r="1144" spans="1:15" x14ac:dyDescent="0.3">
      <c r="A1144">
        <v>1143</v>
      </c>
      <c r="B1144">
        <v>339.008076279531</v>
      </c>
      <c r="C1144">
        <v>2.12895974846615</v>
      </c>
      <c r="D1144">
        <v>152.33498107883599</v>
      </c>
      <c r="E1144">
        <v>140.422710034337</v>
      </c>
      <c r="F1144">
        <v>64.265083308056802</v>
      </c>
      <c r="G1144">
        <v>215.39133202230801</v>
      </c>
      <c r="H1144">
        <v>12.1313109970661</v>
      </c>
      <c r="I1144">
        <v>69.819057918004404</v>
      </c>
      <c r="J1144">
        <v>19.886883713201001</v>
      </c>
      <c r="K1144">
        <v>10</v>
      </c>
      <c r="L1144">
        <v>4</v>
      </c>
      <c r="M1144">
        <v>1</v>
      </c>
      <c r="N1144">
        <v>100</v>
      </c>
      <c r="O1144">
        <v>0</v>
      </c>
    </row>
    <row r="1145" spans="1:15" x14ac:dyDescent="0.3">
      <c r="A1145">
        <v>1144</v>
      </c>
      <c r="B1145">
        <v>282.86598199789501</v>
      </c>
      <c r="C1145">
        <v>245.81946928994699</v>
      </c>
      <c r="D1145">
        <v>109.14060320658901</v>
      </c>
      <c r="E1145">
        <v>138.45107791917999</v>
      </c>
      <c r="F1145">
        <v>93.843181541274305</v>
      </c>
      <c r="G1145">
        <v>268.86803213350498</v>
      </c>
      <c r="H1145">
        <v>7.9491469012392697</v>
      </c>
      <c r="I1145">
        <v>50.7143331587028</v>
      </c>
      <c r="J1145">
        <v>17.7843875085584</v>
      </c>
      <c r="K1145">
        <v>10</v>
      </c>
      <c r="L1145">
        <v>6</v>
      </c>
      <c r="M1145">
        <v>4</v>
      </c>
      <c r="N1145">
        <v>100</v>
      </c>
      <c r="O1145">
        <v>0</v>
      </c>
    </row>
    <row r="1146" spans="1:15" x14ac:dyDescent="0.3">
      <c r="A1146">
        <v>1145</v>
      </c>
      <c r="B1146">
        <v>133.51413508471001</v>
      </c>
      <c r="C1146">
        <v>107.947470190969</v>
      </c>
      <c r="D1146">
        <v>125.52607098035701</v>
      </c>
      <c r="E1146">
        <v>91.860895798257701</v>
      </c>
      <c r="F1146">
        <v>98.229843632041906</v>
      </c>
      <c r="G1146">
        <v>231.953693477596</v>
      </c>
      <c r="H1146">
        <v>12.7716633025262</v>
      </c>
      <c r="I1146">
        <v>32.707007275457698</v>
      </c>
      <c r="J1146">
        <v>14.113796088541999</v>
      </c>
      <c r="K1146">
        <v>10</v>
      </c>
      <c r="L1146">
        <v>6</v>
      </c>
      <c r="M1146">
        <v>2</v>
      </c>
      <c r="N1146">
        <v>100</v>
      </c>
      <c r="O1146">
        <v>0</v>
      </c>
    </row>
    <row r="1147" spans="1:15" x14ac:dyDescent="0.3">
      <c r="A1147">
        <v>1146</v>
      </c>
      <c r="B1147">
        <v>439.314993177578</v>
      </c>
      <c r="C1147">
        <v>162.22968939016201</v>
      </c>
      <c r="D1147">
        <v>187.05006287886599</v>
      </c>
      <c r="E1147">
        <v>27.045730823610398</v>
      </c>
      <c r="F1147">
        <v>94.688544437461601</v>
      </c>
      <c r="G1147">
        <v>272.95618601944301</v>
      </c>
      <c r="H1147">
        <v>22.639760131213301</v>
      </c>
      <c r="I1147">
        <v>13.458982914113401</v>
      </c>
      <c r="J1147">
        <v>15.710505955331399</v>
      </c>
      <c r="K1147">
        <v>10</v>
      </c>
      <c r="L1147">
        <v>6</v>
      </c>
      <c r="M1147">
        <v>4</v>
      </c>
      <c r="N1147">
        <v>100</v>
      </c>
      <c r="O1147">
        <v>0</v>
      </c>
    </row>
    <row r="1148" spans="1:15" x14ac:dyDescent="0.3">
      <c r="A1148">
        <v>1147</v>
      </c>
      <c r="B1148">
        <v>398.71301080346399</v>
      </c>
      <c r="C1148">
        <v>203.19020590069701</v>
      </c>
      <c r="D1148">
        <v>59.812861921768601</v>
      </c>
      <c r="E1148">
        <v>62.960165226807298</v>
      </c>
      <c r="F1148">
        <v>82.417918534394303</v>
      </c>
      <c r="G1148">
        <v>129.34188063481699</v>
      </c>
      <c r="H1148">
        <v>8.3579576443409103</v>
      </c>
      <c r="I1148">
        <v>90.073400660966001</v>
      </c>
      <c r="J1148">
        <v>8.3370543252749201</v>
      </c>
      <c r="K1148">
        <v>7</v>
      </c>
      <c r="L1148">
        <v>7</v>
      </c>
      <c r="M1148">
        <v>2</v>
      </c>
      <c r="N1148">
        <v>100</v>
      </c>
      <c r="O1148">
        <v>0</v>
      </c>
    </row>
    <row r="1149" spans="1:15" x14ac:dyDescent="0.3">
      <c r="A1149">
        <v>1148</v>
      </c>
      <c r="B1149">
        <v>329.225917329212</v>
      </c>
      <c r="C1149">
        <v>210.78887293137399</v>
      </c>
      <c r="D1149">
        <v>71.832787726790599</v>
      </c>
      <c r="E1149">
        <v>64.018621815110293</v>
      </c>
      <c r="F1149">
        <v>70.562522024425107</v>
      </c>
      <c r="G1149">
        <v>271.26607653811698</v>
      </c>
      <c r="H1149">
        <v>28.749414434887601</v>
      </c>
      <c r="I1149">
        <v>81.706091684054201</v>
      </c>
      <c r="J1149">
        <v>5.96159109832137</v>
      </c>
      <c r="K1149">
        <v>5</v>
      </c>
      <c r="L1149">
        <v>4</v>
      </c>
      <c r="M1149">
        <v>2</v>
      </c>
      <c r="N1149">
        <v>100</v>
      </c>
      <c r="O1149">
        <v>0</v>
      </c>
    </row>
    <row r="1150" spans="1:15" x14ac:dyDescent="0.3">
      <c r="A1150">
        <v>1149</v>
      </c>
      <c r="B1150">
        <v>425.29086454712098</v>
      </c>
      <c r="C1150">
        <v>286.79401764782102</v>
      </c>
      <c r="D1150">
        <v>143.54067234186701</v>
      </c>
      <c r="E1150">
        <v>140.07702662865799</v>
      </c>
      <c r="F1150">
        <v>66.332585788166696</v>
      </c>
      <c r="G1150">
        <v>186.47017034451201</v>
      </c>
      <c r="H1150">
        <v>35.199639684251103</v>
      </c>
      <c r="I1150">
        <v>84.610545187544105</v>
      </c>
      <c r="J1150">
        <v>7.3725656376936701</v>
      </c>
      <c r="K1150">
        <v>11</v>
      </c>
      <c r="L1150">
        <v>3</v>
      </c>
      <c r="M1150">
        <v>3</v>
      </c>
      <c r="N1150">
        <v>100</v>
      </c>
      <c r="O1150">
        <v>0</v>
      </c>
    </row>
    <row r="1151" spans="1:15" x14ac:dyDescent="0.3">
      <c r="A1151">
        <v>1150</v>
      </c>
      <c r="B1151">
        <v>433.64710047990098</v>
      </c>
      <c r="C1151">
        <v>159.401985970982</v>
      </c>
      <c r="D1151">
        <v>122.261103411077</v>
      </c>
      <c r="E1151">
        <v>22.748603882744799</v>
      </c>
      <c r="F1151">
        <v>10.3750176920533</v>
      </c>
      <c r="G1151">
        <v>261.01462982450801</v>
      </c>
      <c r="H1151">
        <v>4.1155601079363198</v>
      </c>
      <c r="I1151">
        <v>49.5855757838249</v>
      </c>
      <c r="J1151">
        <v>1.62844163460096</v>
      </c>
      <c r="K1151">
        <v>10</v>
      </c>
      <c r="L1151">
        <v>3</v>
      </c>
      <c r="M1151">
        <v>2</v>
      </c>
      <c r="N1151">
        <v>100</v>
      </c>
      <c r="O1151">
        <v>0</v>
      </c>
    </row>
    <row r="1152" spans="1:15" x14ac:dyDescent="0.3">
      <c r="A1152">
        <v>1151</v>
      </c>
      <c r="B1152">
        <v>354.18148835751703</v>
      </c>
      <c r="C1152">
        <v>119.91586529232799</v>
      </c>
      <c r="D1152">
        <v>35.7065809079429</v>
      </c>
      <c r="E1152">
        <v>165.81372924321801</v>
      </c>
      <c r="F1152">
        <v>27.148434681911201</v>
      </c>
      <c r="G1152">
        <v>11.812959131350601</v>
      </c>
      <c r="H1152">
        <v>38.249482208711903</v>
      </c>
      <c r="I1152">
        <v>77.792985275808405</v>
      </c>
      <c r="J1152">
        <v>12.675903960592599</v>
      </c>
      <c r="K1152">
        <v>9</v>
      </c>
      <c r="L1152">
        <v>6</v>
      </c>
      <c r="M1152">
        <v>2</v>
      </c>
      <c r="N1152">
        <v>100</v>
      </c>
      <c r="O1152">
        <v>0</v>
      </c>
    </row>
    <row r="1153" spans="1:15" x14ac:dyDescent="0.3">
      <c r="A1153">
        <v>1152</v>
      </c>
      <c r="B1153">
        <v>418.50666418183602</v>
      </c>
      <c r="C1153">
        <v>286.11108794751198</v>
      </c>
      <c r="D1153">
        <v>75.229462002098003</v>
      </c>
      <c r="E1153">
        <v>152.20145803718199</v>
      </c>
      <c r="F1153">
        <v>0.568822352937703</v>
      </c>
      <c r="G1153">
        <v>197.35571457405999</v>
      </c>
      <c r="H1153">
        <v>21.136262336265499</v>
      </c>
      <c r="I1153">
        <v>62.310273749199602</v>
      </c>
      <c r="J1153">
        <v>3.4973004442534701</v>
      </c>
      <c r="K1153">
        <v>14</v>
      </c>
      <c r="L1153">
        <v>2</v>
      </c>
      <c r="M1153">
        <v>2</v>
      </c>
      <c r="N1153">
        <v>100</v>
      </c>
      <c r="O1153">
        <v>0</v>
      </c>
    </row>
    <row r="1154" spans="1:15" x14ac:dyDescent="0.3">
      <c r="A1154">
        <v>1153</v>
      </c>
      <c r="B1154">
        <v>348.735730834641</v>
      </c>
      <c r="C1154">
        <v>192.63307050765599</v>
      </c>
      <c r="D1154">
        <v>93.567602624942893</v>
      </c>
      <c r="E1154">
        <v>37.261383634854703</v>
      </c>
      <c r="F1154">
        <v>13.7409870233991</v>
      </c>
      <c r="G1154">
        <v>254.39252366336899</v>
      </c>
      <c r="H1154">
        <v>33.908438560987001</v>
      </c>
      <c r="I1154">
        <v>43.729776677214304</v>
      </c>
      <c r="J1154">
        <v>15.257564223200699</v>
      </c>
      <c r="K1154">
        <v>8</v>
      </c>
      <c r="L1154">
        <v>4</v>
      </c>
      <c r="M1154">
        <v>2</v>
      </c>
      <c r="N1154">
        <v>100</v>
      </c>
      <c r="O1154">
        <v>0</v>
      </c>
    </row>
    <row r="1155" spans="1:15" x14ac:dyDescent="0.3">
      <c r="A1155">
        <v>1154</v>
      </c>
      <c r="B1155">
        <v>340.07038588015001</v>
      </c>
      <c r="C1155">
        <v>89.445106882966599</v>
      </c>
      <c r="D1155">
        <v>83.877967593677795</v>
      </c>
      <c r="E1155">
        <v>143.83287635577699</v>
      </c>
      <c r="F1155">
        <v>43.922947716918799</v>
      </c>
      <c r="G1155">
        <v>52.260610092959901</v>
      </c>
      <c r="H1155">
        <v>-4.8041782363947201</v>
      </c>
      <c r="I1155">
        <v>85.8467879309962</v>
      </c>
      <c r="J1155">
        <v>3.7995292452762501</v>
      </c>
      <c r="K1155">
        <v>11</v>
      </c>
      <c r="L1155">
        <v>4</v>
      </c>
      <c r="M1155">
        <v>1</v>
      </c>
      <c r="N1155">
        <v>100</v>
      </c>
      <c r="O1155">
        <v>0</v>
      </c>
    </row>
    <row r="1156" spans="1:15" x14ac:dyDescent="0.3">
      <c r="A1156">
        <v>1155</v>
      </c>
      <c r="B1156">
        <v>309.305689107592</v>
      </c>
      <c r="C1156">
        <v>37.939273621071301</v>
      </c>
      <c r="D1156">
        <v>35.654961664408098</v>
      </c>
      <c r="E1156">
        <v>133.70263629356401</v>
      </c>
      <c r="F1156">
        <v>14.653655078907301</v>
      </c>
      <c r="G1156">
        <v>198.53608003947599</v>
      </c>
      <c r="H1156">
        <v>2.5749568528119302</v>
      </c>
      <c r="I1156">
        <v>99.888179323997605</v>
      </c>
      <c r="J1156">
        <v>4.5624805053467297</v>
      </c>
      <c r="K1156">
        <v>8</v>
      </c>
      <c r="L1156">
        <v>6</v>
      </c>
      <c r="M1156">
        <v>1</v>
      </c>
      <c r="N1156">
        <v>100</v>
      </c>
      <c r="O1156">
        <v>0</v>
      </c>
    </row>
    <row r="1157" spans="1:15" x14ac:dyDescent="0.3">
      <c r="A1157">
        <v>1156</v>
      </c>
      <c r="B1157">
        <v>376.35831977881998</v>
      </c>
      <c r="C1157">
        <v>252.766350439554</v>
      </c>
      <c r="D1157">
        <v>184.88601835685199</v>
      </c>
      <c r="E1157">
        <v>149.62416002218501</v>
      </c>
      <c r="F1157">
        <v>90.166341467675693</v>
      </c>
      <c r="G1157">
        <v>247.48641426498901</v>
      </c>
      <c r="H1157">
        <v>6.0509539716296104</v>
      </c>
      <c r="I1157">
        <v>90.935407654692298</v>
      </c>
      <c r="J1157">
        <v>19.1461127875233</v>
      </c>
      <c r="K1157">
        <v>12</v>
      </c>
      <c r="L1157">
        <v>4</v>
      </c>
      <c r="M1157">
        <v>0</v>
      </c>
      <c r="N1157">
        <v>100</v>
      </c>
      <c r="O1157">
        <v>0</v>
      </c>
    </row>
    <row r="1158" spans="1:15" x14ac:dyDescent="0.3">
      <c r="A1158">
        <v>1157</v>
      </c>
      <c r="B1158">
        <v>79.302552646536796</v>
      </c>
      <c r="C1158">
        <v>108.65448083824499</v>
      </c>
      <c r="D1158">
        <v>152.46375233879499</v>
      </c>
      <c r="E1158">
        <v>37.785711089738797</v>
      </c>
      <c r="F1158">
        <v>80.569918533528195</v>
      </c>
      <c r="G1158">
        <v>86.384810889791098</v>
      </c>
      <c r="H1158">
        <v>5.1411075587256603</v>
      </c>
      <c r="I1158">
        <v>79.857277451767501</v>
      </c>
      <c r="J1158">
        <v>2.1079182404745498</v>
      </c>
      <c r="K1158">
        <v>8</v>
      </c>
      <c r="L1158">
        <v>4</v>
      </c>
      <c r="M1158">
        <v>3</v>
      </c>
      <c r="N1158">
        <v>81.232061180214004</v>
      </c>
      <c r="O1158">
        <v>0</v>
      </c>
    </row>
    <row r="1159" spans="1:15" x14ac:dyDescent="0.3">
      <c r="A1159">
        <v>1158</v>
      </c>
      <c r="B1159">
        <v>440.435379599464</v>
      </c>
      <c r="C1159">
        <v>198.14091640932901</v>
      </c>
      <c r="D1159">
        <v>96.271166421570399</v>
      </c>
      <c r="E1159">
        <v>31.518064431293698</v>
      </c>
      <c r="F1159">
        <v>7.1611912089518199</v>
      </c>
      <c r="G1159">
        <v>121.573898371917</v>
      </c>
      <c r="H1159">
        <v>-1.4069421700733999</v>
      </c>
      <c r="I1159">
        <v>77.275717497313906</v>
      </c>
      <c r="J1159">
        <v>9.9768507849205896</v>
      </c>
      <c r="K1159">
        <v>11</v>
      </c>
      <c r="L1159">
        <v>8</v>
      </c>
      <c r="M1159">
        <v>2</v>
      </c>
      <c r="N1159">
        <v>100</v>
      </c>
      <c r="O1159">
        <v>0</v>
      </c>
    </row>
    <row r="1160" spans="1:15" x14ac:dyDescent="0.3">
      <c r="A1160">
        <v>1159</v>
      </c>
      <c r="B1160">
        <v>435.921763872616</v>
      </c>
      <c r="C1160">
        <v>141.244925809769</v>
      </c>
      <c r="D1160">
        <v>136.01220566136701</v>
      </c>
      <c r="E1160">
        <v>47.296797184550798</v>
      </c>
      <c r="F1160">
        <v>24.891371546726599</v>
      </c>
      <c r="G1160">
        <v>170.85531554976501</v>
      </c>
      <c r="H1160">
        <v>33.4100473762416</v>
      </c>
      <c r="I1160">
        <v>68.522395871516906</v>
      </c>
      <c r="J1160">
        <v>1.2537301480319401</v>
      </c>
      <c r="K1160">
        <v>8</v>
      </c>
      <c r="L1160">
        <v>3</v>
      </c>
      <c r="M1160">
        <v>3</v>
      </c>
      <c r="N1160">
        <v>100</v>
      </c>
      <c r="O1160">
        <v>0</v>
      </c>
    </row>
    <row r="1161" spans="1:15" x14ac:dyDescent="0.3">
      <c r="A1161">
        <v>1160</v>
      </c>
      <c r="B1161">
        <v>14.6236415172795</v>
      </c>
      <c r="C1161">
        <v>59.678933938511499</v>
      </c>
      <c r="D1161">
        <v>179.456534427104</v>
      </c>
      <c r="E1161">
        <v>73.174340629795097</v>
      </c>
      <c r="F1161">
        <v>81.907188461150795</v>
      </c>
      <c r="G1161">
        <v>155.75030666536799</v>
      </c>
      <c r="H1161">
        <v>10.930607064477501</v>
      </c>
      <c r="I1161">
        <v>86.825574715561899</v>
      </c>
      <c r="J1161">
        <v>1.80781984164412</v>
      </c>
      <c r="K1161">
        <v>11</v>
      </c>
      <c r="L1161">
        <v>10</v>
      </c>
      <c r="M1161">
        <v>2</v>
      </c>
      <c r="N1161">
        <v>72.597195541723707</v>
      </c>
      <c r="O1161">
        <v>1</v>
      </c>
    </row>
    <row r="1162" spans="1:15" x14ac:dyDescent="0.3">
      <c r="A1162">
        <v>1161</v>
      </c>
      <c r="B1162">
        <v>412.90837528238097</v>
      </c>
      <c r="C1162">
        <v>180.505982586139</v>
      </c>
      <c r="D1162">
        <v>27.234828472314199</v>
      </c>
      <c r="E1162">
        <v>158.73299620716</v>
      </c>
      <c r="F1162">
        <v>80.304612655987299</v>
      </c>
      <c r="G1162">
        <v>11.756817911140599</v>
      </c>
      <c r="H1162">
        <v>38.1565106233394</v>
      </c>
      <c r="I1162">
        <v>54.377312304219899</v>
      </c>
      <c r="J1162">
        <v>12.6700072427685</v>
      </c>
      <c r="K1162">
        <v>17</v>
      </c>
      <c r="L1162">
        <v>7</v>
      </c>
      <c r="M1162">
        <v>4</v>
      </c>
      <c r="N1162">
        <v>100</v>
      </c>
      <c r="O1162">
        <v>0</v>
      </c>
    </row>
    <row r="1163" spans="1:15" x14ac:dyDescent="0.3">
      <c r="A1163">
        <v>1162</v>
      </c>
      <c r="B1163">
        <v>64.434933736722598</v>
      </c>
      <c r="C1163">
        <v>18.204920685204598</v>
      </c>
      <c r="D1163">
        <v>50.074610141395503</v>
      </c>
      <c r="E1163">
        <v>147.58478749577</v>
      </c>
      <c r="F1163">
        <v>94.5450550117788</v>
      </c>
      <c r="G1163">
        <v>29.601629425624001</v>
      </c>
      <c r="H1163">
        <v>19.1736183395073</v>
      </c>
      <c r="I1163">
        <v>26.355655917819298</v>
      </c>
      <c r="J1163">
        <v>12.614545261171701</v>
      </c>
      <c r="K1163">
        <v>13</v>
      </c>
      <c r="L1163">
        <v>5</v>
      </c>
      <c r="M1163">
        <v>3</v>
      </c>
      <c r="N1163">
        <v>52.022380480510698</v>
      </c>
      <c r="O1163">
        <v>2</v>
      </c>
    </row>
    <row r="1164" spans="1:15" x14ac:dyDescent="0.3">
      <c r="A1164">
        <v>1163</v>
      </c>
      <c r="B1164">
        <v>167.55942712957</v>
      </c>
      <c r="C1164">
        <v>124.002737961357</v>
      </c>
      <c r="D1164">
        <v>108.540249451329</v>
      </c>
      <c r="E1164">
        <v>185.09031845570601</v>
      </c>
      <c r="F1164">
        <v>99.754776161736004</v>
      </c>
      <c r="G1164">
        <v>30.1399737913083</v>
      </c>
      <c r="H1164">
        <v>-3.0802682177568399</v>
      </c>
      <c r="I1164">
        <v>79.124475184228501</v>
      </c>
      <c r="J1164">
        <v>3.8624056264831799</v>
      </c>
      <c r="K1164">
        <v>16</v>
      </c>
      <c r="L1164">
        <v>6</v>
      </c>
      <c r="M1164">
        <v>3</v>
      </c>
      <c r="N1164">
        <v>100</v>
      </c>
      <c r="O1164">
        <v>0</v>
      </c>
    </row>
    <row r="1165" spans="1:15" x14ac:dyDescent="0.3">
      <c r="A1165">
        <v>1164</v>
      </c>
      <c r="B1165">
        <v>371.75412814580301</v>
      </c>
      <c r="C1165">
        <v>163.98448189910101</v>
      </c>
      <c r="D1165">
        <v>159.802074270471</v>
      </c>
      <c r="E1165">
        <v>11.725911819723001</v>
      </c>
      <c r="F1165">
        <v>97.627006324112102</v>
      </c>
      <c r="G1165">
        <v>78.680371649752502</v>
      </c>
      <c r="H1165">
        <v>17.295235491697799</v>
      </c>
      <c r="I1165">
        <v>92.755573675829595</v>
      </c>
      <c r="J1165">
        <v>17.449730305167801</v>
      </c>
      <c r="K1165">
        <v>10</v>
      </c>
      <c r="L1165">
        <v>5</v>
      </c>
      <c r="M1165">
        <v>0</v>
      </c>
      <c r="N1165">
        <v>100</v>
      </c>
      <c r="O1165">
        <v>0</v>
      </c>
    </row>
    <row r="1166" spans="1:15" x14ac:dyDescent="0.3">
      <c r="A1166">
        <v>1165</v>
      </c>
      <c r="B1166">
        <v>80.379948024154103</v>
      </c>
      <c r="C1166">
        <v>130.81409223557301</v>
      </c>
      <c r="D1166">
        <v>7.2509790883054697</v>
      </c>
      <c r="E1166">
        <v>2.31125620283711</v>
      </c>
      <c r="F1166">
        <v>41.013798572144097</v>
      </c>
      <c r="G1166">
        <v>73.759233840734694</v>
      </c>
      <c r="H1166">
        <v>39.677257386212098</v>
      </c>
      <c r="I1166">
        <v>40.7217062737449</v>
      </c>
      <c r="J1166">
        <v>14.0437399136595</v>
      </c>
      <c r="K1166">
        <v>7</v>
      </c>
      <c r="L1166">
        <v>4</v>
      </c>
      <c r="M1166">
        <v>0</v>
      </c>
      <c r="N1166">
        <v>45.617278516435498</v>
      </c>
      <c r="O1166">
        <v>2</v>
      </c>
    </row>
    <row r="1167" spans="1:15" x14ac:dyDescent="0.3">
      <c r="A1167">
        <v>1166</v>
      </c>
      <c r="B1167">
        <v>408.98351205953099</v>
      </c>
      <c r="C1167">
        <v>224.60165257529701</v>
      </c>
      <c r="D1167">
        <v>196.80363003927201</v>
      </c>
      <c r="E1167">
        <v>139.827765940159</v>
      </c>
      <c r="F1167">
        <v>25.032844380203201</v>
      </c>
      <c r="G1167">
        <v>222.66671513603899</v>
      </c>
      <c r="H1167">
        <v>18.258584354963698</v>
      </c>
      <c r="I1167">
        <v>80.468496816142206</v>
      </c>
      <c r="J1167">
        <v>6.0122116574232898</v>
      </c>
      <c r="K1167">
        <v>10</v>
      </c>
      <c r="L1167">
        <v>5</v>
      </c>
      <c r="M1167">
        <v>7</v>
      </c>
      <c r="N1167">
        <v>100</v>
      </c>
      <c r="O1167">
        <v>0</v>
      </c>
    </row>
    <row r="1168" spans="1:15" x14ac:dyDescent="0.3">
      <c r="A1168">
        <v>1167</v>
      </c>
      <c r="B1168">
        <v>416.06708897887</v>
      </c>
      <c r="C1168">
        <v>248.37748636359299</v>
      </c>
      <c r="D1168">
        <v>90.981320576479405</v>
      </c>
      <c r="E1168">
        <v>55.8574991588331</v>
      </c>
      <c r="F1168">
        <v>75.841019042706193</v>
      </c>
      <c r="G1168">
        <v>171.82331580484299</v>
      </c>
      <c r="H1168">
        <v>-9.9065327435218702</v>
      </c>
      <c r="I1168">
        <v>34.635043277417203</v>
      </c>
      <c r="J1168">
        <v>4.9677311601785599</v>
      </c>
      <c r="K1168">
        <v>10</v>
      </c>
      <c r="L1168">
        <v>5</v>
      </c>
      <c r="M1168">
        <v>3</v>
      </c>
      <c r="N1168">
        <v>100</v>
      </c>
      <c r="O1168">
        <v>0</v>
      </c>
    </row>
    <row r="1169" spans="1:15" x14ac:dyDescent="0.3">
      <c r="A1169">
        <v>1168</v>
      </c>
      <c r="B1169">
        <v>253.73386688041799</v>
      </c>
      <c r="C1169">
        <v>231.372922209953</v>
      </c>
      <c r="D1169">
        <v>71.846228124344606</v>
      </c>
      <c r="E1169">
        <v>66.8157791067635</v>
      </c>
      <c r="F1169">
        <v>29.927289274403002</v>
      </c>
      <c r="G1169">
        <v>229.19282539357201</v>
      </c>
      <c r="H1169">
        <v>36.653995179520898</v>
      </c>
      <c r="I1169">
        <v>94.834024602281303</v>
      </c>
      <c r="J1169">
        <v>15.085705062616499</v>
      </c>
      <c r="K1169">
        <v>3</v>
      </c>
      <c r="L1169">
        <v>7</v>
      </c>
      <c r="M1169">
        <v>2</v>
      </c>
      <c r="N1169">
        <v>100</v>
      </c>
      <c r="O1169">
        <v>0</v>
      </c>
    </row>
    <row r="1170" spans="1:15" x14ac:dyDescent="0.3">
      <c r="A1170">
        <v>1169</v>
      </c>
      <c r="B1170">
        <v>3.19293585841679</v>
      </c>
      <c r="C1170">
        <v>11.6438843435406</v>
      </c>
      <c r="D1170">
        <v>58.544887567954298</v>
      </c>
      <c r="E1170">
        <v>109.360405182902</v>
      </c>
      <c r="F1170">
        <v>80.640036013132899</v>
      </c>
      <c r="G1170">
        <v>20.968817223260999</v>
      </c>
      <c r="H1170">
        <v>1.7447203064094601</v>
      </c>
      <c r="I1170">
        <v>71.511489281240799</v>
      </c>
      <c r="J1170">
        <v>14.672478482652</v>
      </c>
      <c r="K1170">
        <v>2</v>
      </c>
      <c r="L1170">
        <v>7</v>
      </c>
      <c r="M1170">
        <v>3</v>
      </c>
      <c r="N1170">
        <v>30.075310807289799</v>
      </c>
      <c r="O1170">
        <v>3</v>
      </c>
    </row>
    <row r="1171" spans="1:15" x14ac:dyDescent="0.3">
      <c r="A1171">
        <v>1170</v>
      </c>
      <c r="B1171">
        <v>143.519066587456</v>
      </c>
      <c r="C1171">
        <v>58.2386311337916</v>
      </c>
      <c r="D1171">
        <v>34.871341530174298</v>
      </c>
      <c r="E1171">
        <v>20.482624625359701</v>
      </c>
      <c r="F1171">
        <v>53.3954730397924</v>
      </c>
      <c r="G1171">
        <v>145.56427124147999</v>
      </c>
      <c r="H1171">
        <v>24.4264526534478</v>
      </c>
      <c r="I1171">
        <v>61.234838846415698</v>
      </c>
      <c r="J1171">
        <v>2.9766382306287502</v>
      </c>
      <c r="K1171">
        <v>8</v>
      </c>
      <c r="L1171">
        <v>5</v>
      </c>
      <c r="M1171">
        <v>3</v>
      </c>
      <c r="N1171">
        <v>73.758160090120697</v>
      </c>
      <c r="O1171">
        <v>1</v>
      </c>
    </row>
    <row r="1172" spans="1:15" x14ac:dyDescent="0.3">
      <c r="A1172">
        <v>1171</v>
      </c>
      <c r="B1172">
        <v>308.46345918787102</v>
      </c>
      <c r="C1172">
        <v>160.98225277913201</v>
      </c>
      <c r="D1172">
        <v>158.314781786005</v>
      </c>
      <c r="E1172">
        <v>128.53888330960899</v>
      </c>
      <c r="F1172">
        <v>79.392727523495296</v>
      </c>
      <c r="G1172">
        <v>97.132673779580799</v>
      </c>
      <c r="H1172">
        <v>15.7540077477721</v>
      </c>
      <c r="I1172">
        <v>80.188314211321696</v>
      </c>
      <c r="J1172">
        <v>6.9837569734053604</v>
      </c>
      <c r="K1172">
        <v>7</v>
      </c>
      <c r="L1172">
        <v>5</v>
      </c>
      <c r="M1172">
        <v>0</v>
      </c>
      <c r="N1172">
        <v>100</v>
      </c>
      <c r="O1172">
        <v>0</v>
      </c>
    </row>
    <row r="1173" spans="1:15" x14ac:dyDescent="0.3">
      <c r="A1173">
        <v>1172</v>
      </c>
      <c r="B1173">
        <v>490.59308901371099</v>
      </c>
      <c r="C1173">
        <v>280.44661213313998</v>
      </c>
      <c r="D1173">
        <v>191.08283294921901</v>
      </c>
      <c r="E1173">
        <v>65.02948924623</v>
      </c>
      <c r="F1173">
        <v>27.587987971701001</v>
      </c>
      <c r="G1173">
        <v>254.981793226723</v>
      </c>
      <c r="H1173">
        <v>6.2716878420443001</v>
      </c>
      <c r="I1173">
        <v>83.190805350178707</v>
      </c>
      <c r="J1173">
        <v>4.3335449331688096</v>
      </c>
      <c r="K1173">
        <v>9</v>
      </c>
      <c r="L1173">
        <v>8</v>
      </c>
      <c r="M1173">
        <v>3</v>
      </c>
      <c r="N1173">
        <v>100</v>
      </c>
      <c r="O1173">
        <v>0</v>
      </c>
    </row>
    <row r="1174" spans="1:15" x14ac:dyDescent="0.3">
      <c r="A1174">
        <v>1173</v>
      </c>
      <c r="B1174">
        <v>315.906763508334</v>
      </c>
      <c r="C1174">
        <v>250.48703251563501</v>
      </c>
      <c r="D1174">
        <v>82.728950969079605</v>
      </c>
      <c r="E1174">
        <v>126.543024860198</v>
      </c>
      <c r="F1174">
        <v>50.802731555382003</v>
      </c>
      <c r="G1174">
        <v>212.33674707297001</v>
      </c>
      <c r="H1174">
        <v>4.1319761838194298</v>
      </c>
      <c r="I1174">
        <v>90.313290840281198</v>
      </c>
      <c r="J1174">
        <v>5.8828839217174602</v>
      </c>
      <c r="K1174">
        <v>11</v>
      </c>
      <c r="L1174">
        <v>8</v>
      </c>
      <c r="M1174">
        <v>0</v>
      </c>
      <c r="N1174">
        <v>100</v>
      </c>
      <c r="O1174">
        <v>0</v>
      </c>
    </row>
    <row r="1175" spans="1:15" x14ac:dyDescent="0.3">
      <c r="A1175">
        <v>1174</v>
      </c>
      <c r="B1175">
        <v>129.90179053207899</v>
      </c>
      <c r="C1175">
        <v>252.76035250554</v>
      </c>
      <c r="D1175">
        <v>190.484138950691</v>
      </c>
      <c r="E1175">
        <v>166.80138261467701</v>
      </c>
      <c r="F1175">
        <v>56.402379360218198</v>
      </c>
      <c r="G1175">
        <v>260.77754124803801</v>
      </c>
      <c r="H1175">
        <v>36.437993125355199</v>
      </c>
      <c r="I1175">
        <v>91.100757956268694</v>
      </c>
      <c r="J1175">
        <v>5.7512792498974399</v>
      </c>
      <c r="K1175">
        <v>12</v>
      </c>
      <c r="L1175">
        <v>3</v>
      </c>
      <c r="M1175">
        <v>2</v>
      </c>
      <c r="N1175">
        <v>100</v>
      </c>
      <c r="O1175">
        <v>0</v>
      </c>
    </row>
    <row r="1176" spans="1:15" x14ac:dyDescent="0.3">
      <c r="A1176">
        <v>1175</v>
      </c>
      <c r="B1176">
        <v>317.00285154980497</v>
      </c>
      <c r="C1176">
        <v>90.962458127902394</v>
      </c>
      <c r="D1176">
        <v>164.75952308700599</v>
      </c>
      <c r="E1176">
        <v>34.222266667485897</v>
      </c>
      <c r="F1176">
        <v>94.310806772013194</v>
      </c>
      <c r="G1176">
        <v>13.928136721817999</v>
      </c>
      <c r="H1176">
        <v>35.596294795991803</v>
      </c>
      <c r="I1176">
        <v>14.7421742998191</v>
      </c>
      <c r="J1176">
        <v>19.520473999265899</v>
      </c>
      <c r="K1176">
        <v>10</v>
      </c>
      <c r="L1176">
        <v>6</v>
      </c>
      <c r="M1176">
        <v>0</v>
      </c>
      <c r="N1176">
        <v>100</v>
      </c>
      <c r="O1176">
        <v>0</v>
      </c>
    </row>
    <row r="1177" spans="1:15" x14ac:dyDescent="0.3">
      <c r="A1177">
        <v>1176</v>
      </c>
      <c r="B1177">
        <v>269.99268985792702</v>
      </c>
      <c r="C1177">
        <v>128.83436912361</v>
      </c>
      <c r="D1177">
        <v>96.2102254952636</v>
      </c>
      <c r="E1177">
        <v>186.174618582904</v>
      </c>
      <c r="F1177">
        <v>26.6597576830417</v>
      </c>
      <c r="G1177">
        <v>216.24704686998001</v>
      </c>
      <c r="H1177">
        <v>15.656742002688899</v>
      </c>
      <c r="I1177">
        <v>21.061684721151501</v>
      </c>
      <c r="J1177">
        <v>15.004227462211301</v>
      </c>
      <c r="K1177">
        <v>9</v>
      </c>
      <c r="L1177">
        <v>5</v>
      </c>
      <c r="M1177">
        <v>0</v>
      </c>
      <c r="N1177">
        <v>100</v>
      </c>
      <c r="O1177">
        <v>0</v>
      </c>
    </row>
    <row r="1178" spans="1:15" x14ac:dyDescent="0.3">
      <c r="A1178">
        <v>1177</v>
      </c>
      <c r="B1178">
        <v>389.92269757557102</v>
      </c>
      <c r="C1178">
        <v>141.21178419478099</v>
      </c>
      <c r="D1178">
        <v>134.80523582522599</v>
      </c>
      <c r="E1178">
        <v>106.137628212488</v>
      </c>
      <c r="F1178">
        <v>93.668823928489402</v>
      </c>
      <c r="G1178">
        <v>162.00250564787299</v>
      </c>
      <c r="H1178">
        <v>2.92475977675696</v>
      </c>
      <c r="I1178">
        <v>84.345479036848701</v>
      </c>
      <c r="J1178">
        <v>15.601040978717499</v>
      </c>
      <c r="K1178">
        <v>7</v>
      </c>
      <c r="L1178">
        <v>9</v>
      </c>
      <c r="M1178">
        <v>2</v>
      </c>
      <c r="N1178">
        <v>100</v>
      </c>
      <c r="O1178">
        <v>0</v>
      </c>
    </row>
    <row r="1179" spans="1:15" x14ac:dyDescent="0.3">
      <c r="A1179">
        <v>1178</v>
      </c>
      <c r="B1179">
        <v>53.490319413479199</v>
      </c>
      <c r="C1179">
        <v>47.211475004973103</v>
      </c>
      <c r="D1179">
        <v>86.996835834092593</v>
      </c>
      <c r="E1179">
        <v>184.58555303479301</v>
      </c>
      <c r="F1179">
        <v>80.485891546571494</v>
      </c>
      <c r="G1179">
        <v>247.500008704669</v>
      </c>
      <c r="H1179">
        <v>-4.8828983914001096</v>
      </c>
      <c r="I1179">
        <v>95.144648804216004</v>
      </c>
      <c r="J1179">
        <v>5.5484633053124197</v>
      </c>
      <c r="K1179">
        <v>12</v>
      </c>
      <c r="L1179">
        <v>2</v>
      </c>
      <c r="M1179">
        <v>2</v>
      </c>
      <c r="N1179">
        <v>85.367182996938894</v>
      </c>
      <c r="O1179">
        <v>0</v>
      </c>
    </row>
    <row r="1180" spans="1:15" x14ac:dyDescent="0.3">
      <c r="A1180">
        <v>1179</v>
      </c>
      <c r="B1180">
        <v>380.51395125101402</v>
      </c>
      <c r="C1180">
        <v>9.3204390733368907</v>
      </c>
      <c r="D1180">
        <v>111.74468164251</v>
      </c>
      <c r="E1180">
        <v>41.546016440355601</v>
      </c>
      <c r="F1180">
        <v>73.089405408669506</v>
      </c>
      <c r="G1180">
        <v>152.14817727774599</v>
      </c>
      <c r="H1180">
        <v>-2.1711808570457198</v>
      </c>
      <c r="I1180">
        <v>37.690466331154603</v>
      </c>
      <c r="J1180">
        <v>1.05417009273689E-2</v>
      </c>
      <c r="K1180">
        <v>10</v>
      </c>
      <c r="L1180">
        <v>7</v>
      </c>
      <c r="M1180">
        <v>2</v>
      </c>
      <c r="N1180">
        <v>100</v>
      </c>
      <c r="O1180">
        <v>0</v>
      </c>
    </row>
    <row r="1181" spans="1:15" x14ac:dyDescent="0.3">
      <c r="A1181">
        <v>1180</v>
      </c>
      <c r="B1181">
        <v>270.63328933805502</v>
      </c>
      <c r="C1181">
        <v>284.07086983815498</v>
      </c>
      <c r="D1181">
        <v>11.6092674037007</v>
      </c>
      <c r="E1181">
        <v>120.912532920847</v>
      </c>
      <c r="F1181">
        <v>78.687026918512501</v>
      </c>
      <c r="G1181">
        <v>162.062723370572</v>
      </c>
      <c r="H1181">
        <v>16.112586287030201</v>
      </c>
      <c r="I1181">
        <v>10.7741636589443</v>
      </c>
      <c r="J1181">
        <v>1.1631400984397899</v>
      </c>
      <c r="K1181">
        <v>14</v>
      </c>
      <c r="L1181">
        <v>3</v>
      </c>
      <c r="M1181">
        <v>3</v>
      </c>
      <c r="N1181">
        <v>100</v>
      </c>
      <c r="O1181">
        <v>0</v>
      </c>
    </row>
    <row r="1182" spans="1:15" x14ac:dyDescent="0.3">
      <c r="A1182">
        <v>1181</v>
      </c>
      <c r="B1182">
        <v>481.49600192949703</v>
      </c>
      <c r="C1182">
        <v>72.213775699051993</v>
      </c>
      <c r="D1182">
        <v>139.25269506010599</v>
      </c>
      <c r="E1182">
        <v>80.777423464720897</v>
      </c>
      <c r="F1182">
        <v>60.542504588005698</v>
      </c>
      <c r="G1182">
        <v>15.5302142826195</v>
      </c>
      <c r="H1182">
        <v>5.3914980289504504</v>
      </c>
      <c r="I1182">
        <v>39.043467013167799</v>
      </c>
      <c r="J1182">
        <v>11.0599953331359</v>
      </c>
      <c r="K1182">
        <v>6</v>
      </c>
      <c r="L1182">
        <v>6</v>
      </c>
      <c r="M1182">
        <v>1</v>
      </c>
      <c r="N1182">
        <v>100</v>
      </c>
      <c r="O1182">
        <v>0</v>
      </c>
    </row>
    <row r="1183" spans="1:15" x14ac:dyDescent="0.3">
      <c r="A1183">
        <v>1182</v>
      </c>
      <c r="B1183">
        <v>170.93608301934299</v>
      </c>
      <c r="C1183">
        <v>71.984671117089306</v>
      </c>
      <c r="D1183">
        <v>10.564928896827301</v>
      </c>
      <c r="E1183">
        <v>154.84443823120199</v>
      </c>
      <c r="F1183">
        <v>24.408001046248501</v>
      </c>
      <c r="G1183">
        <v>200.55685951078999</v>
      </c>
      <c r="H1183">
        <v>-7.8965928870021598</v>
      </c>
      <c r="I1183">
        <v>44.457772237531401</v>
      </c>
      <c r="J1183">
        <v>5.70962277796772</v>
      </c>
      <c r="K1183">
        <v>3</v>
      </c>
      <c r="L1183">
        <v>4</v>
      </c>
      <c r="M1183">
        <v>1</v>
      </c>
      <c r="N1183">
        <v>97.462156128840704</v>
      </c>
      <c r="O1183">
        <v>0</v>
      </c>
    </row>
    <row r="1184" spans="1:15" x14ac:dyDescent="0.3">
      <c r="A1184">
        <v>1183</v>
      </c>
      <c r="B1184">
        <v>316.310946566974</v>
      </c>
      <c r="C1184">
        <v>25.013716130627799</v>
      </c>
      <c r="D1184">
        <v>163.41698938392901</v>
      </c>
      <c r="E1184">
        <v>121.181788642659</v>
      </c>
      <c r="F1184">
        <v>18.949496883985201</v>
      </c>
      <c r="G1184">
        <v>81.941962681514994</v>
      </c>
      <c r="H1184">
        <v>12.758369265555</v>
      </c>
      <c r="I1184">
        <v>78.493002825106203</v>
      </c>
      <c r="J1184">
        <v>3.8590920129637598</v>
      </c>
      <c r="K1184">
        <v>9</v>
      </c>
      <c r="L1184">
        <v>6</v>
      </c>
      <c r="M1184">
        <v>1</v>
      </c>
      <c r="N1184">
        <v>100</v>
      </c>
      <c r="O1184">
        <v>0</v>
      </c>
    </row>
    <row r="1185" spans="1:15" x14ac:dyDescent="0.3">
      <c r="A1185">
        <v>1184</v>
      </c>
      <c r="B1185">
        <v>466.01405275500798</v>
      </c>
      <c r="C1185">
        <v>278.55232558313298</v>
      </c>
      <c r="D1185">
        <v>164.98938589211099</v>
      </c>
      <c r="E1185">
        <v>98.903091391663693</v>
      </c>
      <c r="F1185">
        <v>86.634143585038998</v>
      </c>
      <c r="G1185">
        <v>5.90817665364614</v>
      </c>
      <c r="H1185">
        <v>27.3094646232156</v>
      </c>
      <c r="I1185">
        <v>14.2826199074055</v>
      </c>
      <c r="J1185">
        <v>0.99281843232637401</v>
      </c>
      <c r="K1185">
        <v>6</v>
      </c>
      <c r="L1185">
        <v>4</v>
      </c>
      <c r="M1185">
        <v>3</v>
      </c>
      <c r="N1185">
        <v>100</v>
      </c>
      <c r="O1185">
        <v>0</v>
      </c>
    </row>
    <row r="1186" spans="1:15" x14ac:dyDescent="0.3">
      <c r="A1186">
        <v>1185</v>
      </c>
      <c r="B1186">
        <v>51.254863995339598</v>
      </c>
      <c r="C1186">
        <v>173.92113448193101</v>
      </c>
      <c r="D1186">
        <v>47.415457511242899</v>
      </c>
      <c r="E1186">
        <v>182.59708128620099</v>
      </c>
      <c r="F1186">
        <v>72.513940259583293</v>
      </c>
      <c r="G1186">
        <v>19.931148751809001</v>
      </c>
      <c r="H1186">
        <v>34.5847557979993</v>
      </c>
      <c r="I1186">
        <v>29.1376212483394</v>
      </c>
      <c r="J1186">
        <v>17.517634788594702</v>
      </c>
      <c r="K1186">
        <v>10</v>
      </c>
      <c r="L1186">
        <v>5</v>
      </c>
      <c r="M1186">
        <v>2</v>
      </c>
      <c r="N1186">
        <v>63.525064636494101</v>
      </c>
      <c r="O1186">
        <v>1</v>
      </c>
    </row>
    <row r="1187" spans="1:15" x14ac:dyDescent="0.3">
      <c r="A1187">
        <v>1186</v>
      </c>
      <c r="B1187">
        <v>468.61424361822498</v>
      </c>
      <c r="C1187">
        <v>200.111057137606</v>
      </c>
      <c r="D1187">
        <v>64.732556207160002</v>
      </c>
      <c r="E1187">
        <v>75.423412834336006</v>
      </c>
      <c r="F1187">
        <v>21.320428276094901</v>
      </c>
      <c r="G1187">
        <v>287.18568268980698</v>
      </c>
      <c r="H1187">
        <v>19.264202284154401</v>
      </c>
      <c r="I1187">
        <v>90.457172757517498</v>
      </c>
      <c r="J1187">
        <v>12.002546941159499</v>
      </c>
      <c r="K1187">
        <v>11</v>
      </c>
      <c r="L1187">
        <v>3</v>
      </c>
      <c r="M1187">
        <v>3</v>
      </c>
      <c r="N1187">
        <v>100</v>
      </c>
      <c r="O1187">
        <v>0</v>
      </c>
    </row>
    <row r="1188" spans="1:15" x14ac:dyDescent="0.3">
      <c r="A1188">
        <v>1187</v>
      </c>
      <c r="B1188">
        <v>343.94286115040597</v>
      </c>
      <c r="C1188">
        <v>273.47306617891502</v>
      </c>
      <c r="D1188">
        <v>96.262075711658596</v>
      </c>
      <c r="E1188">
        <v>43.996040979636298</v>
      </c>
      <c r="F1188">
        <v>61.509336587440103</v>
      </c>
      <c r="G1188">
        <v>103.823186873954</v>
      </c>
      <c r="H1188">
        <v>26.164606192122299</v>
      </c>
      <c r="I1188">
        <v>23.933836850629</v>
      </c>
      <c r="J1188">
        <v>2.1474642889651401</v>
      </c>
      <c r="K1188">
        <v>15</v>
      </c>
      <c r="L1188">
        <v>3</v>
      </c>
      <c r="M1188">
        <v>4</v>
      </c>
      <c r="N1188">
        <v>100</v>
      </c>
      <c r="O1188">
        <v>0</v>
      </c>
    </row>
    <row r="1189" spans="1:15" x14ac:dyDescent="0.3">
      <c r="A1189">
        <v>1188</v>
      </c>
      <c r="B1189">
        <v>33.918529552585902</v>
      </c>
      <c r="C1189">
        <v>103.686050670236</v>
      </c>
      <c r="D1189">
        <v>119.332581386496</v>
      </c>
      <c r="E1189">
        <v>121.620237370418</v>
      </c>
      <c r="F1189">
        <v>44.754648141422301</v>
      </c>
      <c r="G1189">
        <v>260.42268858634702</v>
      </c>
      <c r="H1189">
        <v>8.2035235432466092</v>
      </c>
      <c r="I1189">
        <v>78.3322886771508</v>
      </c>
      <c r="J1189">
        <v>15.3280803219318</v>
      </c>
      <c r="K1189">
        <v>10</v>
      </c>
      <c r="L1189">
        <v>6</v>
      </c>
      <c r="M1189">
        <v>1</v>
      </c>
      <c r="N1189">
        <v>83.676125019587502</v>
      </c>
      <c r="O1189">
        <v>0</v>
      </c>
    </row>
    <row r="1190" spans="1:15" x14ac:dyDescent="0.3">
      <c r="A1190">
        <v>1189</v>
      </c>
      <c r="B1190">
        <v>150.481783473408</v>
      </c>
      <c r="C1190">
        <v>186.45219334142499</v>
      </c>
      <c r="D1190">
        <v>57.470732348399302</v>
      </c>
      <c r="E1190">
        <v>124.805687434562</v>
      </c>
      <c r="F1190">
        <v>15.865516996309299</v>
      </c>
      <c r="G1190">
        <v>287.90317022077602</v>
      </c>
      <c r="H1190">
        <v>14.8119089608469</v>
      </c>
      <c r="I1190">
        <v>42.5179374021168</v>
      </c>
      <c r="J1190">
        <v>15.1165118215359</v>
      </c>
      <c r="K1190">
        <v>15</v>
      </c>
      <c r="L1190">
        <v>6</v>
      </c>
      <c r="M1190">
        <v>6</v>
      </c>
      <c r="N1190">
        <v>100</v>
      </c>
      <c r="O1190">
        <v>0</v>
      </c>
    </row>
    <row r="1191" spans="1:15" x14ac:dyDescent="0.3">
      <c r="A1191">
        <v>1190</v>
      </c>
      <c r="B1191">
        <v>354.08604432264002</v>
      </c>
      <c r="C1191">
        <v>11.639836418666199</v>
      </c>
      <c r="D1191">
        <v>118.497280926385</v>
      </c>
      <c r="E1191">
        <v>87.818924314374996</v>
      </c>
      <c r="F1191">
        <v>53.185710935716401</v>
      </c>
      <c r="G1191">
        <v>282.98015665119601</v>
      </c>
      <c r="H1191">
        <v>26.4813428255014</v>
      </c>
      <c r="I1191">
        <v>69.639419342924697</v>
      </c>
      <c r="J1191">
        <v>5.7880728203051097</v>
      </c>
      <c r="K1191">
        <v>9</v>
      </c>
      <c r="L1191">
        <v>5</v>
      </c>
      <c r="M1191">
        <v>0</v>
      </c>
      <c r="N1191">
        <v>100</v>
      </c>
      <c r="O1191">
        <v>0</v>
      </c>
    </row>
    <row r="1192" spans="1:15" x14ac:dyDescent="0.3">
      <c r="A1192">
        <v>1191</v>
      </c>
      <c r="B1192">
        <v>33.6753007343858</v>
      </c>
      <c r="C1192">
        <v>56.031758469338797</v>
      </c>
      <c r="D1192">
        <v>59.557414645859701</v>
      </c>
      <c r="E1192">
        <v>97.322008737876402</v>
      </c>
      <c r="F1192">
        <v>28.151909246641701</v>
      </c>
      <c r="G1192">
        <v>264.51757220982603</v>
      </c>
      <c r="H1192">
        <v>26.3829113686147</v>
      </c>
      <c r="I1192">
        <v>16.646185297269199</v>
      </c>
      <c r="J1192">
        <v>3.7685378311348798</v>
      </c>
      <c r="K1192">
        <v>9</v>
      </c>
      <c r="L1192">
        <v>6</v>
      </c>
      <c r="M1192">
        <v>0</v>
      </c>
      <c r="N1192">
        <v>63.701230093536402</v>
      </c>
      <c r="O1192">
        <v>1</v>
      </c>
    </row>
    <row r="1193" spans="1:15" x14ac:dyDescent="0.3">
      <c r="A1193">
        <v>1192</v>
      </c>
      <c r="B1193">
        <v>291.08523008813597</v>
      </c>
      <c r="C1193">
        <v>249.373741526982</v>
      </c>
      <c r="D1193">
        <v>11.0981442142121</v>
      </c>
      <c r="E1193">
        <v>191.91068285998</v>
      </c>
      <c r="F1193">
        <v>9.6244124157571491</v>
      </c>
      <c r="G1193">
        <v>268.45317373838998</v>
      </c>
      <c r="H1193">
        <v>11.226313228475201</v>
      </c>
      <c r="I1193">
        <v>35.7902150577439</v>
      </c>
      <c r="J1193">
        <v>16.2796375227875</v>
      </c>
      <c r="K1193">
        <v>11</v>
      </c>
      <c r="L1193">
        <v>9</v>
      </c>
      <c r="M1193">
        <v>4</v>
      </c>
      <c r="N1193">
        <v>100</v>
      </c>
      <c r="O1193">
        <v>0</v>
      </c>
    </row>
    <row r="1194" spans="1:15" x14ac:dyDescent="0.3">
      <c r="A1194">
        <v>1193</v>
      </c>
      <c r="B1194">
        <v>172.941528476478</v>
      </c>
      <c r="C1194">
        <v>230.03050690149999</v>
      </c>
      <c r="D1194">
        <v>0.50550996638178902</v>
      </c>
      <c r="E1194">
        <v>146.53713827935999</v>
      </c>
      <c r="F1194">
        <v>46.695829854541003</v>
      </c>
      <c r="G1194">
        <v>86.702413302285393</v>
      </c>
      <c r="H1194">
        <v>17.183367077916099</v>
      </c>
      <c r="I1194">
        <v>48.231076374704799</v>
      </c>
      <c r="J1194">
        <v>6.5912946530227101</v>
      </c>
      <c r="K1194">
        <v>10</v>
      </c>
      <c r="L1194">
        <v>5</v>
      </c>
      <c r="M1194">
        <v>2</v>
      </c>
      <c r="N1194">
        <v>99.456624790714599</v>
      </c>
      <c r="O1194">
        <v>0</v>
      </c>
    </row>
    <row r="1195" spans="1:15" x14ac:dyDescent="0.3">
      <c r="A1195">
        <v>1194</v>
      </c>
      <c r="B1195">
        <v>310.45775888373799</v>
      </c>
      <c r="C1195">
        <v>105.192807437144</v>
      </c>
      <c r="D1195">
        <v>20.230211583685701</v>
      </c>
      <c r="E1195">
        <v>22.120350296515401</v>
      </c>
      <c r="F1195">
        <v>59.010855209356102</v>
      </c>
      <c r="G1195">
        <v>45.440967078107398</v>
      </c>
      <c r="H1195">
        <v>36.192766977548402</v>
      </c>
      <c r="I1195">
        <v>87.149136347001004</v>
      </c>
      <c r="J1195">
        <v>16.948561621619099</v>
      </c>
      <c r="K1195">
        <v>5</v>
      </c>
      <c r="L1195">
        <v>4</v>
      </c>
      <c r="M1195">
        <v>2</v>
      </c>
      <c r="N1195">
        <v>100</v>
      </c>
      <c r="O1195">
        <v>0</v>
      </c>
    </row>
    <row r="1196" spans="1:15" x14ac:dyDescent="0.3">
      <c r="A1196">
        <v>1195</v>
      </c>
      <c r="B1196">
        <v>22.871016906256401</v>
      </c>
      <c r="C1196">
        <v>113.043188332263</v>
      </c>
      <c r="D1196">
        <v>158.45014003280301</v>
      </c>
      <c r="E1196">
        <v>42.426014174122102</v>
      </c>
      <c r="F1196">
        <v>4.6906410381150501</v>
      </c>
      <c r="G1196">
        <v>191.778768626377</v>
      </c>
      <c r="H1196">
        <v>21.5998802471616</v>
      </c>
      <c r="I1196">
        <v>60.714627188150502</v>
      </c>
      <c r="J1196">
        <v>0.87303226095568398</v>
      </c>
      <c r="K1196">
        <v>12</v>
      </c>
      <c r="L1196">
        <v>3</v>
      </c>
      <c r="M1196">
        <v>1</v>
      </c>
      <c r="N1196">
        <v>72.387016618213806</v>
      </c>
      <c r="O1196">
        <v>1</v>
      </c>
    </row>
    <row r="1197" spans="1:15" x14ac:dyDescent="0.3">
      <c r="A1197">
        <v>1196</v>
      </c>
      <c r="B1197">
        <v>435.76840307618801</v>
      </c>
      <c r="C1197">
        <v>160.06633006607299</v>
      </c>
      <c r="D1197">
        <v>192.28626247666699</v>
      </c>
      <c r="E1197">
        <v>195.115326887111</v>
      </c>
      <c r="F1197">
        <v>40.209274941099601</v>
      </c>
      <c r="G1197">
        <v>146.43167756064699</v>
      </c>
      <c r="H1197">
        <v>22.128731284329401</v>
      </c>
      <c r="I1197">
        <v>14.070276376992</v>
      </c>
      <c r="J1197">
        <v>9.985778978231</v>
      </c>
      <c r="K1197">
        <v>7</v>
      </c>
      <c r="L1197">
        <v>9</v>
      </c>
      <c r="M1197">
        <v>2</v>
      </c>
      <c r="N1197">
        <v>100</v>
      </c>
      <c r="O1197">
        <v>0</v>
      </c>
    </row>
    <row r="1198" spans="1:15" x14ac:dyDescent="0.3">
      <c r="A1198">
        <v>1197</v>
      </c>
      <c r="B1198">
        <v>486.74448458869801</v>
      </c>
      <c r="C1198">
        <v>7.2301405540364794E-2</v>
      </c>
      <c r="D1198">
        <v>85.393239856243795</v>
      </c>
      <c r="E1198">
        <v>145.29311075870601</v>
      </c>
      <c r="F1198">
        <v>25.766191983668499</v>
      </c>
      <c r="G1198">
        <v>29.6240156085513</v>
      </c>
      <c r="H1198">
        <v>29.231014619267999</v>
      </c>
      <c r="I1198">
        <v>82.167991599351296</v>
      </c>
      <c r="J1198">
        <v>3.5919056279923902</v>
      </c>
      <c r="K1198">
        <v>11</v>
      </c>
      <c r="L1198">
        <v>1</v>
      </c>
      <c r="M1198">
        <v>2</v>
      </c>
      <c r="N1198">
        <v>100</v>
      </c>
      <c r="O1198">
        <v>0</v>
      </c>
    </row>
    <row r="1199" spans="1:15" x14ac:dyDescent="0.3">
      <c r="A1199">
        <v>1198</v>
      </c>
      <c r="B1199">
        <v>484.43892764284499</v>
      </c>
      <c r="C1199">
        <v>72.373300811408299</v>
      </c>
      <c r="D1199">
        <v>102.536790689988</v>
      </c>
      <c r="E1199">
        <v>183.00902522893</v>
      </c>
      <c r="F1199">
        <v>3.0650590707232399</v>
      </c>
      <c r="G1199">
        <v>203.26239480672299</v>
      </c>
      <c r="H1199">
        <v>-4.2388551842013502</v>
      </c>
      <c r="I1199">
        <v>14.906934005633399</v>
      </c>
      <c r="J1199">
        <v>13.440896264562699</v>
      </c>
      <c r="K1199">
        <v>3</v>
      </c>
      <c r="L1199">
        <v>8</v>
      </c>
      <c r="M1199">
        <v>1</v>
      </c>
      <c r="N1199">
        <v>100</v>
      </c>
      <c r="O1199">
        <v>0</v>
      </c>
    </row>
    <row r="1200" spans="1:15" x14ac:dyDescent="0.3">
      <c r="A1200">
        <v>1199</v>
      </c>
      <c r="B1200">
        <v>374.82591587146197</v>
      </c>
      <c r="C1200">
        <v>62.4695425824643</v>
      </c>
      <c r="D1200">
        <v>29.369633814685201</v>
      </c>
      <c r="E1200">
        <v>60.772292797744399</v>
      </c>
      <c r="F1200">
        <v>12.5662549611505</v>
      </c>
      <c r="G1200">
        <v>168.858002245432</v>
      </c>
      <c r="H1200">
        <v>16.144214582436302</v>
      </c>
      <c r="I1200">
        <v>94.092990759271004</v>
      </c>
      <c r="J1200">
        <v>19.944275229380899</v>
      </c>
      <c r="K1200">
        <v>11</v>
      </c>
      <c r="L1200">
        <v>3</v>
      </c>
      <c r="M1200">
        <v>4</v>
      </c>
      <c r="N1200">
        <v>100</v>
      </c>
      <c r="O1200">
        <v>0</v>
      </c>
    </row>
    <row r="1201" spans="1:15" x14ac:dyDescent="0.3">
      <c r="A1201">
        <v>1200</v>
      </c>
      <c r="B1201">
        <v>65.043120065315904</v>
      </c>
      <c r="C1201">
        <v>75.144884024928999</v>
      </c>
      <c r="D1201">
        <v>110.206270536031</v>
      </c>
      <c r="E1201">
        <v>148.37337201731799</v>
      </c>
      <c r="F1201">
        <v>13.9034158818377</v>
      </c>
      <c r="G1201">
        <v>258.92022024313098</v>
      </c>
      <c r="H1201">
        <v>37.971586813549102</v>
      </c>
      <c r="I1201">
        <v>29.054570143635001</v>
      </c>
      <c r="J1201">
        <v>8.2502206405386893</v>
      </c>
      <c r="K1201">
        <v>14</v>
      </c>
      <c r="L1201">
        <v>4</v>
      </c>
      <c r="M1201">
        <v>1</v>
      </c>
      <c r="N1201">
        <v>88.182118176726405</v>
      </c>
      <c r="O1201">
        <v>0</v>
      </c>
    </row>
    <row r="1202" spans="1:15" x14ac:dyDescent="0.3">
      <c r="A1202">
        <v>1201</v>
      </c>
      <c r="B1202">
        <v>379.131597964511</v>
      </c>
      <c r="C1202">
        <v>241.771752760032</v>
      </c>
      <c r="D1202">
        <v>28.930980401395299</v>
      </c>
      <c r="E1202">
        <v>142.800541704702</v>
      </c>
      <c r="F1202">
        <v>18.287424811797099</v>
      </c>
      <c r="G1202">
        <v>182.75513870651901</v>
      </c>
      <c r="H1202">
        <v>8.0830196088049409</v>
      </c>
      <c r="I1202">
        <v>53.913353019134902</v>
      </c>
      <c r="J1202">
        <v>2.00621093783914</v>
      </c>
      <c r="K1202">
        <v>13</v>
      </c>
      <c r="L1202">
        <v>5</v>
      </c>
      <c r="M1202">
        <v>4</v>
      </c>
      <c r="N1202">
        <v>100</v>
      </c>
      <c r="O1202">
        <v>0</v>
      </c>
    </row>
    <row r="1203" spans="1:15" x14ac:dyDescent="0.3">
      <c r="A1203">
        <v>1202</v>
      </c>
      <c r="B1203">
        <v>12.2934582294007</v>
      </c>
      <c r="C1203">
        <v>83.902156963932896</v>
      </c>
      <c r="D1203">
        <v>122.242866239766</v>
      </c>
      <c r="E1203">
        <v>58.937997087874997</v>
      </c>
      <c r="F1203">
        <v>80.337757143792103</v>
      </c>
      <c r="G1203">
        <v>172.183853916526</v>
      </c>
      <c r="H1203">
        <v>4.7463073211045499</v>
      </c>
      <c r="I1203">
        <v>16.505287188967799</v>
      </c>
      <c r="J1203">
        <v>6.3534623894573601</v>
      </c>
      <c r="K1203">
        <v>7</v>
      </c>
      <c r="L1203">
        <v>9</v>
      </c>
      <c r="M1203">
        <v>6</v>
      </c>
      <c r="N1203">
        <v>63.100910885268299</v>
      </c>
      <c r="O1203">
        <v>1</v>
      </c>
    </row>
    <row r="1204" spans="1:15" x14ac:dyDescent="0.3">
      <c r="A1204">
        <v>1203</v>
      </c>
      <c r="B1204">
        <v>11.0617757644986</v>
      </c>
      <c r="C1204">
        <v>57.456396615044397</v>
      </c>
      <c r="D1204">
        <v>186.65173351617</v>
      </c>
      <c r="E1204">
        <v>110.163265090141</v>
      </c>
      <c r="F1204">
        <v>43.949186647813903</v>
      </c>
      <c r="G1204">
        <v>132.225516999788</v>
      </c>
      <c r="H1204">
        <v>20.060398280237798</v>
      </c>
      <c r="I1204">
        <v>60.554114766798897</v>
      </c>
      <c r="J1204">
        <v>17.8301299913016</v>
      </c>
      <c r="K1204">
        <v>12</v>
      </c>
      <c r="L1204">
        <v>2</v>
      </c>
      <c r="M1204">
        <v>2</v>
      </c>
      <c r="N1204">
        <v>70.936330221894806</v>
      </c>
      <c r="O1204">
        <v>1</v>
      </c>
    </row>
    <row r="1205" spans="1:15" x14ac:dyDescent="0.3">
      <c r="A1205">
        <v>1204</v>
      </c>
      <c r="B1205">
        <v>161.80510957477</v>
      </c>
      <c r="C1205">
        <v>151.27903823790899</v>
      </c>
      <c r="D1205">
        <v>39.139707860607899</v>
      </c>
      <c r="E1205">
        <v>125.48302225405899</v>
      </c>
      <c r="F1205">
        <v>14.708599227038601</v>
      </c>
      <c r="G1205">
        <v>138.83612096666101</v>
      </c>
      <c r="H1205">
        <v>1.0559712282651701</v>
      </c>
      <c r="I1205">
        <v>54.750583065563298</v>
      </c>
      <c r="J1205">
        <v>15.3152204820784</v>
      </c>
      <c r="K1205">
        <v>9</v>
      </c>
      <c r="L1205">
        <v>7</v>
      </c>
      <c r="M1205">
        <v>2</v>
      </c>
      <c r="N1205">
        <v>97.846162966250404</v>
      </c>
      <c r="O1205">
        <v>0</v>
      </c>
    </row>
    <row r="1206" spans="1:15" x14ac:dyDescent="0.3">
      <c r="A1206">
        <v>1205</v>
      </c>
      <c r="B1206">
        <v>244.32159520233199</v>
      </c>
      <c r="C1206">
        <v>259.69351091181898</v>
      </c>
      <c r="D1206">
        <v>152.91274361142001</v>
      </c>
      <c r="E1206">
        <v>96.226362165493001</v>
      </c>
      <c r="F1206">
        <v>10.0296966927889</v>
      </c>
      <c r="G1206">
        <v>286.314368093734</v>
      </c>
      <c r="H1206">
        <v>17.797257826182399</v>
      </c>
      <c r="I1206">
        <v>46.922368139320803</v>
      </c>
      <c r="J1206">
        <v>4.6442332378451399</v>
      </c>
      <c r="K1206">
        <v>7</v>
      </c>
      <c r="L1206">
        <v>5</v>
      </c>
      <c r="M1206">
        <v>4</v>
      </c>
      <c r="N1206">
        <v>100</v>
      </c>
      <c r="O1206">
        <v>0</v>
      </c>
    </row>
    <row r="1207" spans="1:15" x14ac:dyDescent="0.3">
      <c r="A1207">
        <v>1206</v>
      </c>
      <c r="B1207">
        <v>385.20370890389597</v>
      </c>
      <c r="C1207">
        <v>72.404911151249905</v>
      </c>
      <c r="D1207">
        <v>4.7004845636647996</v>
      </c>
      <c r="E1207">
        <v>165.435741331602</v>
      </c>
      <c r="F1207">
        <v>29.794045872903901</v>
      </c>
      <c r="G1207">
        <v>41.533802820071799</v>
      </c>
      <c r="H1207">
        <v>-2.21739945711797</v>
      </c>
      <c r="I1207">
        <v>13.2015625330635</v>
      </c>
      <c r="J1207">
        <v>19.071974387306501</v>
      </c>
      <c r="K1207">
        <v>13</v>
      </c>
      <c r="L1207">
        <v>6</v>
      </c>
      <c r="M1207">
        <v>2</v>
      </c>
      <c r="N1207">
        <v>100</v>
      </c>
      <c r="O1207">
        <v>0</v>
      </c>
    </row>
    <row r="1208" spans="1:15" x14ac:dyDescent="0.3">
      <c r="A1208">
        <v>1207</v>
      </c>
      <c r="B1208">
        <v>341.64768830325198</v>
      </c>
      <c r="C1208">
        <v>23.5608728378396</v>
      </c>
      <c r="D1208">
        <v>75.099448264324195</v>
      </c>
      <c r="E1208">
        <v>166.573808359597</v>
      </c>
      <c r="F1208">
        <v>79.801551870445195</v>
      </c>
      <c r="G1208">
        <v>133.86564557465601</v>
      </c>
      <c r="H1208">
        <v>18.989673034895201</v>
      </c>
      <c r="I1208">
        <v>89.1042740786352</v>
      </c>
      <c r="J1208">
        <v>12.443758693862099</v>
      </c>
      <c r="K1208">
        <v>9</v>
      </c>
      <c r="L1208">
        <v>2</v>
      </c>
      <c r="M1208">
        <v>0</v>
      </c>
      <c r="N1208">
        <v>100</v>
      </c>
      <c r="O1208">
        <v>0</v>
      </c>
    </row>
    <row r="1209" spans="1:15" x14ac:dyDescent="0.3">
      <c r="A1209">
        <v>1208</v>
      </c>
      <c r="B1209">
        <v>222.95135318837399</v>
      </c>
      <c r="C1209">
        <v>106.921420754899</v>
      </c>
      <c r="D1209">
        <v>22.1497015661018</v>
      </c>
      <c r="E1209">
        <v>170.12010966031099</v>
      </c>
      <c r="F1209">
        <v>36.4459847939643</v>
      </c>
      <c r="G1209">
        <v>196.74817017805199</v>
      </c>
      <c r="H1209">
        <v>20.118959182258799</v>
      </c>
      <c r="I1209">
        <v>82.237293893157599</v>
      </c>
      <c r="J1209">
        <v>3.3609880063504698</v>
      </c>
      <c r="K1209">
        <v>8</v>
      </c>
      <c r="L1209">
        <v>5</v>
      </c>
      <c r="M1209">
        <v>2</v>
      </c>
      <c r="N1209">
        <v>100</v>
      </c>
      <c r="O1209">
        <v>0</v>
      </c>
    </row>
    <row r="1210" spans="1:15" x14ac:dyDescent="0.3">
      <c r="A1210">
        <v>1209</v>
      </c>
      <c r="B1210">
        <v>136.81333314083199</v>
      </c>
      <c r="C1210">
        <v>224.29554736949299</v>
      </c>
      <c r="D1210">
        <v>70.495088319139796</v>
      </c>
      <c r="E1210">
        <v>160.68471381963201</v>
      </c>
      <c r="F1210">
        <v>15.9897360293938</v>
      </c>
      <c r="G1210">
        <v>129.90319367711899</v>
      </c>
      <c r="H1210">
        <v>10.9200239506131</v>
      </c>
      <c r="I1210">
        <v>66.972701829609093</v>
      </c>
      <c r="J1210">
        <v>11.446442848924701</v>
      </c>
      <c r="K1210">
        <v>8</v>
      </c>
      <c r="L1210">
        <v>6</v>
      </c>
      <c r="M1210">
        <v>3</v>
      </c>
      <c r="N1210">
        <v>100</v>
      </c>
      <c r="O1210">
        <v>0</v>
      </c>
    </row>
    <row r="1211" spans="1:15" x14ac:dyDescent="0.3">
      <c r="A1211">
        <v>1210</v>
      </c>
      <c r="B1211">
        <v>498.56225007885502</v>
      </c>
      <c r="C1211">
        <v>165.20716340843799</v>
      </c>
      <c r="D1211">
        <v>34.707383927776696</v>
      </c>
      <c r="E1211">
        <v>97.616695439428895</v>
      </c>
      <c r="F1211">
        <v>40.411618154615901</v>
      </c>
      <c r="G1211">
        <v>84.964688112227293</v>
      </c>
      <c r="H1211">
        <v>9.1373212719344199</v>
      </c>
      <c r="I1211">
        <v>61.5006984370537</v>
      </c>
      <c r="J1211">
        <v>9.0255373532798693</v>
      </c>
      <c r="K1211">
        <v>9</v>
      </c>
      <c r="L1211">
        <v>7</v>
      </c>
      <c r="M1211">
        <v>2</v>
      </c>
      <c r="N1211">
        <v>100</v>
      </c>
      <c r="O1211">
        <v>0</v>
      </c>
    </row>
    <row r="1212" spans="1:15" x14ac:dyDescent="0.3">
      <c r="A1212">
        <v>1211</v>
      </c>
      <c r="B1212">
        <v>213.090651117986</v>
      </c>
      <c r="C1212">
        <v>245.038010872304</v>
      </c>
      <c r="D1212">
        <v>74.660998024577395</v>
      </c>
      <c r="E1212">
        <v>76.287659629801396</v>
      </c>
      <c r="F1212">
        <v>55.531155728705698</v>
      </c>
      <c r="G1212">
        <v>86.207211228856394</v>
      </c>
      <c r="H1212">
        <v>2.27291392002246</v>
      </c>
      <c r="I1212">
        <v>72.5451788232848</v>
      </c>
      <c r="J1212">
        <v>16.393953495471202</v>
      </c>
      <c r="K1212">
        <v>13</v>
      </c>
      <c r="L1212">
        <v>6</v>
      </c>
      <c r="M1212">
        <v>0</v>
      </c>
      <c r="N1212">
        <v>100</v>
      </c>
      <c r="O1212">
        <v>0</v>
      </c>
    </row>
    <row r="1213" spans="1:15" x14ac:dyDescent="0.3">
      <c r="A1213">
        <v>1212</v>
      </c>
      <c r="B1213">
        <v>225.69351216483699</v>
      </c>
      <c r="C1213">
        <v>287.87764428277001</v>
      </c>
      <c r="D1213">
        <v>83.504561221505995</v>
      </c>
      <c r="E1213">
        <v>166.27525674287401</v>
      </c>
      <c r="F1213">
        <v>2.9584183638013801</v>
      </c>
      <c r="G1213">
        <v>70.096813877314702</v>
      </c>
      <c r="H1213">
        <v>6.5461153916797103</v>
      </c>
      <c r="I1213">
        <v>22.959101432293</v>
      </c>
      <c r="J1213">
        <v>6.8832005922382304</v>
      </c>
      <c r="K1213">
        <v>11</v>
      </c>
      <c r="L1213">
        <v>5</v>
      </c>
      <c r="M1213">
        <v>2</v>
      </c>
      <c r="N1213">
        <v>100</v>
      </c>
      <c r="O1213">
        <v>0</v>
      </c>
    </row>
    <row r="1214" spans="1:15" x14ac:dyDescent="0.3">
      <c r="A1214">
        <v>1213</v>
      </c>
      <c r="B1214">
        <v>81.811910595834505</v>
      </c>
      <c r="C1214">
        <v>237.79874302548501</v>
      </c>
      <c r="D1214">
        <v>60.118224556183598</v>
      </c>
      <c r="E1214">
        <v>98.040291711253303</v>
      </c>
      <c r="F1214">
        <v>62.764180144017303</v>
      </c>
      <c r="G1214">
        <v>103.17096017492599</v>
      </c>
      <c r="H1214">
        <v>14.9172983595681</v>
      </c>
      <c r="I1214">
        <v>93.937982168483501</v>
      </c>
      <c r="J1214">
        <v>17.499566396738899</v>
      </c>
      <c r="K1214">
        <v>10</v>
      </c>
      <c r="L1214">
        <v>3</v>
      </c>
      <c r="M1214">
        <v>1</v>
      </c>
      <c r="N1214">
        <v>81.985583350539102</v>
      </c>
      <c r="O1214">
        <v>0</v>
      </c>
    </row>
    <row r="1215" spans="1:15" x14ac:dyDescent="0.3">
      <c r="A1215">
        <v>1214</v>
      </c>
      <c r="B1215">
        <v>397.40477437496401</v>
      </c>
      <c r="C1215">
        <v>181.14092365312601</v>
      </c>
      <c r="D1215">
        <v>131.324389894625</v>
      </c>
      <c r="E1215">
        <v>49.274279725596301</v>
      </c>
      <c r="F1215">
        <v>39.510075301478899</v>
      </c>
      <c r="G1215">
        <v>261.50243267507</v>
      </c>
      <c r="H1215">
        <v>2.3829450514550499</v>
      </c>
      <c r="I1215">
        <v>35.620596235417601</v>
      </c>
      <c r="J1215">
        <v>16.239407728766199</v>
      </c>
      <c r="K1215">
        <v>8</v>
      </c>
      <c r="L1215">
        <v>4</v>
      </c>
      <c r="M1215">
        <v>3</v>
      </c>
      <c r="N1215">
        <v>100</v>
      </c>
      <c r="O1215">
        <v>0</v>
      </c>
    </row>
    <row r="1216" spans="1:15" x14ac:dyDescent="0.3">
      <c r="A1216">
        <v>1215</v>
      </c>
      <c r="B1216">
        <v>346.841112890744</v>
      </c>
      <c r="C1216">
        <v>148.002476415714</v>
      </c>
      <c r="D1216">
        <v>183.77041025178099</v>
      </c>
      <c r="E1216">
        <v>101.468706464443</v>
      </c>
      <c r="F1216">
        <v>0.97258751311943803</v>
      </c>
      <c r="G1216">
        <v>151.56736509689799</v>
      </c>
      <c r="H1216">
        <v>29.141723168593099</v>
      </c>
      <c r="I1216">
        <v>69.084124519870201</v>
      </c>
      <c r="J1216">
        <v>13.4920690231999</v>
      </c>
      <c r="K1216">
        <v>10</v>
      </c>
      <c r="L1216">
        <v>3</v>
      </c>
      <c r="M1216">
        <v>3</v>
      </c>
      <c r="N1216">
        <v>100</v>
      </c>
      <c r="O1216">
        <v>0</v>
      </c>
    </row>
    <row r="1217" spans="1:15" x14ac:dyDescent="0.3">
      <c r="A1217">
        <v>1216</v>
      </c>
      <c r="B1217">
        <v>110.38480639438001</v>
      </c>
      <c r="C1217">
        <v>12.020725904480001</v>
      </c>
      <c r="D1217">
        <v>80.119074821054397</v>
      </c>
      <c r="E1217">
        <v>28.369964383848401</v>
      </c>
      <c r="F1217">
        <v>67.388939894638</v>
      </c>
      <c r="G1217">
        <v>72.071618423345498</v>
      </c>
      <c r="H1217">
        <v>25.451762066288499</v>
      </c>
      <c r="I1217">
        <v>64.608011302771402</v>
      </c>
      <c r="J1217">
        <v>5.1721444469234603</v>
      </c>
      <c r="K1217">
        <v>16</v>
      </c>
      <c r="L1217">
        <v>7</v>
      </c>
      <c r="M1217">
        <v>3</v>
      </c>
      <c r="N1217">
        <v>62.2237394227636</v>
      </c>
      <c r="O1217">
        <v>1</v>
      </c>
    </row>
    <row r="1218" spans="1:15" x14ac:dyDescent="0.3">
      <c r="A1218">
        <v>1217</v>
      </c>
      <c r="B1218">
        <v>41.190522807921297</v>
      </c>
      <c r="C1218">
        <v>295.29659364421201</v>
      </c>
      <c r="D1218">
        <v>38.468631295004201</v>
      </c>
      <c r="E1218">
        <v>138.32589811975899</v>
      </c>
      <c r="F1218">
        <v>71.2387635562648</v>
      </c>
      <c r="G1218">
        <v>115.35801510795901</v>
      </c>
      <c r="H1218">
        <v>3.4652933572997702</v>
      </c>
      <c r="I1218">
        <v>67.295258174404694</v>
      </c>
      <c r="J1218">
        <v>19.406591525595498</v>
      </c>
      <c r="K1218">
        <v>9</v>
      </c>
      <c r="L1218">
        <v>4</v>
      </c>
      <c r="M1218">
        <v>1</v>
      </c>
      <c r="N1218">
        <v>77.367277722238896</v>
      </c>
      <c r="O1218">
        <v>1</v>
      </c>
    </row>
    <row r="1219" spans="1:15" x14ac:dyDescent="0.3">
      <c r="A1219">
        <v>1218</v>
      </c>
      <c r="B1219">
        <v>340.24965103735599</v>
      </c>
      <c r="C1219">
        <v>115.044336772512</v>
      </c>
      <c r="D1219">
        <v>54.1445516391966</v>
      </c>
      <c r="E1219">
        <v>67.184256324781202</v>
      </c>
      <c r="F1219">
        <v>62.8839788558682</v>
      </c>
      <c r="G1219">
        <v>31.749123623570402</v>
      </c>
      <c r="H1219">
        <v>-5.1282418449226004</v>
      </c>
      <c r="I1219">
        <v>89.105691077390105</v>
      </c>
      <c r="J1219">
        <v>10.973335606042999</v>
      </c>
      <c r="K1219">
        <v>11</v>
      </c>
      <c r="L1219">
        <v>10</v>
      </c>
      <c r="M1219">
        <v>1</v>
      </c>
      <c r="N1219">
        <v>100</v>
      </c>
      <c r="O1219">
        <v>0</v>
      </c>
    </row>
    <row r="1220" spans="1:15" x14ac:dyDescent="0.3">
      <c r="A1220">
        <v>1219</v>
      </c>
      <c r="B1220">
        <v>327.25560714056701</v>
      </c>
      <c r="C1220">
        <v>45.668464175060002</v>
      </c>
      <c r="D1220">
        <v>170.80016469927301</v>
      </c>
      <c r="E1220">
        <v>52.131759689490799</v>
      </c>
      <c r="F1220">
        <v>34.193021759842203</v>
      </c>
      <c r="G1220">
        <v>271.21072192162097</v>
      </c>
      <c r="H1220">
        <v>-9.9909980508018599</v>
      </c>
      <c r="I1220">
        <v>36.6320085985557</v>
      </c>
      <c r="J1220">
        <v>18.150279567260501</v>
      </c>
      <c r="K1220">
        <v>12</v>
      </c>
      <c r="L1220">
        <v>4</v>
      </c>
      <c r="M1220">
        <v>1</v>
      </c>
      <c r="N1220">
        <v>100</v>
      </c>
      <c r="O1220">
        <v>0</v>
      </c>
    </row>
    <row r="1221" spans="1:15" x14ac:dyDescent="0.3">
      <c r="A1221">
        <v>1220</v>
      </c>
      <c r="B1221">
        <v>136.629763499104</v>
      </c>
      <c r="C1221">
        <v>200.012656618937</v>
      </c>
      <c r="D1221">
        <v>114.327944654029</v>
      </c>
      <c r="E1221">
        <v>191.30174924694899</v>
      </c>
      <c r="F1221">
        <v>52.960485406596099</v>
      </c>
      <c r="G1221">
        <v>122.45934962742901</v>
      </c>
      <c r="H1221">
        <v>19.835942619074402</v>
      </c>
      <c r="I1221">
        <v>77.405336942739098</v>
      </c>
      <c r="J1221">
        <v>4.3145979850039202</v>
      </c>
      <c r="K1221">
        <v>11</v>
      </c>
      <c r="L1221">
        <v>10</v>
      </c>
      <c r="M1221">
        <v>3</v>
      </c>
      <c r="N1221">
        <v>100</v>
      </c>
      <c r="O1221">
        <v>0</v>
      </c>
    </row>
    <row r="1222" spans="1:15" x14ac:dyDescent="0.3">
      <c r="A1222">
        <v>1221</v>
      </c>
      <c r="B1222">
        <v>475.43178112520502</v>
      </c>
      <c r="C1222">
        <v>85.286486728637797</v>
      </c>
      <c r="D1222">
        <v>91.002206461391395</v>
      </c>
      <c r="E1222">
        <v>155.37619915166101</v>
      </c>
      <c r="F1222">
        <v>38.715770613343501</v>
      </c>
      <c r="G1222">
        <v>294.11736137792201</v>
      </c>
      <c r="H1222">
        <v>0.56818732268244199</v>
      </c>
      <c r="I1222">
        <v>63.855195754525198</v>
      </c>
      <c r="J1222">
        <v>19.667566041711101</v>
      </c>
      <c r="K1222">
        <v>12</v>
      </c>
      <c r="L1222">
        <v>4</v>
      </c>
      <c r="M1222">
        <v>3</v>
      </c>
      <c r="N1222">
        <v>100</v>
      </c>
      <c r="O1222">
        <v>0</v>
      </c>
    </row>
    <row r="1223" spans="1:15" x14ac:dyDescent="0.3">
      <c r="A1223">
        <v>1222</v>
      </c>
      <c r="B1223">
        <v>75.528945890450103</v>
      </c>
      <c r="C1223">
        <v>175.73348127931399</v>
      </c>
      <c r="D1223">
        <v>29.9273443017853</v>
      </c>
      <c r="E1223">
        <v>157.413900544786</v>
      </c>
      <c r="F1223">
        <v>70.062173015969407</v>
      </c>
      <c r="G1223">
        <v>104.26163197875501</v>
      </c>
      <c r="H1223">
        <v>-9.3708764949230403</v>
      </c>
      <c r="I1223">
        <v>16.845429785917599</v>
      </c>
      <c r="J1223">
        <v>16.321184578895299</v>
      </c>
      <c r="K1223">
        <v>5</v>
      </c>
      <c r="L1223">
        <v>5</v>
      </c>
      <c r="M1223">
        <v>2</v>
      </c>
      <c r="N1223">
        <v>75.540647254377504</v>
      </c>
      <c r="O1223">
        <v>1</v>
      </c>
    </row>
    <row r="1224" spans="1:15" x14ac:dyDescent="0.3">
      <c r="A1224">
        <v>1223</v>
      </c>
      <c r="B1224">
        <v>216.16740052130001</v>
      </c>
      <c r="C1224">
        <v>176.030372353377</v>
      </c>
      <c r="D1224">
        <v>89.945461664756394</v>
      </c>
      <c r="E1224">
        <v>124.74439385583599</v>
      </c>
      <c r="F1224">
        <v>58.3580186233688</v>
      </c>
      <c r="G1224">
        <v>250.90681416813601</v>
      </c>
      <c r="H1224">
        <v>7.9542635296011301</v>
      </c>
      <c r="I1224">
        <v>47.273921279377703</v>
      </c>
      <c r="J1224">
        <v>18.984537668542199</v>
      </c>
      <c r="K1224">
        <v>9</v>
      </c>
      <c r="L1224">
        <v>4</v>
      </c>
      <c r="M1224">
        <v>1</v>
      </c>
      <c r="N1224">
        <v>100</v>
      </c>
      <c r="O1224">
        <v>0</v>
      </c>
    </row>
    <row r="1225" spans="1:15" x14ac:dyDescent="0.3">
      <c r="A1225">
        <v>1224</v>
      </c>
      <c r="B1225">
        <v>471.807960083799</v>
      </c>
      <c r="C1225">
        <v>133.71894627085999</v>
      </c>
      <c r="D1225">
        <v>55.698400671477302</v>
      </c>
      <c r="E1225">
        <v>167.83456210205901</v>
      </c>
      <c r="F1225">
        <v>8.1799113827449705</v>
      </c>
      <c r="G1225">
        <v>76.915593987435898</v>
      </c>
      <c r="H1225">
        <v>38.099923115871597</v>
      </c>
      <c r="I1225">
        <v>85.415641593917002</v>
      </c>
      <c r="J1225">
        <v>4.2473146454997401</v>
      </c>
      <c r="K1225">
        <v>5</v>
      </c>
      <c r="L1225">
        <v>5</v>
      </c>
      <c r="M1225">
        <v>2</v>
      </c>
      <c r="N1225">
        <v>100</v>
      </c>
      <c r="O1225">
        <v>0</v>
      </c>
    </row>
    <row r="1226" spans="1:15" x14ac:dyDescent="0.3">
      <c r="A1226">
        <v>1225</v>
      </c>
      <c r="B1226">
        <v>209.863658463061</v>
      </c>
      <c r="C1226">
        <v>250.83558466351201</v>
      </c>
      <c r="D1226">
        <v>188.63262557066901</v>
      </c>
      <c r="E1226">
        <v>151.83249623267599</v>
      </c>
      <c r="F1226">
        <v>64.3093558218997</v>
      </c>
      <c r="G1226">
        <v>22.845868013280601</v>
      </c>
      <c r="H1226">
        <v>24.497140381490802</v>
      </c>
      <c r="I1226">
        <v>38.381265003752702</v>
      </c>
      <c r="J1226">
        <v>8.6131615716509593</v>
      </c>
      <c r="K1226">
        <v>12</v>
      </c>
      <c r="L1226">
        <v>7</v>
      </c>
      <c r="M1226">
        <v>1</v>
      </c>
      <c r="N1226">
        <v>100</v>
      </c>
      <c r="O1226">
        <v>0</v>
      </c>
    </row>
    <row r="1227" spans="1:15" x14ac:dyDescent="0.3">
      <c r="A1227">
        <v>1226</v>
      </c>
      <c r="B1227">
        <v>319.26297383204201</v>
      </c>
      <c r="C1227">
        <v>79.490118466632893</v>
      </c>
      <c r="D1227">
        <v>176.81402188314601</v>
      </c>
      <c r="E1227">
        <v>119.75474082672299</v>
      </c>
      <c r="F1227">
        <v>68.723841433780095</v>
      </c>
      <c r="G1227">
        <v>9.5200085021402092</v>
      </c>
      <c r="H1227">
        <v>32.8881851461229</v>
      </c>
      <c r="I1227">
        <v>53.403749498158803</v>
      </c>
      <c r="J1227">
        <v>1.9526784366721499</v>
      </c>
      <c r="K1227">
        <v>18</v>
      </c>
      <c r="L1227">
        <v>6</v>
      </c>
      <c r="M1227">
        <v>3</v>
      </c>
      <c r="N1227">
        <v>100</v>
      </c>
      <c r="O1227">
        <v>0</v>
      </c>
    </row>
    <row r="1228" spans="1:15" x14ac:dyDescent="0.3">
      <c r="A1228">
        <v>1227</v>
      </c>
      <c r="B1228">
        <v>198.797198981397</v>
      </c>
      <c r="C1228">
        <v>134.58977748532001</v>
      </c>
      <c r="D1228">
        <v>16.780508365639601</v>
      </c>
      <c r="E1228">
        <v>192.22488037034299</v>
      </c>
      <c r="F1228">
        <v>37.070218061469902</v>
      </c>
      <c r="G1228">
        <v>181.85052799343501</v>
      </c>
      <c r="H1228">
        <v>-2.7630450869634902</v>
      </c>
      <c r="I1228">
        <v>53.977471133829297</v>
      </c>
      <c r="J1228">
        <v>2.7393921311824201</v>
      </c>
      <c r="K1228">
        <v>8</v>
      </c>
      <c r="L1228">
        <v>4</v>
      </c>
      <c r="M1228">
        <v>3</v>
      </c>
      <c r="N1228">
        <v>100</v>
      </c>
      <c r="O1228">
        <v>0</v>
      </c>
    </row>
    <row r="1229" spans="1:15" x14ac:dyDescent="0.3">
      <c r="A1229">
        <v>1228</v>
      </c>
      <c r="B1229">
        <v>137.107601174335</v>
      </c>
      <c r="C1229">
        <v>161.30763857729099</v>
      </c>
      <c r="D1229">
        <v>103.33069785224799</v>
      </c>
      <c r="E1229">
        <v>38.318989936884599</v>
      </c>
      <c r="F1229">
        <v>87.5785780959704</v>
      </c>
      <c r="G1229">
        <v>93.472101502076796</v>
      </c>
      <c r="H1229">
        <v>-6.3355922690281803</v>
      </c>
      <c r="I1229">
        <v>65.620888012527601</v>
      </c>
      <c r="J1229">
        <v>5.6791732717400301</v>
      </c>
      <c r="K1229">
        <v>9</v>
      </c>
      <c r="L1229">
        <v>5</v>
      </c>
      <c r="M1229">
        <v>0</v>
      </c>
      <c r="N1229">
        <v>95.520042779038405</v>
      </c>
      <c r="O1229">
        <v>0</v>
      </c>
    </row>
    <row r="1230" spans="1:15" x14ac:dyDescent="0.3">
      <c r="A1230">
        <v>1229</v>
      </c>
      <c r="B1230">
        <v>491.988823979914</v>
      </c>
      <c r="C1230">
        <v>199.08741623018901</v>
      </c>
      <c r="D1230">
        <v>45.011669102934398</v>
      </c>
      <c r="E1230">
        <v>188.67594379894999</v>
      </c>
      <c r="F1230">
        <v>84.301435484496196</v>
      </c>
      <c r="G1230">
        <v>133.055964142748</v>
      </c>
      <c r="H1230">
        <v>-9.42351182451387</v>
      </c>
      <c r="I1230">
        <v>89.561607381116502</v>
      </c>
      <c r="J1230">
        <v>19.032513209465101</v>
      </c>
      <c r="K1230">
        <v>17</v>
      </c>
      <c r="L1230">
        <v>4</v>
      </c>
      <c r="M1230">
        <v>0</v>
      </c>
      <c r="N1230">
        <v>100</v>
      </c>
      <c r="O1230">
        <v>0</v>
      </c>
    </row>
    <row r="1231" spans="1:15" x14ac:dyDescent="0.3">
      <c r="A1231">
        <v>1230</v>
      </c>
      <c r="B1231">
        <v>204.66700315752101</v>
      </c>
      <c r="C1231">
        <v>235.191555151676</v>
      </c>
      <c r="D1231">
        <v>82.155417904858098</v>
      </c>
      <c r="E1231">
        <v>80.287632399772903</v>
      </c>
      <c r="F1231">
        <v>17.5166523899737</v>
      </c>
      <c r="G1231">
        <v>245.594110680238</v>
      </c>
      <c r="H1231">
        <v>37.7831145009743</v>
      </c>
      <c r="I1231">
        <v>25.618527890664001</v>
      </c>
      <c r="J1231">
        <v>13.343833622399501</v>
      </c>
      <c r="K1231">
        <v>10</v>
      </c>
      <c r="L1231">
        <v>4</v>
      </c>
      <c r="M1231">
        <v>3</v>
      </c>
      <c r="N1231">
        <v>100</v>
      </c>
      <c r="O1231">
        <v>0</v>
      </c>
    </row>
    <row r="1232" spans="1:15" x14ac:dyDescent="0.3">
      <c r="A1232">
        <v>1231</v>
      </c>
      <c r="B1232">
        <v>447.049601839567</v>
      </c>
      <c r="C1232">
        <v>118.442184863476</v>
      </c>
      <c r="D1232">
        <v>175.36959965029101</v>
      </c>
      <c r="E1232">
        <v>105.679796680297</v>
      </c>
      <c r="F1232">
        <v>90.426630848586797</v>
      </c>
      <c r="G1232">
        <v>74.432425708440604</v>
      </c>
      <c r="H1232">
        <v>5.0101367676774196</v>
      </c>
      <c r="I1232">
        <v>55.415519437611302</v>
      </c>
      <c r="J1232">
        <v>6.2926461413377597</v>
      </c>
      <c r="K1232">
        <v>13</v>
      </c>
      <c r="L1232">
        <v>6</v>
      </c>
      <c r="M1232">
        <v>1</v>
      </c>
      <c r="N1232">
        <v>100</v>
      </c>
      <c r="O1232">
        <v>0</v>
      </c>
    </row>
    <row r="1233" spans="1:15" x14ac:dyDescent="0.3">
      <c r="A1233">
        <v>1232</v>
      </c>
      <c r="B1233">
        <v>114.977302945543</v>
      </c>
      <c r="C1233">
        <v>193.81408322897801</v>
      </c>
      <c r="D1233">
        <v>105.502903977708</v>
      </c>
      <c r="E1233">
        <v>24.5478639088617</v>
      </c>
      <c r="F1233">
        <v>44.0872371495077</v>
      </c>
      <c r="G1233">
        <v>92.595743020473904</v>
      </c>
      <c r="H1233">
        <v>12.975247117042899</v>
      </c>
      <c r="I1233">
        <v>48.184053335884997</v>
      </c>
      <c r="J1233">
        <v>19.091466376759499</v>
      </c>
      <c r="K1233">
        <v>9</v>
      </c>
      <c r="L1233">
        <v>6</v>
      </c>
      <c r="M1233">
        <v>4</v>
      </c>
      <c r="N1233">
        <v>87.290566877821405</v>
      </c>
      <c r="O1233">
        <v>0</v>
      </c>
    </row>
    <row r="1234" spans="1:15" x14ac:dyDescent="0.3">
      <c r="A1234">
        <v>1233</v>
      </c>
      <c r="B1234">
        <v>106.55235201254099</v>
      </c>
      <c r="C1234">
        <v>45.183285920555697</v>
      </c>
      <c r="D1234">
        <v>66.843058674151905</v>
      </c>
      <c r="E1234">
        <v>108.021487784358</v>
      </c>
      <c r="F1234">
        <v>72.374965263429303</v>
      </c>
      <c r="G1234">
        <v>253.6008555176</v>
      </c>
      <c r="H1234">
        <v>9.7261811800887195</v>
      </c>
      <c r="I1234">
        <v>36.632808109053599</v>
      </c>
      <c r="J1234">
        <v>14.7946281323419</v>
      </c>
      <c r="K1234">
        <v>8</v>
      </c>
      <c r="L1234">
        <v>2</v>
      </c>
      <c r="M1234">
        <v>1</v>
      </c>
      <c r="N1234">
        <v>88.407588058394197</v>
      </c>
      <c r="O1234">
        <v>0</v>
      </c>
    </row>
    <row r="1235" spans="1:15" x14ac:dyDescent="0.3">
      <c r="A1235">
        <v>1234</v>
      </c>
      <c r="B1235">
        <v>15.567041442255601</v>
      </c>
      <c r="C1235">
        <v>279.79443016274303</v>
      </c>
      <c r="D1235">
        <v>41.577670820999401</v>
      </c>
      <c r="E1235">
        <v>122.24135037163801</v>
      </c>
      <c r="F1235">
        <v>81.409700696723604</v>
      </c>
      <c r="G1235">
        <v>147.828682003051</v>
      </c>
      <c r="H1235">
        <v>26.5228467696429</v>
      </c>
      <c r="I1235">
        <v>92.764735925839503</v>
      </c>
      <c r="J1235">
        <v>18.139580264886199</v>
      </c>
      <c r="K1235">
        <v>12</v>
      </c>
      <c r="L1235">
        <v>2</v>
      </c>
      <c r="M1235">
        <v>1</v>
      </c>
      <c r="N1235">
        <v>69.809456533729602</v>
      </c>
      <c r="O1235">
        <v>1</v>
      </c>
    </row>
    <row r="1236" spans="1:15" x14ac:dyDescent="0.3">
      <c r="A1236">
        <v>1235</v>
      </c>
      <c r="B1236">
        <v>325.83341268794197</v>
      </c>
      <c r="C1236">
        <v>114.917641926301</v>
      </c>
      <c r="D1236">
        <v>160.064971881297</v>
      </c>
      <c r="E1236">
        <v>199.54030836170401</v>
      </c>
      <c r="F1236">
        <v>50.511242106968901</v>
      </c>
      <c r="G1236">
        <v>248.299550115746</v>
      </c>
      <c r="H1236">
        <v>5.4982440976371496</v>
      </c>
      <c r="I1236">
        <v>10.7353983166942</v>
      </c>
      <c r="J1236">
        <v>18.544415876781901</v>
      </c>
      <c r="K1236">
        <v>11</v>
      </c>
      <c r="L1236">
        <v>4</v>
      </c>
      <c r="M1236">
        <v>0</v>
      </c>
      <c r="N1236">
        <v>100</v>
      </c>
      <c r="O1236">
        <v>0</v>
      </c>
    </row>
    <row r="1237" spans="1:15" x14ac:dyDescent="0.3">
      <c r="A1237">
        <v>1236</v>
      </c>
      <c r="B1237">
        <v>184.26317186188001</v>
      </c>
      <c r="C1237">
        <v>218.856426592931</v>
      </c>
      <c r="D1237">
        <v>124.903603072869</v>
      </c>
      <c r="E1237">
        <v>195.03848221430499</v>
      </c>
      <c r="F1237">
        <v>39.910193937081502</v>
      </c>
      <c r="G1237">
        <v>112.342801039894</v>
      </c>
      <c r="H1237">
        <v>16.772644130702499</v>
      </c>
      <c r="I1237">
        <v>20.989431336733901</v>
      </c>
      <c r="J1237">
        <v>15.0153949982416</v>
      </c>
      <c r="K1237">
        <v>12</v>
      </c>
      <c r="L1237">
        <v>2</v>
      </c>
      <c r="M1237">
        <v>1</v>
      </c>
      <c r="N1237">
        <v>100</v>
      </c>
      <c r="O1237">
        <v>0</v>
      </c>
    </row>
    <row r="1238" spans="1:15" x14ac:dyDescent="0.3">
      <c r="A1238">
        <v>1237</v>
      </c>
      <c r="B1238">
        <v>432.17912491981798</v>
      </c>
      <c r="C1238">
        <v>6.1023245646532898</v>
      </c>
      <c r="D1238">
        <v>93.613092085246194</v>
      </c>
      <c r="E1238">
        <v>193.279458374857</v>
      </c>
      <c r="F1238">
        <v>91.545136861509803</v>
      </c>
      <c r="G1238">
        <v>119.51099424813199</v>
      </c>
      <c r="H1238">
        <v>39.779113247773303</v>
      </c>
      <c r="I1238">
        <v>76.001000492449805</v>
      </c>
      <c r="J1238">
        <v>4.8626685958317202</v>
      </c>
      <c r="K1238">
        <v>15</v>
      </c>
      <c r="L1238">
        <v>2</v>
      </c>
      <c r="M1238">
        <v>1</v>
      </c>
      <c r="N1238">
        <v>100</v>
      </c>
      <c r="O1238">
        <v>0</v>
      </c>
    </row>
    <row r="1239" spans="1:15" x14ac:dyDescent="0.3">
      <c r="A1239">
        <v>1238</v>
      </c>
      <c r="B1239">
        <v>236.604953345778</v>
      </c>
      <c r="C1239">
        <v>61.556142871442098</v>
      </c>
      <c r="D1239">
        <v>43.496870772595599</v>
      </c>
      <c r="E1239">
        <v>69.677612020411402</v>
      </c>
      <c r="F1239">
        <v>23.0853552935423</v>
      </c>
      <c r="G1239">
        <v>50.141508533476802</v>
      </c>
      <c r="H1239">
        <v>12.203177567211799</v>
      </c>
      <c r="I1239">
        <v>33.709744421822201</v>
      </c>
      <c r="J1239">
        <v>19.931779102379402</v>
      </c>
      <c r="K1239">
        <v>15</v>
      </c>
      <c r="L1239">
        <v>4</v>
      </c>
      <c r="M1239">
        <v>1</v>
      </c>
      <c r="N1239">
        <v>97.365906431983205</v>
      </c>
      <c r="O1239">
        <v>0</v>
      </c>
    </row>
    <row r="1240" spans="1:15" x14ac:dyDescent="0.3">
      <c r="A1240">
        <v>1239</v>
      </c>
      <c r="B1240">
        <v>484.09671395736001</v>
      </c>
      <c r="C1240">
        <v>146.124763297073</v>
      </c>
      <c r="D1240">
        <v>66.8492748314262</v>
      </c>
      <c r="E1240">
        <v>198.25329974900799</v>
      </c>
      <c r="F1240">
        <v>25.6970077719144</v>
      </c>
      <c r="G1240">
        <v>274.90375607848898</v>
      </c>
      <c r="H1240">
        <v>17.563577034987699</v>
      </c>
      <c r="I1240">
        <v>75.086133498301905</v>
      </c>
      <c r="J1240">
        <v>6.5018168012327298</v>
      </c>
      <c r="K1240">
        <v>6</v>
      </c>
      <c r="L1240">
        <v>3</v>
      </c>
      <c r="M1240">
        <v>5</v>
      </c>
      <c r="N1240">
        <v>100</v>
      </c>
      <c r="O1240">
        <v>0</v>
      </c>
    </row>
    <row r="1241" spans="1:15" x14ac:dyDescent="0.3">
      <c r="A1241">
        <v>1240</v>
      </c>
      <c r="B1241">
        <v>92.762757851560494</v>
      </c>
      <c r="C1241">
        <v>263.47574031970299</v>
      </c>
      <c r="D1241">
        <v>191.968685347703</v>
      </c>
      <c r="E1241">
        <v>91.095630319022106</v>
      </c>
      <c r="F1241">
        <v>36.162031401343697</v>
      </c>
      <c r="G1241">
        <v>269.03510820378199</v>
      </c>
      <c r="H1241">
        <v>15.1264031155418</v>
      </c>
      <c r="I1241">
        <v>84.902824964400594</v>
      </c>
      <c r="J1241">
        <v>13.434114991354299</v>
      </c>
      <c r="K1241">
        <v>6</v>
      </c>
      <c r="L1241">
        <v>9</v>
      </c>
      <c r="M1241">
        <v>1</v>
      </c>
      <c r="N1241">
        <v>100</v>
      </c>
      <c r="O1241">
        <v>0</v>
      </c>
    </row>
    <row r="1242" spans="1:15" x14ac:dyDescent="0.3">
      <c r="A1242">
        <v>1241</v>
      </c>
      <c r="B1242">
        <v>434.31158397780501</v>
      </c>
      <c r="C1242">
        <v>158.17654498520301</v>
      </c>
      <c r="D1242">
        <v>104.01798752116601</v>
      </c>
      <c r="E1242">
        <v>170.36725175238001</v>
      </c>
      <c r="F1242">
        <v>85.946577797056506</v>
      </c>
      <c r="G1242">
        <v>295.26510436943198</v>
      </c>
      <c r="H1242">
        <v>30.159307906801601</v>
      </c>
      <c r="I1242">
        <v>32.915441515107702</v>
      </c>
      <c r="J1242">
        <v>16.896233899156002</v>
      </c>
      <c r="K1242">
        <v>8</v>
      </c>
      <c r="L1242">
        <v>5</v>
      </c>
      <c r="M1242">
        <v>2</v>
      </c>
      <c r="N1242">
        <v>100</v>
      </c>
      <c r="O1242">
        <v>0</v>
      </c>
    </row>
    <row r="1243" spans="1:15" x14ac:dyDescent="0.3">
      <c r="A1243">
        <v>1242</v>
      </c>
      <c r="B1243">
        <v>388.29842639587002</v>
      </c>
      <c r="C1243">
        <v>278.96114468816302</v>
      </c>
      <c r="D1243">
        <v>80.139856248650503</v>
      </c>
      <c r="E1243">
        <v>43.263993803794399</v>
      </c>
      <c r="F1243">
        <v>93.878826421307593</v>
      </c>
      <c r="G1243">
        <v>120.734138150913</v>
      </c>
      <c r="H1243">
        <v>3.34198270167875</v>
      </c>
      <c r="I1243">
        <v>27.2749859076721</v>
      </c>
      <c r="J1243">
        <v>3.5030198884931201</v>
      </c>
      <c r="K1243">
        <v>13</v>
      </c>
      <c r="L1243">
        <v>7</v>
      </c>
      <c r="M1243">
        <v>3</v>
      </c>
      <c r="N1243">
        <v>100</v>
      </c>
      <c r="O1243">
        <v>0</v>
      </c>
    </row>
    <row r="1244" spans="1:15" x14ac:dyDescent="0.3">
      <c r="A1244">
        <v>1243</v>
      </c>
      <c r="B1244">
        <v>385.46092232202602</v>
      </c>
      <c r="C1244">
        <v>145.13906897483801</v>
      </c>
      <c r="D1244">
        <v>104.284408469664</v>
      </c>
      <c r="E1244">
        <v>101.16663593132</v>
      </c>
      <c r="F1244">
        <v>22.006771475486101</v>
      </c>
      <c r="G1244">
        <v>245.584482527592</v>
      </c>
      <c r="H1244">
        <v>-1.4780991928601499</v>
      </c>
      <c r="I1244">
        <v>23.0770569413042</v>
      </c>
      <c r="J1244">
        <v>12.180833598896101</v>
      </c>
      <c r="K1244">
        <v>8</v>
      </c>
      <c r="L1244">
        <v>6</v>
      </c>
      <c r="M1244">
        <v>1</v>
      </c>
      <c r="N1244">
        <v>100</v>
      </c>
      <c r="O1244">
        <v>0</v>
      </c>
    </row>
    <row r="1245" spans="1:15" x14ac:dyDescent="0.3">
      <c r="A1245">
        <v>1244</v>
      </c>
      <c r="B1245">
        <v>422.391614058443</v>
      </c>
      <c r="C1245">
        <v>147.13472902078499</v>
      </c>
      <c r="D1245">
        <v>155.79770117992101</v>
      </c>
      <c r="E1245">
        <v>193.202419225521</v>
      </c>
      <c r="F1245">
        <v>86.387014763124498</v>
      </c>
      <c r="G1245">
        <v>124.486119501635</v>
      </c>
      <c r="H1245">
        <v>27.7046579132431</v>
      </c>
      <c r="I1245">
        <v>28.007974979420101</v>
      </c>
      <c r="J1245">
        <v>7.5034555385651496</v>
      </c>
      <c r="K1245">
        <v>14</v>
      </c>
      <c r="L1245">
        <v>5</v>
      </c>
      <c r="M1245">
        <v>0</v>
      </c>
      <c r="N1245">
        <v>100</v>
      </c>
      <c r="O1245">
        <v>0</v>
      </c>
    </row>
    <row r="1246" spans="1:15" x14ac:dyDescent="0.3">
      <c r="A1246">
        <v>1245</v>
      </c>
      <c r="B1246">
        <v>380.51199547149901</v>
      </c>
      <c r="C1246">
        <v>35.924036550159499</v>
      </c>
      <c r="D1246">
        <v>68.021787300573706</v>
      </c>
      <c r="E1246">
        <v>189.40627938468501</v>
      </c>
      <c r="F1246">
        <v>25.820295946856898</v>
      </c>
      <c r="G1246">
        <v>136.289636676291</v>
      </c>
      <c r="H1246">
        <v>10.7809093184327</v>
      </c>
      <c r="I1246">
        <v>34.046685020547201</v>
      </c>
      <c r="J1246">
        <v>4.8857813927832696</v>
      </c>
      <c r="K1246">
        <v>16</v>
      </c>
      <c r="L1246">
        <v>6</v>
      </c>
      <c r="M1246">
        <v>0</v>
      </c>
      <c r="N1246">
        <v>100</v>
      </c>
      <c r="O1246">
        <v>0</v>
      </c>
    </row>
    <row r="1247" spans="1:15" x14ac:dyDescent="0.3">
      <c r="A1247">
        <v>1246</v>
      </c>
      <c r="B1247">
        <v>313.11016081570699</v>
      </c>
      <c r="C1247">
        <v>240.79687324566501</v>
      </c>
      <c r="D1247">
        <v>35.741224186521698</v>
      </c>
      <c r="E1247">
        <v>136.74697556428501</v>
      </c>
      <c r="F1247">
        <v>97.064124674988804</v>
      </c>
      <c r="G1247">
        <v>248.99981807844699</v>
      </c>
      <c r="H1247">
        <v>35.686300448834302</v>
      </c>
      <c r="I1247">
        <v>88.187483488645697</v>
      </c>
      <c r="J1247">
        <v>0.23543625512624</v>
      </c>
      <c r="K1247">
        <v>9</v>
      </c>
      <c r="L1247">
        <v>5</v>
      </c>
      <c r="M1247">
        <v>1</v>
      </c>
      <c r="N1247">
        <v>100</v>
      </c>
      <c r="O1247">
        <v>0</v>
      </c>
    </row>
    <row r="1248" spans="1:15" x14ac:dyDescent="0.3">
      <c r="A1248">
        <v>1247</v>
      </c>
      <c r="B1248">
        <v>65.622438841193699</v>
      </c>
      <c r="C1248">
        <v>74.089623740118697</v>
      </c>
      <c r="D1248">
        <v>116.987223667809</v>
      </c>
      <c r="E1248">
        <v>159.56286451061101</v>
      </c>
      <c r="F1248">
        <v>59.740789198158197</v>
      </c>
      <c r="G1248">
        <v>53.210031265919902</v>
      </c>
      <c r="H1248">
        <v>22.2079642896698</v>
      </c>
      <c r="I1248">
        <v>79.300397192718904</v>
      </c>
      <c r="J1248">
        <v>17.439481275959398</v>
      </c>
      <c r="K1248">
        <v>7</v>
      </c>
      <c r="L1248">
        <v>4</v>
      </c>
      <c r="M1248">
        <v>2</v>
      </c>
      <c r="N1248">
        <v>72.775095519211504</v>
      </c>
      <c r="O1248">
        <v>1</v>
      </c>
    </row>
    <row r="1249" spans="1:15" x14ac:dyDescent="0.3">
      <c r="A1249">
        <v>1248</v>
      </c>
      <c r="B1249">
        <v>16.263089745625901</v>
      </c>
      <c r="C1249">
        <v>269.88374681169398</v>
      </c>
      <c r="D1249">
        <v>133.04082069621299</v>
      </c>
      <c r="E1249">
        <v>35.285339320480198</v>
      </c>
      <c r="F1249">
        <v>0.70864674473823897</v>
      </c>
      <c r="G1249">
        <v>66.093280338525702</v>
      </c>
      <c r="H1249">
        <v>18.217155585587101</v>
      </c>
      <c r="I1249">
        <v>10.165988522641699</v>
      </c>
      <c r="J1249">
        <v>2.7176309445370999</v>
      </c>
      <c r="K1249">
        <v>6</v>
      </c>
      <c r="L1249">
        <v>4</v>
      </c>
      <c r="M1249">
        <v>1</v>
      </c>
      <c r="N1249">
        <v>67.602020720731204</v>
      </c>
      <c r="O1249">
        <v>1</v>
      </c>
    </row>
    <row r="1250" spans="1:15" x14ac:dyDescent="0.3">
      <c r="A1250">
        <v>1249</v>
      </c>
      <c r="B1250">
        <v>460.423923907843</v>
      </c>
      <c r="C1250">
        <v>273.24726609911801</v>
      </c>
      <c r="D1250">
        <v>142.54360059170901</v>
      </c>
      <c r="E1250">
        <v>144.331709896831</v>
      </c>
      <c r="F1250">
        <v>3.4129904071177801</v>
      </c>
      <c r="G1250">
        <v>94.418472118744504</v>
      </c>
      <c r="H1250">
        <v>-6.4771472587061396</v>
      </c>
      <c r="I1250">
        <v>88.670722788828797</v>
      </c>
      <c r="J1250">
        <v>17.562343213697002</v>
      </c>
      <c r="K1250">
        <v>11</v>
      </c>
      <c r="L1250">
        <v>4</v>
      </c>
      <c r="M1250">
        <v>3</v>
      </c>
      <c r="N1250">
        <v>100</v>
      </c>
      <c r="O1250">
        <v>0</v>
      </c>
    </row>
    <row r="1251" spans="1:15" x14ac:dyDescent="0.3">
      <c r="A1251">
        <v>1250</v>
      </c>
      <c r="B1251">
        <v>308.325157260369</v>
      </c>
      <c r="C1251">
        <v>282.99303356224402</v>
      </c>
      <c r="D1251">
        <v>176.39751815322501</v>
      </c>
      <c r="E1251">
        <v>123.610161667074</v>
      </c>
      <c r="F1251">
        <v>14.748453080470799</v>
      </c>
      <c r="G1251">
        <v>236.453709750017</v>
      </c>
      <c r="H1251">
        <v>26.520595256889798</v>
      </c>
      <c r="I1251">
        <v>17.0931069731779</v>
      </c>
      <c r="J1251">
        <v>12.013811976168901</v>
      </c>
      <c r="K1251">
        <v>13</v>
      </c>
      <c r="L1251">
        <v>4</v>
      </c>
      <c r="M1251">
        <v>2</v>
      </c>
      <c r="N1251">
        <v>100</v>
      </c>
      <c r="O1251">
        <v>0</v>
      </c>
    </row>
    <row r="1252" spans="1:15" x14ac:dyDescent="0.3">
      <c r="A1252">
        <v>1251</v>
      </c>
      <c r="B1252">
        <v>398.268645488088</v>
      </c>
      <c r="C1252">
        <v>156.069146730927</v>
      </c>
      <c r="D1252">
        <v>74.234824137822599</v>
      </c>
      <c r="E1252">
        <v>18.3103471502492</v>
      </c>
      <c r="F1252">
        <v>18.757315781875601</v>
      </c>
      <c r="G1252">
        <v>111.79546481042399</v>
      </c>
      <c r="H1252">
        <v>24.3020182756479</v>
      </c>
      <c r="I1252">
        <v>68.973905579218496</v>
      </c>
      <c r="J1252">
        <v>12.4211110903008</v>
      </c>
      <c r="K1252">
        <v>14</v>
      </c>
      <c r="L1252">
        <v>10</v>
      </c>
      <c r="M1252">
        <v>3</v>
      </c>
      <c r="N1252">
        <v>100</v>
      </c>
      <c r="O1252">
        <v>0</v>
      </c>
    </row>
    <row r="1253" spans="1:15" x14ac:dyDescent="0.3">
      <c r="A1253">
        <v>1252</v>
      </c>
      <c r="B1253">
        <v>240.76117575627501</v>
      </c>
      <c r="C1253">
        <v>203.12813543509299</v>
      </c>
      <c r="D1253">
        <v>15.0709792457783</v>
      </c>
      <c r="E1253">
        <v>22.631801317935199</v>
      </c>
      <c r="F1253">
        <v>76.761912282659594</v>
      </c>
      <c r="G1253">
        <v>107.450462484228</v>
      </c>
      <c r="H1253">
        <v>22.0035962243577</v>
      </c>
      <c r="I1253">
        <v>23.6327291395143</v>
      </c>
      <c r="J1253">
        <v>16.573035885150901</v>
      </c>
      <c r="K1253">
        <v>10</v>
      </c>
      <c r="L1253">
        <v>4</v>
      </c>
      <c r="M1253">
        <v>2</v>
      </c>
      <c r="N1253">
        <v>100</v>
      </c>
      <c r="O1253">
        <v>0</v>
      </c>
    </row>
    <row r="1254" spans="1:15" x14ac:dyDescent="0.3">
      <c r="A1254">
        <v>1253</v>
      </c>
      <c r="B1254">
        <v>58.654094481197198</v>
      </c>
      <c r="C1254">
        <v>233.55476401849899</v>
      </c>
      <c r="D1254">
        <v>191.669716726188</v>
      </c>
      <c r="E1254">
        <v>21.688723550252298</v>
      </c>
      <c r="F1254">
        <v>22.276587641694899</v>
      </c>
      <c r="G1254">
        <v>299.64490357657201</v>
      </c>
      <c r="H1254">
        <v>3.39547617853452</v>
      </c>
      <c r="I1254">
        <v>15.604822945985999</v>
      </c>
      <c r="J1254">
        <v>10.188822933495601</v>
      </c>
      <c r="K1254">
        <v>5</v>
      </c>
      <c r="L1254">
        <v>3</v>
      </c>
      <c r="M1254">
        <v>1</v>
      </c>
      <c r="N1254">
        <v>100</v>
      </c>
      <c r="O1254">
        <v>0</v>
      </c>
    </row>
    <row r="1255" spans="1:15" x14ac:dyDescent="0.3">
      <c r="A1255">
        <v>1254</v>
      </c>
      <c r="B1255">
        <v>62.592896101275201</v>
      </c>
      <c r="C1255">
        <v>39.3043855951396</v>
      </c>
      <c r="D1255">
        <v>87.002385487495005</v>
      </c>
      <c r="E1255">
        <v>144.87138696596699</v>
      </c>
      <c r="F1255">
        <v>96.914162004985897</v>
      </c>
      <c r="G1255">
        <v>115.14184292984299</v>
      </c>
      <c r="H1255">
        <v>37.336966083722203</v>
      </c>
      <c r="I1255">
        <v>78.379362776905893</v>
      </c>
      <c r="J1255">
        <v>7.1456913626868399</v>
      </c>
      <c r="K1255">
        <v>13</v>
      </c>
      <c r="L1255">
        <v>4</v>
      </c>
      <c r="M1255">
        <v>4</v>
      </c>
      <c r="N1255">
        <v>68.731682704905396</v>
      </c>
      <c r="O1255">
        <v>1</v>
      </c>
    </row>
    <row r="1256" spans="1:15" x14ac:dyDescent="0.3">
      <c r="A1256">
        <v>1255</v>
      </c>
      <c r="B1256">
        <v>342.78264361448498</v>
      </c>
      <c r="C1256">
        <v>180.28715849924899</v>
      </c>
      <c r="D1256">
        <v>124.651501934626</v>
      </c>
      <c r="E1256">
        <v>28.343041649514401</v>
      </c>
      <c r="F1256">
        <v>63.611205720293803</v>
      </c>
      <c r="G1256">
        <v>74.331160894676103</v>
      </c>
      <c r="H1256">
        <v>6.0827563516409997</v>
      </c>
      <c r="I1256">
        <v>52.048280247025801</v>
      </c>
      <c r="J1256">
        <v>2.7761336798504002</v>
      </c>
      <c r="K1256">
        <v>11</v>
      </c>
      <c r="L1256">
        <v>7</v>
      </c>
      <c r="M1256">
        <v>0</v>
      </c>
      <c r="N1256">
        <v>100</v>
      </c>
      <c r="O1256">
        <v>0</v>
      </c>
    </row>
    <row r="1257" spans="1:15" x14ac:dyDescent="0.3">
      <c r="A1257">
        <v>1256</v>
      </c>
      <c r="B1257">
        <v>215.15294744973099</v>
      </c>
      <c r="C1257">
        <v>10.289370390993501</v>
      </c>
      <c r="D1257">
        <v>133.26106462565801</v>
      </c>
      <c r="E1257">
        <v>93.546454222894099</v>
      </c>
      <c r="F1257">
        <v>69.251750925351701</v>
      </c>
      <c r="G1257">
        <v>186.96410346028199</v>
      </c>
      <c r="H1257">
        <v>-2.3884521623032802</v>
      </c>
      <c r="I1257">
        <v>63.915626198004297</v>
      </c>
      <c r="J1257">
        <v>11.4083076241622</v>
      </c>
      <c r="K1257">
        <v>14</v>
      </c>
      <c r="L1257">
        <v>4</v>
      </c>
      <c r="M1257">
        <v>2</v>
      </c>
      <c r="N1257">
        <v>100</v>
      </c>
      <c r="O1257">
        <v>0</v>
      </c>
    </row>
    <row r="1258" spans="1:15" x14ac:dyDescent="0.3">
      <c r="A1258">
        <v>1257</v>
      </c>
      <c r="B1258">
        <v>100.262363350168</v>
      </c>
      <c r="C1258">
        <v>149.26982501661701</v>
      </c>
      <c r="D1258">
        <v>109.30274174023999</v>
      </c>
      <c r="E1258">
        <v>71.396361175551505</v>
      </c>
      <c r="F1258">
        <v>21.781651928520699</v>
      </c>
      <c r="G1258">
        <v>240.5639855865</v>
      </c>
      <c r="H1258">
        <v>39.360057746750599</v>
      </c>
      <c r="I1258">
        <v>48.281771691771297</v>
      </c>
      <c r="J1258">
        <v>11.0633410850215</v>
      </c>
      <c r="K1258">
        <v>7</v>
      </c>
      <c r="L1258">
        <v>5</v>
      </c>
      <c r="M1258">
        <v>1</v>
      </c>
      <c r="N1258">
        <v>96.630187185802995</v>
      </c>
      <c r="O1258">
        <v>0</v>
      </c>
    </row>
    <row r="1259" spans="1:15" x14ac:dyDescent="0.3">
      <c r="A1259">
        <v>1258</v>
      </c>
      <c r="B1259">
        <v>245.79727337071799</v>
      </c>
      <c r="C1259">
        <v>46.452804486068203</v>
      </c>
      <c r="D1259">
        <v>41.051505947254</v>
      </c>
      <c r="E1259">
        <v>110.100828154043</v>
      </c>
      <c r="F1259">
        <v>89.270631409508397</v>
      </c>
      <c r="G1259">
        <v>20.882350116947698</v>
      </c>
      <c r="H1259">
        <v>27.312313956188401</v>
      </c>
      <c r="I1259">
        <v>16.045467625705701</v>
      </c>
      <c r="J1259">
        <v>5.8779297133457096</v>
      </c>
      <c r="K1259">
        <v>12</v>
      </c>
      <c r="L1259">
        <v>5</v>
      </c>
      <c r="M1259">
        <v>2</v>
      </c>
      <c r="N1259">
        <v>100</v>
      </c>
      <c r="O1259">
        <v>0</v>
      </c>
    </row>
    <row r="1260" spans="1:15" x14ac:dyDescent="0.3">
      <c r="A1260">
        <v>1259</v>
      </c>
      <c r="B1260">
        <v>32.104468537567001</v>
      </c>
      <c r="C1260">
        <v>54.8768777886254</v>
      </c>
      <c r="D1260">
        <v>151.028610023228</v>
      </c>
      <c r="E1260">
        <v>141.29529744388</v>
      </c>
      <c r="F1260">
        <v>66.781457281993099</v>
      </c>
      <c r="G1260">
        <v>185.66766934154199</v>
      </c>
      <c r="H1260">
        <v>10.739344116309001</v>
      </c>
      <c r="I1260">
        <v>76.565634965827698</v>
      </c>
      <c r="J1260">
        <v>12.0011385130696</v>
      </c>
      <c r="K1260">
        <v>11</v>
      </c>
      <c r="L1260">
        <v>4</v>
      </c>
      <c r="M1260">
        <v>1</v>
      </c>
      <c r="N1260">
        <v>80.223095755951306</v>
      </c>
      <c r="O1260">
        <v>0</v>
      </c>
    </row>
    <row r="1261" spans="1:15" x14ac:dyDescent="0.3">
      <c r="A1261">
        <v>1260</v>
      </c>
      <c r="B1261">
        <v>290.98570095719901</v>
      </c>
      <c r="C1261">
        <v>109.51427000778</v>
      </c>
      <c r="D1261">
        <v>160.75039486081599</v>
      </c>
      <c r="E1261">
        <v>136.94450744426601</v>
      </c>
      <c r="F1261">
        <v>86.440562434186305</v>
      </c>
      <c r="G1261">
        <v>10.7206367640674</v>
      </c>
      <c r="H1261">
        <v>36.795821544435299</v>
      </c>
      <c r="I1261">
        <v>83.831600905194307</v>
      </c>
      <c r="J1261">
        <v>8.7873377193672493</v>
      </c>
      <c r="K1261">
        <v>9</v>
      </c>
      <c r="L1261">
        <v>9</v>
      </c>
      <c r="M1261">
        <v>2</v>
      </c>
      <c r="N1261">
        <v>100</v>
      </c>
      <c r="O1261">
        <v>0</v>
      </c>
    </row>
    <row r="1262" spans="1:15" x14ac:dyDescent="0.3">
      <c r="A1262">
        <v>1261</v>
      </c>
      <c r="B1262">
        <v>134.49670221754801</v>
      </c>
      <c r="C1262">
        <v>129.73115001495</v>
      </c>
      <c r="D1262">
        <v>110.59511720348701</v>
      </c>
      <c r="E1262">
        <v>103.103983182875</v>
      </c>
      <c r="F1262">
        <v>95.648109723122701</v>
      </c>
      <c r="G1262">
        <v>157.89970529385499</v>
      </c>
      <c r="H1262">
        <v>-5.4441312816901304</v>
      </c>
      <c r="I1262">
        <v>13.727848877983</v>
      </c>
      <c r="J1262">
        <v>16.110603078269399</v>
      </c>
      <c r="K1262">
        <v>9</v>
      </c>
      <c r="L1262">
        <v>3</v>
      </c>
      <c r="M1262">
        <v>1</v>
      </c>
      <c r="N1262">
        <v>100</v>
      </c>
      <c r="O1262">
        <v>0</v>
      </c>
    </row>
    <row r="1263" spans="1:15" x14ac:dyDescent="0.3">
      <c r="A1263">
        <v>1262</v>
      </c>
      <c r="B1263">
        <v>398.77955031859398</v>
      </c>
      <c r="C1263">
        <v>186.95172735965599</v>
      </c>
      <c r="D1263">
        <v>97.712232116968295</v>
      </c>
      <c r="E1263">
        <v>92.866974722077103</v>
      </c>
      <c r="F1263">
        <v>12.564097710959601</v>
      </c>
      <c r="G1263">
        <v>77.097469127342706</v>
      </c>
      <c r="H1263">
        <v>-5.6169391786721103</v>
      </c>
      <c r="I1263">
        <v>43.814547728554501</v>
      </c>
      <c r="J1263">
        <v>11.189725152530199</v>
      </c>
      <c r="K1263">
        <v>5</v>
      </c>
      <c r="L1263">
        <v>4</v>
      </c>
      <c r="M1263">
        <v>3</v>
      </c>
      <c r="N1263">
        <v>100</v>
      </c>
      <c r="O1263">
        <v>0</v>
      </c>
    </row>
    <row r="1264" spans="1:15" x14ac:dyDescent="0.3">
      <c r="A1264">
        <v>1263</v>
      </c>
      <c r="B1264">
        <v>155.18097946178599</v>
      </c>
      <c r="C1264">
        <v>22.3285255315547</v>
      </c>
      <c r="D1264">
        <v>22.787636625596999</v>
      </c>
      <c r="E1264">
        <v>79.563119024451694</v>
      </c>
      <c r="F1264">
        <v>9.6587230268945596</v>
      </c>
      <c r="G1264">
        <v>91.992509301955707</v>
      </c>
      <c r="H1264">
        <v>24.122550931429199</v>
      </c>
      <c r="I1264">
        <v>60.158488336314399</v>
      </c>
      <c r="J1264">
        <v>18.673571726936501</v>
      </c>
      <c r="K1264">
        <v>11</v>
      </c>
      <c r="L1264">
        <v>7</v>
      </c>
      <c r="M1264">
        <v>3</v>
      </c>
      <c r="N1264">
        <v>68.843366567878107</v>
      </c>
      <c r="O1264">
        <v>1</v>
      </c>
    </row>
    <row r="1265" spans="1:15" x14ac:dyDescent="0.3">
      <c r="A1265">
        <v>1264</v>
      </c>
      <c r="B1265">
        <v>227.6100745409</v>
      </c>
      <c r="C1265">
        <v>151.107528371233</v>
      </c>
      <c r="D1265">
        <v>16.790332299956699</v>
      </c>
      <c r="E1265">
        <v>172.38198966087501</v>
      </c>
      <c r="F1265">
        <v>80.340782658963505</v>
      </c>
      <c r="G1265">
        <v>140.12878919471399</v>
      </c>
      <c r="H1265">
        <v>-1.10139758105782</v>
      </c>
      <c r="I1265">
        <v>64.466508049022494</v>
      </c>
      <c r="J1265">
        <v>10.3596593676995</v>
      </c>
      <c r="K1265">
        <v>9</v>
      </c>
      <c r="L1265">
        <v>6</v>
      </c>
      <c r="M1265">
        <v>1</v>
      </c>
      <c r="N1265">
        <v>100</v>
      </c>
      <c r="O1265">
        <v>0</v>
      </c>
    </row>
    <row r="1266" spans="1:15" x14ac:dyDescent="0.3">
      <c r="A1266">
        <v>1265</v>
      </c>
      <c r="B1266">
        <v>5.8102699540503098</v>
      </c>
      <c r="C1266">
        <v>54.787539075930297</v>
      </c>
      <c r="D1266">
        <v>67.912969112705696</v>
      </c>
      <c r="E1266">
        <v>66.170360974528904</v>
      </c>
      <c r="F1266">
        <v>86.612605909416999</v>
      </c>
      <c r="G1266">
        <v>278.13223822367598</v>
      </c>
      <c r="H1266">
        <v>35.856975759664202</v>
      </c>
      <c r="I1266">
        <v>62.033764702716802</v>
      </c>
      <c r="J1266">
        <v>17.749906063144699</v>
      </c>
      <c r="K1266">
        <v>10</v>
      </c>
      <c r="L1266">
        <v>1</v>
      </c>
      <c r="M1266">
        <v>2</v>
      </c>
      <c r="N1266">
        <v>56.884974840500199</v>
      </c>
      <c r="O1266">
        <v>2</v>
      </c>
    </row>
    <row r="1267" spans="1:15" x14ac:dyDescent="0.3">
      <c r="A1267">
        <v>1266</v>
      </c>
      <c r="B1267">
        <v>36.223443897279402</v>
      </c>
      <c r="C1267">
        <v>172.19255250952199</v>
      </c>
      <c r="D1267">
        <v>62.169231103478602</v>
      </c>
      <c r="E1267">
        <v>51.873164233498898</v>
      </c>
      <c r="F1267">
        <v>58.376142087798499</v>
      </c>
      <c r="G1267">
        <v>213.20019197636199</v>
      </c>
      <c r="H1267">
        <v>32.017958714943497</v>
      </c>
      <c r="I1267">
        <v>72.364658851191606</v>
      </c>
      <c r="J1267">
        <v>10.410502760282</v>
      </c>
      <c r="K1267">
        <v>11</v>
      </c>
      <c r="L1267">
        <v>2</v>
      </c>
      <c r="M1267">
        <v>1</v>
      </c>
      <c r="N1267">
        <v>67.824854292446602</v>
      </c>
      <c r="O1267">
        <v>1</v>
      </c>
    </row>
    <row r="1268" spans="1:15" x14ac:dyDescent="0.3">
      <c r="A1268">
        <v>1267</v>
      </c>
      <c r="B1268">
        <v>196.24677820334199</v>
      </c>
      <c r="C1268">
        <v>191.22138367835501</v>
      </c>
      <c r="D1268">
        <v>190.731290192654</v>
      </c>
      <c r="E1268">
        <v>148.66309873105399</v>
      </c>
      <c r="F1268">
        <v>36.600054775052001</v>
      </c>
      <c r="G1268">
        <v>281.05367888534801</v>
      </c>
      <c r="H1268">
        <v>5.3183612050593201</v>
      </c>
      <c r="I1268">
        <v>97.013458217757005</v>
      </c>
      <c r="J1268">
        <v>11.1606960728066</v>
      </c>
      <c r="K1268">
        <v>9</v>
      </c>
      <c r="L1268">
        <v>4</v>
      </c>
      <c r="M1268">
        <v>2</v>
      </c>
      <c r="N1268">
        <v>100</v>
      </c>
      <c r="O1268">
        <v>0</v>
      </c>
    </row>
    <row r="1269" spans="1:15" x14ac:dyDescent="0.3">
      <c r="A1269">
        <v>1268</v>
      </c>
      <c r="B1269">
        <v>239.969417358561</v>
      </c>
      <c r="C1269">
        <v>167.01277696585601</v>
      </c>
      <c r="D1269">
        <v>156.724548488685</v>
      </c>
      <c r="E1269">
        <v>71.952692339345205</v>
      </c>
      <c r="F1269">
        <v>65.262963607522295</v>
      </c>
      <c r="G1269">
        <v>197.991301367603</v>
      </c>
      <c r="H1269">
        <v>34.441979113468498</v>
      </c>
      <c r="I1269">
        <v>45.152786901583902</v>
      </c>
      <c r="J1269">
        <v>7.3361599091117302</v>
      </c>
      <c r="K1269">
        <v>11</v>
      </c>
      <c r="L1269">
        <v>1</v>
      </c>
      <c r="M1269">
        <v>2</v>
      </c>
      <c r="N1269">
        <v>100</v>
      </c>
      <c r="O1269">
        <v>0</v>
      </c>
    </row>
    <row r="1270" spans="1:15" x14ac:dyDescent="0.3">
      <c r="A1270">
        <v>1269</v>
      </c>
      <c r="B1270">
        <v>300.01027405965101</v>
      </c>
      <c r="C1270">
        <v>221.488653143492</v>
      </c>
      <c r="D1270">
        <v>131.98485905181099</v>
      </c>
      <c r="E1270">
        <v>169.39971995145299</v>
      </c>
      <c r="F1270">
        <v>30.5664072592457</v>
      </c>
      <c r="G1270">
        <v>2.13232412635789</v>
      </c>
      <c r="H1270">
        <v>-7.8556156496335801</v>
      </c>
      <c r="I1270">
        <v>60.096121026002997</v>
      </c>
      <c r="J1270">
        <v>8.0033824692112407</v>
      </c>
      <c r="K1270">
        <v>16</v>
      </c>
      <c r="L1270">
        <v>7</v>
      </c>
      <c r="M1270">
        <v>2</v>
      </c>
      <c r="N1270">
        <v>100</v>
      </c>
      <c r="O1270">
        <v>0</v>
      </c>
    </row>
    <row r="1271" spans="1:15" x14ac:dyDescent="0.3">
      <c r="A1271">
        <v>1270</v>
      </c>
      <c r="B1271">
        <v>145.83128935465101</v>
      </c>
      <c r="C1271">
        <v>100.68277327227</v>
      </c>
      <c r="D1271">
        <v>103.52961780352101</v>
      </c>
      <c r="E1271">
        <v>65.577743727428896</v>
      </c>
      <c r="F1271">
        <v>23.838569215346801</v>
      </c>
      <c r="G1271">
        <v>79.675559204303198</v>
      </c>
      <c r="H1271">
        <v>17.431892636874601</v>
      </c>
      <c r="I1271">
        <v>72.917076651759899</v>
      </c>
      <c r="J1271">
        <v>18.6620297458322</v>
      </c>
      <c r="K1271">
        <v>9</v>
      </c>
      <c r="L1271">
        <v>3</v>
      </c>
      <c r="M1271">
        <v>3</v>
      </c>
      <c r="N1271">
        <v>88.436150329131905</v>
      </c>
      <c r="O1271">
        <v>0</v>
      </c>
    </row>
    <row r="1272" spans="1:15" x14ac:dyDescent="0.3">
      <c r="A1272">
        <v>1271</v>
      </c>
      <c r="B1272">
        <v>347.490943063271</v>
      </c>
      <c r="C1272">
        <v>229.53197748993901</v>
      </c>
      <c r="D1272">
        <v>33.473506145330198</v>
      </c>
      <c r="E1272">
        <v>140.38896491491701</v>
      </c>
      <c r="F1272">
        <v>48.814520952726497</v>
      </c>
      <c r="G1272">
        <v>271.73177331611203</v>
      </c>
      <c r="H1272">
        <v>36.778138685441597</v>
      </c>
      <c r="I1272">
        <v>63.318143987002401</v>
      </c>
      <c r="J1272">
        <v>4.4656480396107501</v>
      </c>
      <c r="K1272">
        <v>8</v>
      </c>
      <c r="L1272">
        <v>7</v>
      </c>
      <c r="M1272">
        <v>2</v>
      </c>
      <c r="N1272">
        <v>100</v>
      </c>
      <c r="O1272">
        <v>0</v>
      </c>
    </row>
    <row r="1273" spans="1:15" x14ac:dyDescent="0.3">
      <c r="A1273">
        <v>1272</v>
      </c>
      <c r="B1273">
        <v>430.06119859460199</v>
      </c>
      <c r="C1273">
        <v>129.83012451245801</v>
      </c>
      <c r="D1273">
        <v>195.69133443685601</v>
      </c>
      <c r="E1273">
        <v>9.0218012570672101</v>
      </c>
      <c r="F1273">
        <v>21.6153827606379</v>
      </c>
      <c r="G1273">
        <v>193.03365629032299</v>
      </c>
      <c r="H1273">
        <v>32.769148946784902</v>
      </c>
      <c r="I1273">
        <v>44.807592700826298</v>
      </c>
      <c r="J1273">
        <v>2.4291544334564898</v>
      </c>
      <c r="K1273">
        <v>9</v>
      </c>
      <c r="L1273">
        <v>4</v>
      </c>
      <c r="M1273">
        <v>1</v>
      </c>
      <c r="N1273">
        <v>100</v>
      </c>
      <c r="O1273">
        <v>0</v>
      </c>
    </row>
    <row r="1274" spans="1:15" x14ac:dyDescent="0.3">
      <c r="A1274">
        <v>1273</v>
      </c>
      <c r="B1274">
        <v>389.92549444667401</v>
      </c>
      <c r="C1274">
        <v>145.25534949677899</v>
      </c>
      <c r="D1274">
        <v>75.008139648042004</v>
      </c>
      <c r="E1274">
        <v>77.112576022064005</v>
      </c>
      <c r="F1274">
        <v>48.370360831517203</v>
      </c>
      <c r="G1274">
        <v>294.49417097108199</v>
      </c>
      <c r="H1274">
        <v>7.8036661900497499</v>
      </c>
      <c r="I1274">
        <v>66.167135915484295</v>
      </c>
      <c r="J1274">
        <v>16.6042182360788</v>
      </c>
      <c r="K1274">
        <v>10</v>
      </c>
      <c r="L1274">
        <v>9</v>
      </c>
      <c r="M1274">
        <v>0</v>
      </c>
      <c r="N1274">
        <v>100</v>
      </c>
      <c r="O1274">
        <v>0</v>
      </c>
    </row>
    <row r="1275" spans="1:15" x14ac:dyDescent="0.3">
      <c r="A1275">
        <v>1274</v>
      </c>
      <c r="B1275">
        <v>19.8094126741785</v>
      </c>
      <c r="C1275">
        <v>194.430638178321</v>
      </c>
      <c r="D1275">
        <v>21.385120489448902</v>
      </c>
      <c r="E1275">
        <v>68.646034993510298</v>
      </c>
      <c r="F1275">
        <v>95.660650546357104</v>
      </c>
      <c r="G1275">
        <v>46.789205765488603</v>
      </c>
      <c r="H1275">
        <v>-0.85647823826825498</v>
      </c>
      <c r="I1275">
        <v>68.510037739614503</v>
      </c>
      <c r="J1275">
        <v>11.5382159948975</v>
      </c>
      <c r="K1275">
        <v>8</v>
      </c>
      <c r="L1275">
        <v>6</v>
      </c>
      <c r="M1275">
        <v>1</v>
      </c>
      <c r="N1275">
        <v>45.455381433361801</v>
      </c>
      <c r="O1275">
        <v>2</v>
      </c>
    </row>
    <row r="1276" spans="1:15" x14ac:dyDescent="0.3">
      <c r="A1276">
        <v>1275</v>
      </c>
      <c r="B1276">
        <v>240.25347362891401</v>
      </c>
      <c r="C1276">
        <v>5.5075151997671803</v>
      </c>
      <c r="D1276">
        <v>98.759779143149203</v>
      </c>
      <c r="E1276">
        <v>163.335747855184</v>
      </c>
      <c r="F1276">
        <v>83.978403561739</v>
      </c>
      <c r="G1276">
        <v>89.024349931955797</v>
      </c>
      <c r="H1276">
        <v>0.52702942018722698</v>
      </c>
      <c r="I1276">
        <v>62.647162779370298</v>
      </c>
      <c r="J1276">
        <v>5.6929462892294502</v>
      </c>
      <c r="K1276">
        <v>20</v>
      </c>
      <c r="L1276">
        <v>4</v>
      </c>
      <c r="M1276">
        <v>3</v>
      </c>
      <c r="N1276">
        <v>100</v>
      </c>
      <c r="O1276">
        <v>0</v>
      </c>
    </row>
    <row r="1277" spans="1:15" x14ac:dyDescent="0.3">
      <c r="A1277">
        <v>1276</v>
      </c>
      <c r="B1277">
        <v>52.465089209087402</v>
      </c>
      <c r="C1277">
        <v>196.19826642607401</v>
      </c>
      <c r="D1277">
        <v>174.79960232261601</v>
      </c>
      <c r="E1277">
        <v>193.411080645662</v>
      </c>
      <c r="F1277">
        <v>94.163091950002197</v>
      </c>
      <c r="G1277">
        <v>108.71029785511</v>
      </c>
      <c r="H1277">
        <v>15.7253939039202</v>
      </c>
      <c r="I1277">
        <v>28.459959467713301</v>
      </c>
      <c r="J1277">
        <v>8.6480044057938592</v>
      </c>
      <c r="K1277">
        <v>10</v>
      </c>
      <c r="L1277">
        <v>4</v>
      </c>
      <c r="M1277">
        <v>1</v>
      </c>
      <c r="N1277">
        <v>100</v>
      </c>
      <c r="O1277">
        <v>0</v>
      </c>
    </row>
    <row r="1278" spans="1:15" x14ac:dyDescent="0.3">
      <c r="A1278">
        <v>1277</v>
      </c>
      <c r="B1278">
        <v>121.02250793126299</v>
      </c>
      <c r="C1278">
        <v>185.575544721634</v>
      </c>
      <c r="D1278">
        <v>177.45820035546501</v>
      </c>
      <c r="E1278">
        <v>92.176255338592199</v>
      </c>
      <c r="F1278">
        <v>80.632897484735807</v>
      </c>
      <c r="G1278">
        <v>97.967345450193093</v>
      </c>
      <c r="H1278">
        <v>19.8386471918237</v>
      </c>
      <c r="I1278">
        <v>55.538322233718802</v>
      </c>
      <c r="J1278">
        <v>10.4981045355453</v>
      </c>
      <c r="K1278">
        <v>10</v>
      </c>
      <c r="L1278">
        <v>4</v>
      </c>
      <c r="M1278">
        <v>2</v>
      </c>
      <c r="N1278">
        <v>100</v>
      </c>
      <c r="O1278">
        <v>0</v>
      </c>
    </row>
    <row r="1279" spans="1:15" x14ac:dyDescent="0.3">
      <c r="A1279">
        <v>1278</v>
      </c>
      <c r="B1279">
        <v>493.331296633573</v>
      </c>
      <c r="C1279">
        <v>92.954135025983902</v>
      </c>
      <c r="D1279">
        <v>2.1931832112894498</v>
      </c>
      <c r="E1279">
        <v>164.96725543075101</v>
      </c>
      <c r="F1279">
        <v>35.475093594627602</v>
      </c>
      <c r="G1279">
        <v>75.597459044964097</v>
      </c>
      <c r="H1279">
        <v>-8.3592841688181707</v>
      </c>
      <c r="I1279">
        <v>89.592112878462999</v>
      </c>
      <c r="J1279">
        <v>11.8428051367286</v>
      </c>
      <c r="K1279">
        <v>14</v>
      </c>
      <c r="L1279">
        <v>13</v>
      </c>
      <c r="M1279">
        <v>4</v>
      </c>
      <c r="N1279">
        <v>100</v>
      </c>
      <c r="O1279">
        <v>0</v>
      </c>
    </row>
    <row r="1280" spans="1:15" x14ac:dyDescent="0.3">
      <c r="A1280">
        <v>1279</v>
      </c>
      <c r="B1280">
        <v>71.247771450756602</v>
      </c>
      <c r="C1280">
        <v>25.738285469846801</v>
      </c>
      <c r="D1280">
        <v>177.25914895027901</v>
      </c>
      <c r="E1280">
        <v>139.93894019147299</v>
      </c>
      <c r="F1280">
        <v>81.204523855155898</v>
      </c>
      <c r="G1280">
        <v>133.03971472703299</v>
      </c>
      <c r="H1280">
        <v>10.677577961744401</v>
      </c>
      <c r="I1280">
        <v>88.174169022901907</v>
      </c>
      <c r="J1280">
        <v>16.421020458769402</v>
      </c>
      <c r="K1280">
        <v>11</v>
      </c>
      <c r="L1280">
        <v>4</v>
      </c>
      <c r="M1280">
        <v>1</v>
      </c>
      <c r="N1280">
        <v>89.403151535850398</v>
      </c>
      <c r="O1280">
        <v>0</v>
      </c>
    </row>
    <row r="1281" spans="1:15" x14ac:dyDescent="0.3">
      <c r="A1281">
        <v>1280</v>
      </c>
      <c r="B1281">
        <v>249.444076725678</v>
      </c>
      <c r="C1281">
        <v>27.280634973912299</v>
      </c>
      <c r="D1281">
        <v>54.2968434999717</v>
      </c>
      <c r="E1281">
        <v>193.47719753273799</v>
      </c>
      <c r="F1281">
        <v>92.291574355321401</v>
      </c>
      <c r="G1281">
        <v>192.68943701081099</v>
      </c>
      <c r="H1281">
        <v>31.519355782195198</v>
      </c>
      <c r="I1281">
        <v>77.570913249640995</v>
      </c>
      <c r="J1281">
        <v>7.8870465491203001</v>
      </c>
      <c r="K1281">
        <v>8</v>
      </c>
      <c r="L1281">
        <v>4</v>
      </c>
      <c r="M1281">
        <v>3</v>
      </c>
      <c r="N1281">
        <v>100</v>
      </c>
      <c r="O1281">
        <v>0</v>
      </c>
    </row>
    <row r="1282" spans="1:15" x14ac:dyDescent="0.3">
      <c r="A1282">
        <v>1281</v>
      </c>
      <c r="B1282">
        <v>309.077867159059</v>
      </c>
      <c r="C1282">
        <v>276.96712409556801</v>
      </c>
      <c r="D1282">
        <v>7.7944727936846103</v>
      </c>
      <c r="E1282">
        <v>162.22170286856399</v>
      </c>
      <c r="F1282">
        <v>94.703578783705396</v>
      </c>
      <c r="G1282">
        <v>93.377076866008807</v>
      </c>
      <c r="H1282">
        <v>12.2164475117898</v>
      </c>
      <c r="I1282">
        <v>72.747596299350207</v>
      </c>
      <c r="J1282">
        <v>13.530062264528601</v>
      </c>
      <c r="K1282">
        <v>5</v>
      </c>
      <c r="L1282">
        <v>0</v>
      </c>
      <c r="M1282">
        <v>1</v>
      </c>
      <c r="N1282">
        <v>100</v>
      </c>
      <c r="O1282">
        <v>0</v>
      </c>
    </row>
    <row r="1283" spans="1:15" x14ac:dyDescent="0.3">
      <c r="A1283">
        <v>1282</v>
      </c>
      <c r="B1283">
        <v>351.23248527205197</v>
      </c>
      <c r="C1283">
        <v>206.78379636775099</v>
      </c>
      <c r="D1283">
        <v>169.55805407257401</v>
      </c>
      <c r="E1283">
        <v>15.4956131927461</v>
      </c>
      <c r="F1283">
        <v>68.319785068499698</v>
      </c>
      <c r="G1283">
        <v>23.9099769942767</v>
      </c>
      <c r="H1283">
        <v>-1.54123045252947</v>
      </c>
      <c r="I1283">
        <v>23.795122398440501</v>
      </c>
      <c r="J1283">
        <v>16.6953394752828</v>
      </c>
      <c r="K1283">
        <v>8</v>
      </c>
      <c r="L1283">
        <v>8</v>
      </c>
      <c r="M1283">
        <v>4</v>
      </c>
      <c r="N1283">
        <v>100</v>
      </c>
      <c r="O1283">
        <v>0</v>
      </c>
    </row>
    <row r="1284" spans="1:15" x14ac:dyDescent="0.3">
      <c r="A1284">
        <v>1283</v>
      </c>
      <c r="B1284">
        <v>279.82434174345701</v>
      </c>
      <c r="C1284">
        <v>38.1307841312221</v>
      </c>
      <c r="D1284">
        <v>172.77335119764101</v>
      </c>
      <c r="E1284">
        <v>142.656344476447</v>
      </c>
      <c r="F1284">
        <v>21.136664381511299</v>
      </c>
      <c r="G1284">
        <v>212.55975806794899</v>
      </c>
      <c r="H1284">
        <v>37.743014650954798</v>
      </c>
      <c r="I1284">
        <v>51.351819805400403</v>
      </c>
      <c r="J1284">
        <v>16.875469119160499</v>
      </c>
      <c r="K1284">
        <v>5</v>
      </c>
      <c r="L1284">
        <v>7</v>
      </c>
      <c r="M1284">
        <v>1</v>
      </c>
      <c r="N1284">
        <v>100</v>
      </c>
      <c r="O1284">
        <v>0</v>
      </c>
    </row>
    <row r="1285" spans="1:15" x14ac:dyDescent="0.3">
      <c r="A1285">
        <v>1284</v>
      </c>
      <c r="B1285">
        <v>4.88542370959183</v>
      </c>
      <c r="C1285">
        <v>107.016950792671</v>
      </c>
      <c r="D1285">
        <v>119.24621596847</v>
      </c>
      <c r="E1285">
        <v>107.09994308447401</v>
      </c>
      <c r="F1285">
        <v>3.9729153364690801</v>
      </c>
      <c r="G1285">
        <v>137.70496673438001</v>
      </c>
      <c r="H1285">
        <v>3.3137769963233299</v>
      </c>
      <c r="I1285">
        <v>19.9856178772744</v>
      </c>
      <c r="J1285">
        <v>5.0849041007284796</v>
      </c>
      <c r="K1285">
        <v>12</v>
      </c>
      <c r="L1285">
        <v>7</v>
      </c>
      <c r="M1285">
        <v>5</v>
      </c>
      <c r="N1285">
        <v>60.275768079695098</v>
      </c>
      <c r="O1285">
        <v>1</v>
      </c>
    </row>
    <row r="1286" spans="1:15" x14ac:dyDescent="0.3">
      <c r="A1286">
        <v>1285</v>
      </c>
      <c r="B1286">
        <v>163.230654121995</v>
      </c>
      <c r="C1286">
        <v>177.744898170478</v>
      </c>
      <c r="D1286">
        <v>114.886751459271</v>
      </c>
      <c r="E1286">
        <v>3.2872115864654301</v>
      </c>
      <c r="F1286">
        <v>14.720022816015501</v>
      </c>
      <c r="G1286">
        <v>166.944691827018</v>
      </c>
      <c r="H1286">
        <v>29.921413281703</v>
      </c>
      <c r="I1286">
        <v>83.555600467241703</v>
      </c>
      <c r="J1286">
        <v>7.0034608850024602</v>
      </c>
      <c r="K1286">
        <v>10</v>
      </c>
      <c r="L1286">
        <v>4</v>
      </c>
      <c r="M1286">
        <v>3</v>
      </c>
      <c r="N1286">
        <v>100</v>
      </c>
      <c r="O1286">
        <v>0</v>
      </c>
    </row>
    <row r="1287" spans="1:15" x14ac:dyDescent="0.3">
      <c r="A1287">
        <v>1286</v>
      </c>
      <c r="B1287">
        <v>258.85582169235499</v>
      </c>
      <c r="C1287">
        <v>250.67151152719401</v>
      </c>
      <c r="D1287">
        <v>162.624054524283</v>
      </c>
      <c r="E1287">
        <v>50.262591745088699</v>
      </c>
      <c r="F1287">
        <v>96.554691789394496</v>
      </c>
      <c r="G1287">
        <v>136.620197149174</v>
      </c>
      <c r="H1287">
        <v>-0.310291683053256</v>
      </c>
      <c r="I1287">
        <v>36.193888579577603</v>
      </c>
      <c r="J1287">
        <v>11.8981206852442</v>
      </c>
      <c r="K1287">
        <v>15</v>
      </c>
      <c r="L1287">
        <v>3</v>
      </c>
      <c r="M1287">
        <v>2</v>
      </c>
      <c r="N1287">
        <v>100</v>
      </c>
      <c r="O1287">
        <v>0</v>
      </c>
    </row>
    <row r="1288" spans="1:15" x14ac:dyDescent="0.3">
      <c r="A1288">
        <v>1287</v>
      </c>
      <c r="B1288">
        <v>43.933249572416599</v>
      </c>
      <c r="C1288">
        <v>13.098278613902499</v>
      </c>
      <c r="D1288">
        <v>157.26191054205501</v>
      </c>
      <c r="E1288">
        <v>184.351049005378</v>
      </c>
      <c r="F1288">
        <v>46.209682419276902</v>
      </c>
      <c r="G1288">
        <v>267.10725103647297</v>
      </c>
      <c r="H1288">
        <v>11.1586364610794</v>
      </c>
      <c r="I1288">
        <v>79.017927782418397</v>
      </c>
      <c r="J1288">
        <v>17.715447824938899</v>
      </c>
      <c r="K1288">
        <v>12</v>
      </c>
      <c r="L1288">
        <v>5</v>
      </c>
      <c r="M1288">
        <v>1</v>
      </c>
      <c r="N1288">
        <v>91.954794752374497</v>
      </c>
      <c r="O1288">
        <v>0</v>
      </c>
    </row>
    <row r="1289" spans="1:15" x14ac:dyDescent="0.3">
      <c r="A1289">
        <v>1288</v>
      </c>
      <c r="B1289">
        <v>175.31346560458999</v>
      </c>
      <c r="C1289">
        <v>70.989939441002605</v>
      </c>
      <c r="D1289">
        <v>178.02109468853999</v>
      </c>
      <c r="E1289">
        <v>185.21227455735001</v>
      </c>
      <c r="F1289">
        <v>85.498601483205704</v>
      </c>
      <c r="G1289">
        <v>167.62349914991401</v>
      </c>
      <c r="H1289">
        <v>14.5211269887405</v>
      </c>
      <c r="I1289">
        <v>83.312100235801196</v>
      </c>
      <c r="J1289">
        <v>15.8089217338379</v>
      </c>
      <c r="K1289">
        <v>9</v>
      </c>
      <c r="L1289">
        <v>2</v>
      </c>
      <c r="M1289">
        <v>3</v>
      </c>
      <c r="N1289">
        <v>100</v>
      </c>
      <c r="O1289">
        <v>0</v>
      </c>
    </row>
    <row r="1290" spans="1:15" x14ac:dyDescent="0.3">
      <c r="A1290">
        <v>1289</v>
      </c>
      <c r="B1290">
        <v>16.601554395683198</v>
      </c>
      <c r="C1290">
        <v>266.92469708861398</v>
      </c>
      <c r="D1290">
        <v>110.54948951934</v>
      </c>
      <c r="E1290">
        <v>159.770092040126</v>
      </c>
      <c r="F1290">
        <v>46.504415355829103</v>
      </c>
      <c r="G1290">
        <v>276.98305195552399</v>
      </c>
      <c r="H1290">
        <v>15.031764797412199</v>
      </c>
      <c r="I1290">
        <v>90.324648767038596</v>
      </c>
      <c r="J1290">
        <v>11.6792580283244</v>
      </c>
      <c r="K1290">
        <v>8</v>
      </c>
      <c r="L1290">
        <v>6</v>
      </c>
      <c r="M1290">
        <v>0</v>
      </c>
      <c r="N1290">
        <v>98.447817957504299</v>
      </c>
      <c r="O1290">
        <v>0</v>
      </c>
    </row>
    <row r="1291" spans="1:15" x14ac:dyDescent="0.3">
      <c r="A1291">
        <v>1290</v>
      </c>
      <c r="B1291">
        <v>39.2892485775103</v>
      </c>
      <c r="C1291">
        <v>2.74966505514494</v>
      </c>
      <c r="D1291">
        <v>193.529418546561</v>
      </c>
      <c r="E1291">
        <v>196.355920655597</v>
      </c>
      <c r="F1291">
        <v>66.0817583459839</v>
      </c>
      <c r="G1291">
        <v>153.17260246679999</v>
      </c>
      <c r="H1291">
        <v>15.8236934050352</v>
      </c>
      <c r="I1291">
        <v>77.844707063898696</v>
      </c>
      <c r="J1291">
        <v>19.674672612476801</v>
      </c>
      <c r="K1291">
        <v>9</v>
      </c>
      <c r="L1291">
        <v>8</v>
      </c>
      <c r="M1291">
        <v>2</v>
      </c>
      <c r="N1291">
        <v>87.2496467167433</v>
      </c>
      <c r="O1291">
        <v>0</v>
      </c>
    </row>
    <row r="1292" spans="1:15" x14ac:dyDescent="0.3">
      <c r="A1292">
        <v>1291</v>
      </c>
      <c r="B1292">
        <v>198.46163810079801</v>
      </c>
      <c r="C1292">
        <v>60.419730838166203</v>
      </c>
      <c r="D1292">
        <v>199.22936618666699</v>
      </c>
      <c r="E1292">
        <v>161.30904492484001</v>
      </c>
      <c r="F1292">
        <v>2.4140777122333601</v>
      </c>
      <c r="G1292">
        <v>87.776448672084499</v>
      </c>
      <c r="H1292">
        <v>1.2473770344880699</v>
      </c>
      <c r="I1292">
        <v>60.825610045664298</v>
      </c>
      <c r="J1292">
        <v>8.7797445884688301</v>
      </c>
      <c r="K1292">
        <v>10</v>
      </c>
      <c r="L1292">
        <v>7</v>
      </c>
      <c r="M1292">
        <v>4</v>
      </c>
      <c r="N1292">
        <v>100</v>
      </c>
      <c r="O1292">
        <v>0</v>
      </c>
    </row>
    <row r="1293" spans="1:15" x14ac:dyDescent="0.3">
      <c r="A1293">
        <v>1292</v>
      </c>
      <c r="B1293">
        <v>66.357877021530101</v>
      </c>
      <c r="C1293">
        <v>287.707252791889</v>
      </c>
      <c r="D1293">
        <v>23.3089219997265</v>
      </c>
      <c r="E1293">
        <v>2.04083745704903</v>
      </c>
      <c r="F1293">
        <v>24.9864942719366</v>
      </c>
      <c r="G1293">
        <v>106.632776152858</v>
      </c>
      <c r="H1293">
        <v>15.795776098041699</v>
      </c>
      <c r="I1293">
        <v>63.8366423254026</v>
      </c>
      <c r="J1293">
        <v>16.8490114237249</v>
      </c>
      <c r="K1293">
        <v>11</v>
      </c>
      <c r="L1293">
        <v>6</v>
      </c>
      <c r="M1293">
        <v>3</v>
      </c>
      <c r="N1293">
        <v>63.824319484092598</v>
      </c>
      <c r="O1293">
        <v>1</v>
      </c>
    </row>
    <row r="1294" spans="1:15" x14ac:dyDescent="0.3">
      <c r="A1294">
        <v>1293</v>
      </c>
      <c r="B1294">
        <v>283.77042413077902</v>
      </c>
      <c r="C1294">
        <v>184.02055395665101</v>
      </c>
      <c r="D1294">
        <v>169.90875191082401</v>
      </c>
      <c r="E1294">
        <v>57.566868060302298</v>
      </c>
      <c r="F1294">
        <v>43.6269280042589</v>
      </c>
      <c r="G1294">
        <v>156.638788075435</v>
      </c>
      <c r="H1294">
        <v>14.085637693887699</v>
      </c>
      <c r="I1294">
        <v>38.852404914035702</v>
      </c>
      <c r="J1294">
        <v>16.368407599458902</v>
      </c>
      <c r="K1294">
        <v>14</v>
      </c>
      <c r="L1294">
        <v>4</v>
      </c>
      <c r="M1294">
        <v>2</v>
      </c>
      <c r="N1294">
        <v>100</v>
      </c>
      <c r="O1294">
        <v>0</v>
      </c>
    </row>
    <row r="1295" spans="1:15" x14ac:dyDescent="0.3">
      <c r="A1295">
        <v>1294</v>
      </c>
      <c r="B1295">
        <v>344.732484568632</v>
      </c>
      <c r="C1295">
        <v>78.501409991251904</v>
      </c>
      <c r="D1295">
        <v>99.964451549717793</v>
      </c>
      <c r="E1295">
        <v>6.1248364475525703</v>
      </c>
      <c r="F1295">
        <v>63.063104715416301</v>
      </c>
      <c r="G1295">
        <v>158.996831341502</v>
      </c>
      <c r="H1295">
        <v>0.43597485631316202</v>
      </c>
      <c r="I1295">
        <v>25.929657225140001</v>
      </c>
      <c r="J1295">
        <v>18.160766233405599</v>
      </c>
      <c r="K1295">
        <v>9</v>
      </c>
      <c r="L1295">
        <v>7</v>
      </c>
      <c r="M1295">
        <v>1</v>
      </c>
      <c r="N1295">
        <v>100</v>
      </c>
      <c r="O1295">
        <v>0</v>
      </c>
    </row>
    <row r="1296" spans="1:15" x14ac:dyDescent="0.3">
      <c r="A1296">
        <v>1295</v>
      </c>
      <c r="B1296">
        <v>400.29334955454101</v>
      </c>
      <c r="C1296">
        <v>20.097328318754201</v>
      </c>
      <c r="D1296">
        <v>77.513267659966402</v>
      </c>
      <c r="E1296">
        <v>18.821593747511798</v>
      </c>
      <c r="F1296">
        <v>17.152118805317802</v>
      </c>
      <c r="G1296">
        <v>206.20131046468401</v>
      </c>
      <c r="H1296">
        <v>39.409577975185499</v>
      </c>
      <c r="I1296">
        <v>21.757258434140201</v>
      </c>
      <c r="J1296">
        <v>19.753567100504199</v>
      </c>
      <c r="K1296">
        <v>12</v>
      </c>
      <c r="L1296">
        <v>3</v>
      </c>
      <c r="M1296">
        <v>4</v>
      </c>
      <c r="N1296">
        <v>100</v>
      </c>
      <c r="O1296">
        <v>0</v>
      </c>
    </row>
    <row r="1297" spans="1:15" x14ac:dyDescent="0.3">
      <c r="A1297">
        <v>1296</v>
      </c>
      <c r="B1297">
        <v>100.07512212240501</v>
      </c>
      <c r="C1297">
        <v>8.4574021341666406</v>
      </c>
      <c r="D1297">
        <v>122.614461976543</v>
      </c>
      <c r="E1297">
        <v>43.768163390155202</v>
      </c>
      <c r="F1297">
        <v>76.455146427049002</v>
      </c>
      <c r="G1297">
        <v>67.348461655989198</v>
      </c>
      <c r="H1297">
        <v>33.278169639327501</v>
      </c>
      <c r="I1297">
        <v>26.382116900509399</v>
      </c>
      <c r="J1297">
        <v>9.9139339515965794</v>
      </c>
      <c r="K1297">
        <v>12</v>
      </c>
      <c r="L1297">
        <v>3</v>
      </c>
      <c r="M1297">
        <v>4</v>
      </c>
      <c r="N1297">
        <v>68.165983891867398</v>
      </c>
      <c r="O1297">
        <v>1</v>
      </c>
    </row>
    <row r="1298" spans="1:15" x14ac:dyDescent="0.3">
      <c r="A1298">
        <v>1297</v>
      </c>
      <c r="B1298">
        <v>83.741291129534801</v>
      </c>
      <c r="C1298">
        <v>73.423523891078105</v>
      </c>
      <c r="D1298">
        <v>11.1931114524014</v>
      </c>
      <c r="E1298">
        <v>100.71170926510401</v>
      </c>
      <c r="F1298">
        <v>36.440470613623702</v>
      </c>
      <c r="G1298">
        <v>197.65286998964999</v>
      </c>
      <c r="H1298">
        <v>34.378817551124101</v>
      </c>
      <c r="I1298">
        <v>94.055669866256196</v>
      </c>
      <c r="J1298">
        <v>3.91259297406785</v>
      </c>
      <c r="K1298">
        <v>7</v>
      </c>
      <c r="L1298">
        <v>4</v>
      </c>
      <c r="M1298">
        <v>3</v>
      </c>
      <c r="N1298">
        <v>64.447272948345599</v>
      </c>
      <c r="O1298">
        <v>1</v>
      </c>
    </row>
    <row r="1299" spans="1:15" x14ac:dyDescent="0.3">
      <c r="A1299">
        <v>1298</v>
      </c>
      <c r="B1299">
        <v>52.283920167200101</v>
      </c>
      <c r="C1299">
        <v>264.44574587667302</v>
      </c>
      <c r="D1299">
        <v>101.292223753415</v>
      </c>
      <c r="E1299">
        <v>169.50640069240299</v>
      </c>
      <c r="F1299">
        <v>81.743526923388401</v>
      </c>
      <c r="G1299">
        <v>233.57640251422501</v>
      </c>
      <c r="H1299">
        <v>24.2785525191447</v>
      </c>
      <c r="I1299">
        <v>24.798992878061501</v>
      </c>
      <c r="J1299">
        <v>9.2179071365630207</v>
      </c>
      <c r="K1299">
        <v>7</v>
      </c>
      <c r="L1299">
        <v>7</v>
      </c>
      <c r="M1299">
        <v>3</v>
      </c>
      <c r="N1299">
        <v>100</v>
      </c>
      <c r="O1299">
        <v>0</v>
      </c>
    </row>
    <row r="1300" spans="1:15" x14ac:dyDescent="0.3">
      <c r="A1300">
        <v>1299</v>
      </c>
      <c r="B1300">
        <v>318.21512477181801</v>
      </c>
      <c r="C1300">
        <v>124.774096289252</v>
      </c>
      <c r="D1300">
        <v>174.17811400533299</v>
      </c>
      <c r="E1300">
        <v>172.39335123142101</v>
      </c>
      <c r="F1300">
        <v>9.7969090395067298</v>
      </c>
      <c r="G1300">
        <v>202.97759684009699</v>
      </c>
      <c r="H1300">
        <v>-2.0051484654121698</v>
      </c>
      <c r="I1300">
        <v>75.1363700435694</v>
      </c>
      <c r="J1300">
        <v>17.077697539708598</v>
      </c>
      <c r="K1300">
        <v>8</v>
      </c>
      <c r="L1300">
        <v>8</v>
      </c>
      <c r="M1300">
        <v>1</v>
      </c>
      <c r="N1300">
        <v>100</v>
      </c>
      <c r="O1300">
        <v>0</v>
      </c>
    </row>
    <row r="1301" spans="1:15" x14ac:dyDescent="0.3">
      <c r="A1301">
        <v>1300</v>
      </c>
      <c r="B1301">
        <v>353.23786324345002</v>
      </c>
      <c r="C1301">
        <v>216.10001074979701</v>
      </c>
      <c r="D1301">
        <v>42.692303227793701</v>
      </c>
      <c r="E1301">
        <v>123.24037171145901</v>
      </c>
      <c r="F1301">
        <v>67.975658768237196</v>
      </c>
      <c r="G1301">
        <v>144.548432945277</v>
      </c>
      <c r="H1301">
        <v>18.404603194987398</v>
      </c>
      <c r="I1301">
        <v>26.616568898325198</v>
      </c>
      <c r="J1301">
        <v>16.722132685108601</v>
      </c>
      <c r="K1301">
        <v>12</v>
      </c>
      <c r="L1301">
        <v>7</v>
      </c>
      <c r="M1301">
        <v>3</v>
      </c>
      <c r="N1301">
        <v>100</v>
      </c>
      <c r="O1301">
        <v>0</v>
      </c>
    </row>
    <row r="1302" spans="1:15" x14ac:dyDescent="0.3">
      <c r="A1302">
        <v>1301</v>
      </c>
      <c r="B1302">
        <v>15.793072412820999</v>
      </c>
      <c r="C1302">
        <v>275.485510613987</v>
      </c>
      <c r="D1302">
        <v>85.277978953884997</v>
      </c>
      <c r="E1302">
        <v>185.635187813247</v>
      </c>
      <c r="F1302">
        <v>29.332833320651002</v>
      </c>
      <c r="G1302">
        <v>297.50419533504999</v>
      </c>
      <c r="H1302">
        <v>31.0719815813693</v>
      </c>
      <c r="I1302">
        <v>97.776079319419594</v>
      </c>
      <c r="J1302">
        <v>6.7193981517361898</v>
      </c>
      <c r="K1302">
        <v>12</v>
      </c>
      <c r="L1302">
        <v>4</v>
      </c>
      <c r="M1302">
        <v>1</v>
      </c>
      <c r="N1302">
        <v>97.233079570228995</v>
      </c>
      <c r="O1302">
        <v>0</v>
      </c>
    </row>
    <row r="1303" spans="1:15" x14ac:dyDescent="0.3">
      <c r="A1303">
        <v>1302</v>
      </c>
      <c r="B1303">
        <v>468.10612312184401</v>
      </c>
      <c r="C1303">
        <v>122.41213848084401</v>
      </c>
      <c r="D1303">
        <v>187.89617754297501</v>
      </c>
      <c r="E1303">
        <v>100.012465318041</v>
      </c>
      <c r="F1303">
        <v>79.538317412261705</v>
      </c>
      <c r="G1303">
        <v>121.443947738764</v>
      </c>
      <c r="H1303">
        <v>-8.0631755655668709</v>
      </c>
      <c r="I1303">
        <v>42.992608192812703</v>
      </c>
      <c r="J1303">
        <v>0.94613613917347394</v>
      </c>
      <c r="K1303">
        <v>5</v>
      </c>
      <c r="L1303">
        <v>5</v>
      </c>
      <c r="M1303">
        <v>1</v>
      </c>
      <c r="N1303">
        <v>100</v>
      </c>
      <c r="O1303">
        <v>0</v>
      </c>
    </row>
    <row r="1304" spans="1:15" x14ac:dyDescent="0.3">
      <c r="A1304">
        <v>1303</v>
      </c>
      <c r="B1304">
        <v>25.985641825736199</v>
      </c>
      <c r="C1304">
        <v>57.3832113112191</v>
      </c>
      <c r="D1304">
        <v>85.712767561139401</v>
      </c>
      <c r="E1304">
        <v>177.80720882663999</v>
      </c>
      <c r="F1304">
        <v>40.217042704241003</v>
      </c>
      <c r="G1304">
        <v>31.977184373948699</v>
      </c>
      <c r="H1304">
        <v>14.792155164380899</v>
      </c>
      <c r="I1304">
        <v>47.092278612616198</v>
      </c>
      <c r="J1304">
        <v>10.1968419565248</v>
      </c>
      <c r="K1304">
        <v>12</v>
      </c>
      <c r="L1304">
        <v>10</v>
      </c>
      <c r="M1304">
        <v>3</v>
      </c>
      <c r="N1304">
        <v>52.416408790296302</v>
      </c>
      <c r="O1304">
        <v>2</v>
      </c>
    </row>
    <row r="1305" spans="1:15" x14ac:dyDescent="0.3">
      <c r="A1305">
        <v>1304</v>
      </c>
      <c r="B1305">
        <v>270.64816765053502</v>
      </c>
      <c r="C1305">
        <v>155.13537925707499</v>
      </c>
      <c r="D1305">
        <v>71.673526466479601</v>
      </c>
      <c r="E1305">
        <v>90.813051266402397</v>
      </c>
      <c r="F1305">
        <v>66.534963226356595</v>
      </c>
      <c r="G1305">
        <v>246.45126462220199</v>
      </c>
      <c r="H1305">
        <v>9.8061439997459008</v>
      </c>
      <c r="I1305">
        <v>46.406042090393797</v>
      </c>
      <c r="J1305">
        <v>9.4820185815762397</v>
      </c>
      <c r="K1305">
        <v>9</v>
      </c>
      <c r="L1305">
        <v>4</v>
      </c>
      <c r="M1305">
        <v>1</v>
      </c>
      <c r="N1305">
        <v>100</v>
      </c>
      <c r="O1305">
        <v>0</v>
      </c>
    </row>
    <row r="1306" spans="1:15" x14ac:dyDescent="0.3">
      <c r="A1306">
        <v>1305</v>
      </c>
      <c r="B1306">
        <v>354.530259725458</v>
      </c>
      <c r="C1306">
        <v>272.42510611795598</v>
      </c>
      <c r="D1306">
        <v>88.1073296246756</v>
      </c>
      <c r="E1306">
        <v>55.445001484376398</v>
      </c>
      <c r="F1306">
        <v>93.430526863647302</v>
      </c>
      <c r="G1306">
        <v>63.660365664125401</v>
      </c>
      <c r="H1306">
        <v>0.60623648296518096</v>
      </c>
      <c r="I1306">
        <v>83.481326565418698</v>
      </c>
      <c r="J1306">
        <v>1.7152795555426299</v>
      </c>
      <c r="K1306">
        <v>9</v>
      </c>
      <c r="L1306">
        <v>7</v>
      </c>
      <c r="M1306">
        <v>3</v>
      </c>
      <c r="N1306">
        <v>100</v>
      </c>
      <c r="O1306">
        <v>0</v>
      </c>
    </row>
    <row r="1307" spans="1:15" x14ac:dyDescent="0.3">
      <c r="A1307">
        <v>1306</v>
      </c>
      <c r="B1307">
        <v>435.48456187304203</v>
      </c>
      <c r="C1307">
        <v>241.31232424130999</v>
      </c>
      <c r="D1307">
        <v>103.890553303511</v>
      </c>
      <c r="E1307">
        <v>183.28258362008501</v>
      </c>
      <c r="F1307">
        <v>2.0626632013764299</v>
      </c>
      <c r="G1307">
        <v>213.98567187073201</v>
      </c>
      <c r="H1307">
        <v>8.9125001882658808</v>
      </c>
      <c r="I1307">
        <v>29.6461472267898</v>
      </c>
      <c r="J1307">
        <v>15.8977991144718</v>
      </c>
      <c r="K1307">
        <v>8</v>
      </c>
      <c r="L1307">
        <v>7</v>
      </c>
      <c r="M1307">
        <v>1</v>
      </c>
      <c r="N1307">
        <v>100</v>
      </c>
      <c r="O1307">
        <v>0</v>
      </c>
    </row>
    <row r="1308" spans="1:15" x14ac:dyDescent="0.3">
      <c r="A1308">
        <v>1307</v>
      </c>
      <c r="B1308">
        <v>357.043466066213</v>
      </c>
      <c r="C1308">
        <v>19.748953008946099</v>
      </c>
      <c r="D1308">
        <v>126.39826882629301</v>
      </c>
      <c r="E1308">
        <v>77.587015135773797</v>
      </c>
      <c r="F1308">
        <v>1.1116782334373601</v>
      </c>
      <c r="G1308">
        <v>53.692884814537699</v>
      </c>
      <c r="H1308">
        <v>39.174875543472602</v>
      </c>
      <c r="I1308">
        <v>84.792226231506604</v>
      </c>
      <c r="J1308">
        <v>5.6718054787710201</v>
      </c>
      <c r="K1308">
        <v>7</v>
      </c>
      <c r="L1308">
        <v>5</v>
      </c>
      <c r="M1308">
        <v>2</v>
      </c>
      <c r="N1308">
        <v>100</v>
      </c>
      <c r="O1308">
        <v>0</v>
      </c>
    </row>
    <row r="1309" spans="1:15" x14ac:dyDescent="0.3">
      <c r="A1309">
        <v>1308</v>
      </c>
      <c r="B1309">
        <v>400.86404153489502</v>
      </c>
      <c r="C1309">
        <v>207.771840023274</v>
      </c>
      <c r="D1309">
        <v>160.13856018334599</v>
      </c>
      <c r="E1309">
        <v>100.680821768892</v>
      </c>
      <c r="F1309">
        <v>77.027925217671296</v>
      </c>
      <c r="G1309">
        <v>5.0632172573818099</v>
      </c>
      <c r="H1309">
        <v>26.162166318088801</v>
      </c>
      <c r="I1309">
        <v>69.135296899787306</v>
      </c>
      <c r="J1309">
        <v>12.9150418434822</v>
      </c>
      <c r="K1309">
        <v>13</v>
      </c>
      <c r="L1309">
        <v>2</v>
      </c>
      <c r="M1309">
        <v>2</v>
      </c>
      <c r="N1309">
        <v>100</v>
      </c>
      <c r="O1309">
        <v>0</v>
      </c>
    </row>
    <row r="1310" spans="1:15" x14ac:dyDescent="0.3">
      <c r="A1310">
        <v>1309</v>
      </c>
      <c r="B1310">
        <v>169.725096271403</v>
      </c>
      <c r="C1310">
        <v>171.569256737686</v>
      </c>
      <c r="D1310">
        <v>90.420441152862793</v>
      </c>
      <c r="E1310">
        <v>65.772126506135393</v>
      </c>
      <c r="F1310">
        <v>64.6393051508078</v>
      </c>
      <c r="G1310">
        <v>47.939581136707702</v>
      </c>
      <c r="H1310">
        <v>4.9768540007470596</v>
      </c>
      <c r="I1310">
        <v>29.825215101723199</v>
      </c>
      <c r="J1310">
        <v>2.0297572530999899</v>
      </c>
      <c r="K1310">
        <v>9</v>
      </c>
      <c r="L1310">
        <v>6</v>
      </c>
      <c r="M1310">
        <v>0</v>
      </c>
      <c r="N1310">
        <v>100</v>
      </c>
      <c r="O1310">
        <v>0</v>
      </c>
    </row>
    <row r="1311" spans="1:15" x14ac:dyDescent="0.3">
      <c r="A1311">
        <v>1310</v>
      </c>
      <c r="B1311">
        <v>407.41255687325599</v>
      </c>
      <c r="C1311">
        <v>272.23895290392699</v>
      </c>
      <c r="D1311">
        <v>163.496187018028</v>
      </c>
      <c r="E1311">
        <v>132.56752005814499</v>
      </c>
      <c r="F1311">
        <v>29.2979720504432</v>
      </c>
      <c r="G1311">
        <v>113.096608972746</v>
      </c>
      <c r="H1311">
        <v>20.267752574041399</v>
      </c>
      <c r="I1311">
        <v>15.8866791256819</v>
      </c>
      <c r="J1311">
        <v>17.214063458192001</v>
      </c>
      <c r="K1311">
        <v>6</v>
      </c>
      <c r="L1311">
        <v>2</v>
      </c>
      <c r="M1311">
        <v>2</v>
      </c>
      <c r="N1311">
        <v>100</v>
      </c>
      <c r="O1311">
        <v>0</v>
      </c>
    </row>
    <row r="1312" spans="1:15" x14ac:dyDescent="0.3">
      <c r="A1312">
        <v>1311</v>
      </c>
      <c r="B1312">
        <v>40.057423192337502</v>
      </c>
      <c r="C1312">
        <v>36.744425055089103</v>
      </c>
      <c r="D1312">
        <v>106.744132270416</v>
      </c>
      <c r="E1312">
        <v>199.00624500120699</v>
      </c>
      <c r="F1312">
        <v>49.439670277426202</v>
      </c>
      <c r="G1312">
        <v>31.985474138939399</v>
      </c>
      <c r="H1312">
        <v>2.3328120142839799</v>
      </c>
      <c r="I1312">
        <v>79.749328729506203</v>
      </c>
      <c r="J1312">
        <v>14.7854900631032</v>
      </c>
      <c r="K1312">
        <v>17</v>
      </c>
      <c r="L1312">
        <v>4</v>
      </c>
      <c r="M1312">
        <v>1</v>
      </c>
      <c r="N1312">
        <v>61.755736241309997</v>
      </c>
      <c r="O1312">
        <v>1</v>
      </c>
    </row>
    <row r="1313" spans="1:15" x14ac:dyDescent="0.3">
      <c r="A1313">
        <v>1312</v>
      </c>
      <c r="B1313">
        <v>447.40832803026302</v>
      </c>
      <c r="C1313">
        <v>160.21083396139699</v>
      </c>
      <c r="D1313">
        <v>67.696102073595497</v>
      </c>
      <c r="E1313">
        <v>5.1027097729539204</v>
      </c>
      <c r="F1313">
        <v>4.1935665598868699</v>
      </c>
      <c r="G1313">
        <v>59.303725270704597</v>
      </c>
      <c r="H1313">
        <v>20.542195451213601</v>
      </c>
      <c r="I1313">
        <v>29.7066741234568</v>
      </c>
      <c r="J1313">
        <v>7.7684541795733102</v>
      </c>
      <c r="K1313">
        <v>12</v>
      </c>
      <c r="L1313">
        <v>6</v>
      </c>
      <c r="M1313">
        <v>2</v>
      </c>
      <c r="N1313">
        <v>100</v>
      </c>
      <c r="O1313">
        <v>0</v>
      </c>
    </row>
    <row r="1314" spans="1:15" x14ac:dyDescent="0.3">
      <c r="A1314">
        <v>1313</v>
      </c>
      <c r="B1314">
        <v>273.79618807686802</v>
      </c>
      <c r="C1314">
        <v>263.83880805356699</v>
      </c>
      <c r="D1314">
        <v>131.590165623882</v>
      </c>
      <c r="E1314">
        <v>179.96960120142001</v>
      </c>
      <c r="F1314">
        <v>19.244560536123998</v>
      </c>
      <c r="G1314">
        <v>229.38788330531699</v>
      </c>
      <c r="H1314">
        <v>34.8083344742465</v>
      </c>
      <c r="I1314">
        <v>90.016014675054606</v>
      </c>
      <c r="J1314">
        <v>12.5897789864646</v>
      </c>
      <c r="K1314">
        <v>12</v>
      </c>
      <c r="L1314">
        <v>7</v>
      </c>
      <c r="M1314">
        <v>2</v>
      </c>
      <c r="N1314">
        <v>100</v>
      </c>
      <c r="O1314">
        <v>0</v>
      </c>
    </row>
    <row r="1315" spans="1:15" x14ac:dyDescent="0.3">
      <c r="A1315">
        <v>1314</v>
      </c>
      <c r="B1315">
        <v>408.648884981246</v>
      </c>
      <c r="C1315">
        <v>123.007136022522</v>
      </c>
      <c r="D1315">
        <v>143.544450948698</v>
      </c>
      <c r="E1315">
        <v>0.78521139785308003</v>
      </c>
      <c r="F1315">
        <v>42.449637452716701</v>
      </c>
      <c r="G1315">
        <v>230.965082393139</v>
      </c>
      <c r="H1315">
        <v>17.843839997127599</v>
      </c>
      <c r="I1315">
        <v>21.680674962826501</v>
      </c>
      <c r="J1315">
        <v>3.7490778537114902</v>
      </c>
      <c r="K1315">
        <v>7</v>
      </c>
      <c r="L1315">
        <v>6</v>
      </c>
      <c r="M1315">
        <v>0</v>
      </c>
      <c r="N1315">
        <v>100</v>
      </c>
      <c r="O1315">
        <v>0</v>
      </c>
    </row>
    <row r="1316" spans="1:15" x14ac:dyDescent="0.3">
      <c r="A1316">
        <v>1315</v>
      </c>
      <c r="B1316">
        <v>226.15914225915</v>
      </c>
      <c r="C1316">
        <v>144.59847531986</v>
      </c>
      <c r="D1316">
        <v>111.60979512589699</v>
      </c>
      <c r="E1316">
        <v>72.845576229242198</v>
      </c>
      <c r="F1316">
        <v>83.404441622148198</v>
      </c>
      <c r="G1316">
        <v>245.24646815729301</v>
      </c>
      <c r="H1316">
        <v>26.666998772634098</v>
      </c>
      <c r="I1316">
        <v>65.472810832675194</v>
      </c>
      <c r="J1316">
        <v>19.708449819178899</v>
      </c>
      <c r="K1316">
        <v>7</v>
      </c>
      <c r="L1316">
        <v>7</v>
      </c>
      <c r="M1316">
        <v>0</v>
      </c>
      <c r="N1316">
        <v>100</v>
      </c>
      <c r="O1316">
        <v>0</v>
      </c>
    </row>
    <row r="1317" spans="1:15" x14ac:dyDescent="0.3">
      <c r="A1317">
        <v>1316</v>
      </c>
      <c r="B1317">
        <v>321.78884759826201</v>
      </c>
      <c r="C1317">
        <v>21.138203300087401</v>
      </c>
      <c r="D1317">
        <v>11.322994626944601</v>
      </c>
      <c r="E1317">
        <v>33.721361257902799</v>
      </c>
      <c r="F1317">
        <v>47.966718286008401</v>
      </c>
      <c r="G1317">
        <v>252.34657096427699</v>
      </c>
      <c r="H1317">
        <v>12.666949935814801</v>
      </c>
      <c r="I1317">
        <v>72.295155434936007</v>
      </c>
      <c r="J1317">
        <v>15.9221608418743</v>
      </c>
      <c r="K1317">
        <v>9</v>
      </c>
      <c r="L1317">
        <v>6</v>
      </c>
      <c r="M1317">
        <v>3</v>
      </c>
      <c r="N1317">
        <v>100</v>
      </c>
      <c r="O1317">
        <v>0</v>
      </c>
    </row>
    <row r="1318" spans="1:15" x14ac:dyDescent="0.3">
      <c r="A1318">
        <v>1317</v>
      </c>
      <c r="B1318">
        <v>263.20133046805603</v>
      </c>
      <c r="C1318">
        <v>83.443092134673194</v>
      </c>
      <c r="D1318">
        <v>33.976575032164902</v>
      </c>
      <c r="E1318">
        <v>151.46835613451</v>
      </c>
      <c r="F1318">
        <v>58.6362504525978</v>
      </c>
      <c r="G1318">
        <v>126.130768384126</v>
      </c>
      <c r="H1318">
        <v>16.206195883199801</v>
      </c>
      <c r="I1318">
        <v>69.193217310149706</v>
      </c>
      <c r="J1318">
        <v>15.778800061380499</v>
      </c>
      <c r="K1318">
        <v>9</v>
      </c>
      <c r="L1318">
        <v>4</v>
      </c>
      <c r="M1318">
        <v>5</v>
      </c>
      <c r="N1318">
        <v>100</v>
      </c>
      <c r="O1318">
        <v>0</v>
      </c>
    </row>
    <row r="1319" spans="1:15" x14ac:dyDescent="0.3">
      <c r="A1319">
        <v>1318</v>
      </c>
      <c r="B1319">
        <v>365.794760877665</v>
      </c>
      <c r="C1319">
        <v>97.351994750684199</v>
      </c>
      <c r="D1319">
        <v>57.059544178045599</v>
      </c>
      <c r="E1319">
        <v>10.1221681514346</v>
      </c>
      <c r="F1319">
        <v>87.375379199378003</v>
      </c>
      <c r="G1319">
        <v>260.26489820805801</v>
      </c>
      <c r="H1319">
        <v>24.753753937743902</v>
      </c>
      <c r="I1319">
        <v>38.4426833046629</v>
      </c>
      <c r="J1319">
        <v>3.0676043515575202</v>
      </c>
      <c r="K1319">
        <v>14</v>
      </c>
      <c r="L1319">
        <v>4</v>
      </c>
      <c r="M1319">
        <v>2</v>
      </c>
      <c r="N1319">
        <v>100</v>
      </c>
      <c r="O1319">
        <v>0</v>
      </c>
    </row>
    <row r="1320" spans="1:15" x14ac:dyDescent="0.3">
      <c r="A1320">
        <v>1319</v>
      </c>
      <c r="B1320">
        <v>40.814991015294702</v>
      </c>
      <c r="C1320">
        <v>283.53673462346597</v>
      </c>
      <c r="D1320">
        <v>56.525121190298599</v>
      </c>
      <c r="E1320">
        <v>110.696990716865</v>
      </c>
      <c r="F1320">
        <v>30.881891358884499</v>
      </c>
      <c r="G1320">
        <v>157.781062504212</v>
      </c>
      <c r="H1320">
        <v>30.6202502525698</v>
      </c>
      <c r="I1320">
        <v>88.797117089842104</v>
      </c>
      <c r="J1320">
        <v>0.35467049787724297</v>
      </c>
      <c r="K1320">
        <v>9</v>
      </c>
      <c r="L1320">
        <v>4</v>
      </c>
      <c r="M1320">
        <v>0</v>
      </c>
      <c r="N1320">
        <v>78.746348857524495</v>
      </c>
      <c r="O1320">
        <v>1</v>
      </c>
    </row>
    <row r="1321" spans="1:15" x14ac:dyDescent="0.3">
      <c r="A1321">
        <v>1320</v>
      </c>
      <c r="B1321">
        <v>30.176041995281899</v>
      </c>
      <c r="C1321">
        <v>84.800208162347701</v>
      </c>
      <c r="D1321">
        <v>134.68416004937399</v>
      </c>
      <c r="E1321">
        <v>58.9852267690625</v>
      </c>
      <c r="F1321">
        <v>70.069932110205499</v>
      </c>
      <c r="G1321">
        <v>141.17913508080201</v>
      </c>
      <c r="H1321">
        <v>22.972569326272399</v>
      </c>
      <c r="I1321">
        <v>79.282478507387196</v>
      </c>
      <c r="J1321">
        <v>11.7074273553926</v>
      </c>
      <c r="K1321">
        <v>10</v>
      </c>
      <c r="L1321">
        <v>6</v>
      </c>
      <c r="M1321">
        <v>1</v>
      </c>
      <c r="N1321">
        <v>66.255598381107603</v>
      </c>
      <c r="O1321">
        <v>1</v>
      </c>
    </row>
    <row r="1322" spans="1:15" x14ac:dyDescent="0.3">
      <c r="A1322">
        <v>1321</v>
      </c>
      <c r="B1322">
        <v>123.551617005073</v>
      </c>
      <c r="C1322">
        <v>138.26062058089499</v>
      </c>
      <c r="D1322">
        <v>3.6697323347265098</v>
      </c>
      <c r="E1322">
        <v>26.734049772940399</v>
      </c>
      <c r="F1322">
        <v>86.166725867825306</v>
      </c>
      <c r="G1322">
        <v>215.56089869873199</v>
      </c>
      <c r="H1322">
        <v>38.874599694504603</v>
      </c>
      <c r="I1322">
        <v>55.918570745915197</v>
      </c>
      <c r="J1322">
        <v>2.8824122367962102</v>
      </c>
      <c r="K1322">
        <v>11</v>
      </c>
      <c r="L1322">
        <v>6</v>
      </c>
      <c r="M1322">
        <v>0</v>
      </c>
      <c r="N1322">
        <v>78.075474170550294</v>
      </c>
      <c r="O1322">
        <v>1</v>
      </c>
    </row>
    <row r="1323" spans="1:15" x14ac:dyDescent="0.3">
      <c r="A1323">
        <v>1322</v>
      </c>
      <c r="B1323">
        <v>79.772340056594103</v>
      </c>
      <c r="C1323">
        <v>201.39132706928299</v>
      </c>
      <c r="D1323">
        <v>151.13635540990299</v>
      </c>
      <c r="E1323">
        <v>154.36364242052801</v>
      </c>
      <c r="F1323">
        <v>20.261570069617601</v>
      </c>
      <c r="G1323">
        <v>64.145523407972107</v>
      </c>
      <c r="H1323">
        <v>30.9911293899141</v>
      </c>
      <c r="I1323">
        <v>64.296372514460302</v>
      </c>
      <c r="J1323">
        <v>15.608669129776899</v>
      </c>
      <c r="K1323">
        <v>13</v>
      </c>
      <c r="L1323">
        <v>3</v>
      </c>
      <c r="M1323">
        <v>0</v>
      </c>
      <c r="N1323">
        <v>94.832110966233799</v>
      </c>
      <c r="O1323">
        <v>0</v>
      </c>
    </row>
    <row r="1324" spans="1:15" x14ac:dyDescent="0.3">
      <c r="A1324">
        <v>1323</v>
      </c>
      <c r="B1324">
        <v>435.89178329610002</v>
      </c>
      <c r="C1324">
        <v>48.655011722363199</v>
      </c>
      <c r="D1324">
        <v>53.068494961386598</v>
      </c>
      <c r="E1324">
        <v>43.483366851051301</v>
      </c>
      <c r="F1324">
        <v>35.647816514783202</v>
      </c>
      <c r="G1324">
        <v>236.84921304824101</v>
      </c>
      <c r="H1324">
        <v>28.858010230393699</v>
      </c>
      <c r="I1324">
        <v>60.973410425263602</v>
      </c>
      <c r="J1324">
        <v>8.3215228035649194</v>
      </c>
      <c r="K1324">
        <v>11</v>
      </c>
      <c r="L1324">
        <v>3</v>
      </c>
      <c r="M1324">
        <v>3</v>
      </c>
      <c r="N1324">
        <v>100</v>
      </c>
      <c r="O1324">
        <v>0</v>
      </c>
    </row>
    <row r="1325" spans="1:15" x14ac:dyDescent="0.3">
      <c r="A1325">
        <v>1324</v>
      </c>
      <c r="B1325">
        <v>109.606993679022</v>
      </c>
      <c r="C1325">
        <v>145.93271614256199</v>
      </c>
      <c r="D1325">
        <v>62.004369243220403</v>
      </c>
      <c r="E1325">
        <v>44.735042410987703</v>
      </c>
      <c r="F1325">
        <v>97.981017388935499</v>
      </c>
      <c r="G1325">
        <v>128.83974796986001</v>
      </c>
      <c r="H1325">
        <v>32.255078949051203</v>
      </c>
      <c r="I1325">
        <v>95.202871961088206</v>
      </c>
      <c r="J1325">
        <v>6.7718849797486298</v>
      </c>
      <c r="K1325">
        <v>7</v>
      </c>
      <c r="L1325">
        <v>4</v>
      </c>
      <c r="M1325">
        <v>0</v>
      </c>
      <c r="N1325">
        <v>80.181425277698594</v>
      </c>
      <c r="O1325">
        <v>0</v>
      </c>
    </row>
    <row r="1326" spans="1:15" x14ac:dyDescent="0.3">
      <c r="A1326">
        <v>1325</v>
      </c>
      <c r="B1326">
        <v>487.93262790956499</v>
      </c>
      <c r="C1326">
        <v>221.56171184277201</v>
      </c>
      <c r="D1326">
        <v>105.581965588784</v>
      </c>
      <c r="E1326">
        <v>55.015357027584599</v>
      </c>
      <c r="F1326">
        <v>98.321856479621104</v>
      </c>
      <c r="G1326">
        <v>38.1886242011281</v>
      </c>
      <c r="H1326">
        <v>4.0605467712174503</v>
      </c>
      <c r="I1326">
        <v>90.677191310135996</v>
      </c>
      <c r="J1326">
        <v>1.4729852492342099</v>
      </c>
      <c r="K1326">
        <v>6</v>
      </c>
      <c r="L1326">
        <v>3</v>
      </c>
      <c r="M1326">
        <v>3</v>
      </c>
      <c r="N1326">
        <v>100</v>
      </c>
      <c r="O1326">
        <v>0</v>
      </c>
    </row>
    <row r="1327" spans="1:15" x14ac:dyDescent="0.3">
      <c r="A1327">
        <v>1326</v>
      </c>
      <c r="B1327">
        <v>168.44789588555301</v>
      </c>
      <c r="C1327">
        <v>260.05656390811902</v>
      </c>
      <c r="D1327">
        <v>43.185120187791497</v>
      </c>
      <c r="E1327">
        <v>117.353352765605</v>
      </c>
      <c r="F1327">
        <v>22.3229930293937</v>
      </c>
      <c r="G1327">
        <v>35.793574055090197</v>
      </c>
      <c r="H1327">
        <v>11.602357697419</v>
      </c>
      <c r="I1327">
        <v>31.194755664046301</v>
      </c>
      <c r="J1327">
        <v>19.921301598892398</v>
      </c>
      <c r="K1327">
        <v>6</v>
      </c>
      <c r="L1327">
        <v>7</v>
      </c>
      <c r="M1327">
        <v>4</v>
      </c>
      <c r="N1327">
        <v>100</v>
      </c>
      <c r="O1327">
        <v>0</v>
      </c>
    </row>
    <row r="1328" spans="1:15" x14ac:dyDescent="0.3">
      <c r="A1328">
        <v>1327</v>
      </c>
      <c r="B1328">
        <v>91.058957844349607</v>
      </c>
      <c r="C1328">
        <v>187.87778239872799</v>
      </c>
      <c r="D1328">
        <v>176.89426271510499</v>
      </c>
      <c r="E1328">
        <v>131.933186338149</v>
      </c>
      <c r="F1328">
        <v>6.64458388926281</v>
      </c>
      <c r="G1328">
        <v>49.472023154010003</v>
      </c>
      <c r="H1328">
        <v>18.2231459197295</v>
      </c>
      <c r="I1328">
        <v>33.648379994354002</v>
      </c>
      <c r="J1328">
        <v>19.120215607737499</v>
      </c>
      <c r="K1328">
        <v>15</v>
      </c>
      <c r="L1328">
        <v>6</v>
      </c>
      <c r="M1328">
        <v>1</v>
      </c>
      <c r="N1328">
        <v>98.089900203504499</v>
      </c>
      <c r="O1328">
        <v>0</v>
      </c>
    </row>
    <row r="1329" spans="1:15" x14ac:dyDescent="0.3">
      <c r="A1329">
        <v>1328</v>
      </c>
      <c r="B1329">
        <v>394.84925357123899</v>
      </c>
      <c r="C1329">
        <v>200.71605459508399</v>
      </c>
      <c r="D1329">
        <v>17.073755865313</v>
      </c>
      <c r="E1329">
        <v>3.52050474026899</v>
      </c>
      <c r="F1329">
        <v>27.092161131005199</v>
      </c>
      <c r="G1329">
        <v>267.17182027313402</v>
      </c>
      <c r="H1329">
        <v>13.1193159221342</v>
      </c>
      <c r="I1329">
        <v>98.329426491918895</v>
      </c>
      <c r="J1329">
        <v>2.6319381561370201</v>
      </c>
      <c r="K1329">
        <v>7</v>
      </c>
      <c r="L1329">
        <v>4</v>
      </c>
      <c r="M1329">
        <v>3</v>
      </c>
      <c r="N1329">
        <v>100</v>
      </c>
      <c r="O1329">
        <v>0</v>
      </c>
    </row>
    <row r="1330" spans="1:15" x14ac:dyDescent="0.3">
      <c r="A1330">
        <v>1329</v>
      </c>
      <c r="B1330">
        <v>329.35388775043799</v>
      </c>
      <c r="C1330">
        <v>37.885041775370603</v>
      </c>
      <c r="D1330">
        <v>88.876472460212895</v>
      </c>
      <c r="E1330">
        <v>48.373927222757999</v>
      </c>
      <c r="F1330">
        <v>39.773195730368698</v>
      </c>
      <c r="G1330">
        <v>297.281346677714</v>
      </c>
      <c r="H1330">
        <v>32.372890911203903</v>
      </c>
      <c r="I1330">
        <v>31.290463175758099</v>
      </c>
      <c r="J1330">
        <v>6.6562320836298303</v>
      </c>
      <c r="K1330">
        <v>8</v>
      </c>
      <c r="L1330">
        <v>1</v>
      </c>
      <c r="M1330">
        <v>3</v>
      </c>
      <c r="N1330">
        <v>100</v>
      </c>
      <c r="O1330">
        <v>0</v>
      </c>
    </row>
    <row r="1331" spans="1:15" x14ac:dyDescent="0.3">
      <c r="A1331">
        <v>1330</v>
      </c>
      <c r="B1331">
        <v>249.097858226569</v>
      </c>
      <c r="C1331">
        <v>283.73294917390399</v>
      </c>
      <c r="D1331">
        <v>169.88445389097799</v>
      </c>
      <c r="E1331">
        <v>86.194168501056495</v>
      </c>
      <c r="F1331">
        <v>44.1005600931163</v>
      </c>
      <c r="G1331">
        <v>107.092139760385</v>
      </c>
      <c r="H1331">
        <v>-8.6465741160383995</v>
      </c>
      <c r="I1331">
        <v>95.813139203433494</v>
      </c>
      <c r="J1331">
        <v>7.8157507604921301</v>
      </c>
      <c r="K1331">
        <v>5</v>
      </c>
      <c r="L1331">
        <v>7</v>
      </c>
      <c r="M1331">
        <v>2</v>
      </c>
      <c r="N1331">
        <v>100</v>
      </c>
      <c r="O1331">
        <v>0</v>
      </c>
    </row>
    <row r="1332" spans="1:15" x14ac:dyDescent="0.3">
      <c r="A1332">
        <v>1331</v>
      </c>
      <c r="B1332">
        <v>277.68177546881498</v>
      </c>
      <c r="C1332">
        <v>39.772223245344698</v>
      </c>
      <c r="D1332">
        <v>123.168778884247</v>
      </c>
      <c r="E1332">
        <v>66.3953904322466</v>
      </c>
      <c r="F1332">
        <v>61.880630733042302</v>
      </c>
      <c r="G1332">
        <v>87.643155661589205</v>
      </c>
      <c r="H1332">
        <v>0.45877086164104203</v>
      </c>
      <c r="I1332">
        <v>68.477833458706996</v>
      </c>
      <c r="J1332">
        <v>5.9360215623119004</v>
      </c>
      <c r="K1332">
        <v>9</v>
      </c>
      <c r="L1332">
        <v>2</v>
      </c>
      <c r="M1332">
        <v>2</v>
      </c>
      <c r="N1332">
        <v>100</v>
      </c>
      <c r="O1332">
        <v>0</v>
      </c>
    </row>
    <row r="1333" spans="1:15" x14ac:dyDescent="0.3">
      <c r="A1333">
        <v>1332</v>
      </c>
      <c r="B1333">
        <v>359.600889136131</v>
      </c>
      <c r="C1333">
        <v>232.40188115453901</v>
      </c>
      <c r="D1333">
        <v>58.465903168526602</v>
      </c>
      <c r="E1333">
        <v>176.83413170217699</v>
      </c>
      <c r="F1333">
        <v>89.950276013154607</v>
      </c>
      <c r="G1333">
        <v>65.631291778301105</v>
      </c>
      <c r="H1333">
        <v>34.085327050092701</v>
      </c>
      <c r="I1333">
        <v>14.509849513696</v>
      </c>
      <c r="J1333">
        <v>18.6893711930968</v>
      </c>
      <c r="K1333">
        <v>14</v>
      </c>
      <c r="L1333">
        <v>6</v>
      </c>
      <c r="M1333">
        <v>3</v>
      </c>
      <c r="N1333">
        <v>100</v>
      </c>
      <c r="O1333">
        <v>0</v>
      </c>
    </row>
    <row r="1334" spans="1:15" x14ac:dyDescent="0.3">
      <c r="A1334">
        <v>1333</v>
      </c>
      <c r="B1334">
        <v>114.227370665649</v>
      </c>
      <c r="C1334">
        <v>79.444896533495594</v>
      </c>
      <c r="D1334">
        <v>84.152041555292101</v>
      </c>
      <c r="E1334">
        <v>157.54174617728299</v>
      </c>
      <c r="F1334">
        <v>33.034801190716202</v>
      </c>
      <c r="G1334">
        <v>247.14494315017299</v>
      </c>
      <c r="H1334">
        <v>-7.0449931161516401</v>
      </c>
      <c r="I1334">
        <v>40.215447951474999</v>
      </c>
      <c r="J1334">
        <v>14.4268365804416</v>
      </c>
      <c r="K1334">
        <v>10</v>
      </c>
      <c r="L1334">
        <v>6</v>
      </c>
      <c r="M1334">
        <v>3</v>
      </c>
      <c r="N1334">
        <v>100</v>
      </c>
      <c r="O1334">
        <v>0</v>
      </c>
    </row>
    <row r="1335" spans="1:15" x14ac:dyDescent="0.3">
      <c r="A1335">
        <v>1334</v>
      </c>
      <c r="B1335">
        <v>498.16695802837</v>
      </c>
      <c r="C1335">
        <v>280.07794311037497</v>
      </c>
      <c r="D1335">
        <v>141.338876068502</v>
      </c>
      <c r="E1335">
        <v>125.17804310776501</v>
      </c>
      <c r="F1335">
        <v>84.998453549920796</v>
      </c>
      <c r="G1335">
        <v>62.762244725662804</v>
      </c>
      <c r="H1335">
        <v>1.3494151804398999</v>
      </c>
      <c r="I1335">
        <v>52.853866472160199</v>
      </c>
      <c r="J1335">
        <v>19.118328111881301</v>
      </c>
      <c r="K1335">
        <v>11</v>
      </c>
      <c r="L1335">
        <v>9</v>
      </c>
      <c r="M1335">
        <v>0</v>
      </c>
      <c r="N1335">
        <v>100</v>
      </c>
      <c r="O1335">
        <v>0</v>
      </c>
    </row>
    <row r="1336" spans="1:15" x14ac:dyDescent="0.3">
      <c r="A1336">
        <v>1335</v>
      </c>
      <c r="B1336">
        <v>487.39658107339102</v>
      </c>
      <c r="C1336">
        <v>215.98786181084299</v>
      </c>
      <c r="D1336">
        <v>194.65214867277899</v>
      </c>
      <c r="E1336">
        <v>67.6084831994079</v>
      </c>
      <c r="F1336">
        <v>9.3478920926626898</v>
      </c>
      <c r="G1336">
        <v>277.22703897908002</v>
      </c>
      <c r="H1336">
        <v>7.5625165188243102</v>
      </c>
      <c r="I1336">
        <v>84.978360230540602</v>
      </c>
      <c r="J1336">
        <v>17.490108050481901</v>
      </c>
      <c r="K1336">
        <v>7</v>
      </c>
      <c r="L1336">
        <v>3</v>
      </c>
      <c r="M1336">
        <v>2</v>
      </c>
      <c r="N1336">
        <v>100</v>
      </c>
      <c r="O1336">
        <v>0</v>
      </c>
    </row>
    <row r="1337" spans="1:15" x14ac:dyDescent="0.3">
      <c r="A1337">
        <v>1336</v>
      </c>
      <c r="B1337">
        <v>325.16284317346799</v>
      </c>
      <c r="C1337">
        <v>226.14411389351</v>
      </c>
      <c r="D1337">
        <v>178.62774367588599</v>
      </c>
      <c r="E1337">
        <v>140.13446896923099</v>
      </c>
      <c r="F1337">
        <v>4.1874698973214697</v>
      </c>
      <c r="G1337">
        <v>200.20511369138401</v>
      </c>
      <c r="H1337">
        <v>27.537028040584499</v>
      </c>
      <c r="I1337">
        <v>39.572687194781601</v>
      </c>
      <c r="J1337">
        <v>15.090830389383401</v>
      </c>
      <c r="K1337">
        <v>9</v>
      </c>
      <c r="L1337">
        <v>10</v>
      </c>
      <c r="M1337">
        <v>4</v>
      </c>
      <c r="N1337">
        <v>100</v>
      </c>
      <c r="O1337">
        <v>0</v>
      </c>
    </row>
    <row r="1338" spans="1:15" x14ac:dyDescent="0.3">
      <c r="A1338">
        <v>1337</v>
      </c>
      <c r="B1338">
        <v>99.771225464572495</v>
      </c>
      <c r="C1338">
        <v>65.717751917964904</v>
      </c>
      <c r="D1338">
        <v>68.486561676475304</v>
      </c>
      <c r="E1338">
        <v>168.72760256915799</v>
      </c>
      <c r="F1338">
        <v>50.404518312346099</v>
      </c>
      <c r="G1338">
        <v>269.13833750075798</v>
      </c>
      <c r="H1338">
        <v>18.009034808342399</v>
      </c>
      <c r="I1338">
        <v>37.9520480912091</v>
      </c>
      <c r="J1338">
        <v>13.9393421415975</v>
      </c>
      <c r="K1338">
        <v>9</v>
      </c>
      <c r="L1338">
        <v>2</v>
      </c>
      <c r="M1338">
        <v>3</v>
      </c>
      <c r="N1338">
        <v>94.909856241575298</v>
      </c>
      <c r="O1338">
        <v>0</v>
      </c>
    </row>
    <row r="1339" spans="1:15" x14ac:dyDescent="0.3">
      <c r="A1339">
        <v>1338</v>
      </c>
      <c r="B1339">
        <v>340.11412121564501</v>
      </c>
      <c r="C1339">
        <v>132.91199299054799</v>
      </c>
      <c r="D1339">
        <v>199.639575857571</v>
      </c>
      <c r="E1339">
        <v>118.966075471797</v>
      </c>
      <c r="F1339">
        <v>5.9662223330604798</v>
      </c>
      <c r="G1339">
        <v>166.202956318243</v>
      </c>
      <c r="H1339">
        <v>37.7302351390165</v>
      </c>
      <c r="I1339">
        <v>92.823693312579707</v>
      </c>
      <c r="J1339">
        <v>17.323249819589599</v>
      </c>
      <c r="K1339">
        <v>9</v>
      </c>
      <c r="L1339">
        <v>4</v>
      </c>
      <c r="M1339">
        <v>1</v>
      </c>
      <c r="N1339">
        <v>100</v>
      </c>
      <c r="O1339">
        <v>0</v>
      </c>
    </row>
    <row r="1340" spans="1:15" x14ac:dyDescent="0.3">
      <c r="A1340">
        <v>1339</v>
      </c>
      <c r="B1340">
        <v>36.099204489587898</v>
      </c>
      <c r="C1340">
        <v>185.343958376785</v>
      </c>
      <c r="D1340">
        <v>0.70093270621165404</v>
      </c>
      <c r="E1340">
        <v>156.89229337867499</v>
      </c>
      <c r="F1340">
        <v>39.248980123423003</v>
      </c>
      <c r="G1340">
        <v>207.20395865474899</v>
      </c>
      <c r="H1340">
        <v>1.39375075364867</v>
      </c>
      <c r="I1340">
        <v>17.113091086105602</v>
      </c>
      <c r="J1340">
        <v>13.6829979358291</v>
      </c>
      <c r="K1340">
        <v>6</v>
      </c>
      <c r="L1340">
        <v>8</v>
      </c>
      <c r="M1340">
        <v>2</v>
      </c>
      <c r="N1340">
        <v>67.122580500837003</v>
      </c>
      <c r="O1340">
        <v>1</v>
      </c>
    </row>
    <row r="1341" spans="1:15" x14ac:dyDescent="0.3">
      <c r="A1341">
        <v>1340</v>
      </c>
      <c r="B1341">
        <v>15.326251102903001</v>
      </c>
      <c r="C1341">
        <v>230.99208546198</v>
      </c>
      <c r="D1341">
        <v>5.5259511616830101</v>
      </c>
      <c r="E1341">
        <v>149.820992279949</v>
      </c>
      <c r="F1341">
        <v>89.677811686923405</v>
      </c>
      <c r="G1341">
        <v>185.83743019731199</v>
      </c>
      <c r="H1341">
        <v>33.606020249436398</v>
      </c>
      <c r="I1341">
        <v>59.636909324349503</v>
      </c>
      <c r="J1341">
        <v>3.77439597962301</v>
      </c>
      <c r="K1341">
        <v>8</v>
      </c>
      <c r="L1341">
        <v>5</v>
      </c>
      <c r="M1341">
        <v>0</v>
      </c>
      <c r="N1341">
        <v>64.982986130024898</v>
      </c>
      <c r="O1341">
        <v>1</v>
      </c>
    </row>
    <row r="1342" spans="1:15" x14ac:dyDescent="0.3">
      <c r="A1342">
        <v>1341</v>
      </c>
      <c r="B1342">
        <v>128.84144425560601</v>
      </c>
      <c r="C1342">
        <v>31.1878127737168</v>
      </c>
      <c r="D1342">
        <v>164.76810303423801</v>
      </c>
      <c r="E1342">
        <v>114.347462232064</v>
      </c>
      <c r="F1342">
        <v>24.148303620747299</v>
      </c>
      <c r="G1342">
        <v>249.35863689713901</v>
      </c>
      <c r="H1342">
        <v>4.1456744874624398</v>
      </c>
      <c r="I1342">
        <v>55.381534286329298</v>
      </c>
      <c r="J1342">
        <v>12.9625303285619</v>
      </c>
      <c r="K1342">
        <v>11</v>
      </c>
      <c r="L1342">
        <v>8</v>
      </c>
      <c r="M1342">
        <v>4</v>
      </c>
      <c r="N1342">
        <v>100</v>
      </c>
      <c r="O1342">
        <v>0</v>
      </c>
    </row>
    <row r="1343" spans="1:15" x14ac:dyDescent="0.3">
      <c r="A1343">
        <v>1342</v>
      </c>
      <c r="B1343">
        <v>231.311478369658</v>
      </c>
      <c r="C1343">
        <v>288.70959493635797</v>
      </c>
      <c r="D1343">
        <v>39.892537366610398</v>
      </c>
      <c r="E1343">
        <v>62.4366433643021</v>
      </c>
      <c r="F1343">
        <v>70.597577512490304</v>
      </c>
      <c r="G1343">
        <v>250.75824335576399</v>
      </c>
      <c r="H1343">
        <v>2.2749129563279999</v>
      </c>
      <c r="I1343">
        <v>15.160128420025901</v>
      </c>
      <c r="J1343">
        <v>10.300032798971399</v>
      </c>
      <c r="K1343">
        <v>11</v>
      </c>
      <c r="L1343">
        <v>6</v>
      </c>
      <c r="M1343">
        <v>2</v>
      </c>
      <c r="N1343">
        <v>100</v>
      </c>
      <c r="O1343">
        <v>0</v>
      </c>
    </row>
    <row r="1344" spans="1:15" x14ac:dyDescent="0.3">
      <c r="A1344">
        <v>1343</v>
      </c>
      <c r="B1344">
        <v>434.13625270418999</v>
      </c>
      <c r="C1344">
        <v>267.066201166366</v>
      </c>
      <c r="D1344">
        <v>12.153853679248099</v>
      </c>
      <c r="E1344">
        <v>149.156431600254</v>
      </c>
      <c r="F1344">
        <v>30.2365392390066</v>
      </c>
      <c r="G1344">
        <v>176.937899953537</v>
      </c>
      <c r="H1344">
        <v>14.9187599049675</v>
      </c>
      <c r="I1344">
        <v>17.898329846737902</v>
      </c>
      <c r="J1344">
        <v>19.6378935419065</v>
      </c>
      <c r="K1344">
        <v>11</v>
      </c>
      <c r="L1344">
        <v>9</v>
      </c>
      <c r="M1344">
        <v>1</v>
      </c>
      <c r="N1344">
        <v>100</v>
      </c>
      <c r="O1344">
        <v>0</v>
      </c>
    </row>
    <row r="1345" spans="1:15" x14ac:dyDescent="0.3">
      <c r="A1345">
        <v>1344</v>
      </c>
      <c r="B1345">
        <v>363.58453488315399</v>
      </c>
      <c r="C1345">
        <v>81.104577148675304</v>
      </c>
      <c r="D1345">
        <v>47.429614647300397</v>
      </c>
      <c r="E1345">
        <v>41.359273271521197</v>
      </c>
      <c r="F1345">
        <v>4.4920055242135604</v>
      </c>
      <c r="G1345">
        <v>189.75229479893099</v>
      </c>
      <c r="H1345">
        <v>-6.43977473717531</v>
      </c>
      <c r="I1345">
        <v>44.377068968020403</v>
      </c>
      <c r="J1345">
        <v>10.1993109413173</v>
      </c>
      <c r="K1345">
        <v>8</v>
      </c>
      <c r="L1345">
        <v>8</v>
      </c>
      <c r="M1345">
        <v>2</v>
      </c>
      <c r="N1345">
        <v>100</v>
      </c>
      <c r="O1345">
        <v>0</v>
      </c>
    </row>
    <row r="1346" spans="1:15" x14ac:dyDescent="0.3">
      <c r="A1346">
        <v>1345</v>
      </c>
      <c r="B1346">
        <v>371.35326059998999</v>
      </c>
      <c r="C1346">
        <v>246.82807290969899</v>
      </c>
      <c r="D1346">
        <v>85.220030796171997</v>
      </c>
      <c r="E1346">
        <v>155.89766929430601</v>
      </c>
      <c r="F1346">
        <v>55.669058141030902</v>
      </c>
      <c r="G1346">
        <v>276.562776149348</v>
      </c>
      <c r="H1346">
        <v>9.2153506496641597</v>
      </c>
      <c r="I1346">
        <v>22.074509741030202</v>
      </c>
      <c r="J1346">
        <v>0.76909966302087296</v>
      </c>
      <c r="K1346">
        <v>7</v>
      </c>
      <c r="L1346">
        <v>1</v>
      </c>
      <c r="M1346">
        <v>4</v>
      </c>
      <c r="N1346">
        <v>100</v>
      </c>
      <c r="O1346">
        <v>0</v>
      </c>
    </row>
    <row r="1347" spans="1:15" x14ac:dyDescent="0.3">
      <c r="A1347">
        <v>1346</v>
      </c>
      <c r="B1347">
        <v>212.746667224037</v>
      </c>
      <c r="C1347">
        <v>155.49717691194701</v>
      </c>
      <c r="D1347">
        <v>146.11325408668</v>
      </c>
      <c r="E1347">
        <v>160.909338428506</v>
      </c>
      <c r="F1347">
        <v>83.485349053675094</v>
      </c>
      <c r="G1347">
        <v>278.95994518948999</v>
      </c>
      <c r="H1347">
        <v>7.7837984054871798</v>
      </c>
      <c r="I1347">
        <v>53.026471400307003</v>
      </c>
      <c r="J1347">
        <v>5.2837902153128598</v>
      </c>
      <c r="K1347">
        <v>7</v>
      </c>
      <c r="L1347">
        <v>4</v>
      </c>
      <c r="M1347">
        <v>1</v>
      </c>
      <c r="N1347">
        <v>100</v>
      </c>
      <c r="O1347">
        <v>0</v>
      </c>
    </row>
    <row r="1348" spans="1:15" x14ac:dyDescent="0.3">
      <c r="A1348">
        <v>1347</v>
      </c>
      <c r="B1348">
        <v>172.967496273481</v>
      </c>
      <c r="C1348">
        <v>138.54194446860501</v>
      </c>
      <c r="D1348">
        <v>124.867105310241</v>
      </c>
      <c r="E1348">
        <v>164.42897591407399</v>
      </c>
      <c r="F1348">
        <v>40.946844834261903</v>
      </c>
      <c r="G1348">
        <v>199.27493516855401</v>
      </c>
      <c r="H1348">
        <v>-1.9949222149113199</v>
      </c>
      <c r="I1348">
        <v>64.799999686646103</v>
      </c>
      <c r="J1348">
        <v>18.347635209095301</v>
      </c>
      <c r="K1348">
        <v>13</v>
      </c>
      <c r="L1348">
        <v>3</v>
      </c>
      <c r="M1348">
        <v>3</v>
      </c>
      <c r="N1348">
        <v>100</v>
      </c>
      <c r="O1348">
        <v>0</v>
      </c>
    </row>
    <row r="1349" spans="1:15" x14ac:dyDescent="0.3">
      <c r="A1349">
        <v>1348</v>
      </c>
      <c r="B1349">
        <v>185.51938149230099</v>
      </c>
      <c r="C1349">
        <v>94.330231743421606</v>
      </c>
      <c r="D1349">
        <v>47.524243512083999</v>
      </c>
      <c r="E1349">
        <v>94.583194195691505</v>
      </c>
      <c r="F1349">
        <v>61.729382645808698</v>
      </c>
      <c r="G1349">
        <v>2.3262834519490601</v>
      </c>
      <c r="H1349">
        <v>33.039742263745502</v>
      </c>
      <c r="I1349">
        <v>72.225701605267901</v>
      </c>
      <c r="J1349">
        <v>19.2471266089327</v>
      </c>
      <c r="K1349">
        <v>10</v>
      </c>
      <c r="L1349">
        <v>7</v>
      </c>
      <c r="M1349">
        <v>3</v>
      </c>
      <c r="N1349">
        <v>84.756759777869902</v>
      </c>
      <c r="O1349">
        <v>0</v>
      </c>
    </row>
    <row r="1350" spans="1:15" x14ac:dyDescent="0.3">
      <c r="A1350">
        <v>1349</v>
      </c>
      <c r="B1350">
        <v>493.82478186802803</v>
      </c>
      <c r="C1350">
        <v>174.29057598947699</v>
      </c>
      <c r="D1350">
        <v>100.654089620116</v>
      </c>
      <c r="E1350">
        <v>38.496153554084302</v>
      </c>
      <c r="F1350">
        <v>90.002359765772496</v>
      </c>
      <c r="G1350">
        <v>31.323364426182199</v>
      </c>
      <c r="H1350">
        <v>9.2944821854691604</v>
      </c>
      <c r="I1350">
        <v>59.1823059328688</v>
      </c>
      <c r="J1350">
        <v>14.5699715328154</v>
      </c>
      <c r="K1350">
        <v>5</v>
      </c>
      <c r="L1350">
        <v>4</v>
      </c>
      <c r="M1350">
        <v>0</v>
      </c>
      <c r="N1350">
        <v>100</v>
      </c>
      <c r="O1350">
        <v>0</v>
      </c>
    </row>
    <row r="1351" spans="1:15" x14ac:dyDescent="0.3">
      <c r="A1351">
        <v>1350</v>
      </c>
      <c r="B1351">
        <v>20.054595706241201</v>
      </c>
      <c r="C1351">
        <v>218.96673531107899</v>
      </c>
      <c r="D1351">
        <v>185.242821079713</v>
      </c>
      <c r="E1351">
        <v>19.944720013213701</v>
      </c>
      <c r="F1351">
        <v>78.969451273698695</v>
      </c>
      <c r="G1351">
        <v>257.38275953232397</v>
      </c>
      <c r="H1351">
        <v>39.0960089756841</v>
      </c>
      <c r="I1351">
        <v>44.169401430398104</v>
      </c>
      <c r="J1351">
        <v>1.1372779757394</v>
      </c>
      <c r="K1351">
        <v>14</v>
      </c>
      <c r="L1351">
        <v>4</v>
      </c>
      <c r="M1351">
        <v>2</v>
      </c>
      <c r="N1351">
        <v>94.631172629590594</v>
      </c>
      <c r="O1351">
        <v>0</v>
      </c>
    </row>
    <row r="1352" spans="1:15" x14ac:dyDescent="0.3">
      <c r="A1352">
        <v>1351</v>
      </c>
      <c r="B1352">
        <v>433.51574806122397</v>
      </c>
      <c r="C1352">
        <v>123.279871488827</v>
      </c>
      <c r="D1352">
        <v>163.001555396751</v>
      </c>
      <c r="E1352">
        <v>148.672250097584</v>
      </c>
      <c r="F1352">
        <v>19.3876399392819</v>
      </c>
      <c r="G1352">
        <v>25.414234911240399</v>
      </c>
      <c r="H1352">
        <v>34.985397451888701</v>
      </c>
      <c r="I1352">
        <v>21.6782763944172</v>
      </c>
      <c r="J1352">
        <v>0.47082775492531498</v>
      </c>
      <c r="K1352">
        <v>12</v>
      </c>
      <c r="L1352">
        <v>6</v>
      </c>
      <c r="M1352">
        <v>4</v>
      </c>
      <c r="N1352">
        <v>100</v>
      </c>
      <c r="O1352">
        <v>0</v>
      </c>
    </row>
    <row r="1353" spans="1:15" x14ac:dyDescent="0.3">
      <c r="A1353">
        <v>1352</v>
      </c>
      <c r="B1353">
        <v>289.33770428619601</v>
      </c>
      <c r="C1353">
        <v>188.765757902487</v>
      </c>
      <c r="D1353">
        <v>64.637956966358601</v>
      </c>
      <c r="E1353">
        <v>177.25227690596199</v>
      </c>
      <c r="F1353">
        <v>73.338395936500504</v>
      </c>
      <c r="G1353">
        <v>64.055754256519904</v>
      </c>
      <c r="H1353">
        <v>-0.25946502150372502</v>
      </c>
      <c r="I1353">
        <v>32.273687332636896</v>
      </c>
      <c r="J1353">
        <v>9.5919000559820002</v>
      </c>
      <c r="K1353">
        <v>7</v>
      </c>
      <c r="L1353">
        <v>3</v>
      </c>
      <c r="M1353">
        <v>2</v>
      </c>
      <c r="N1353">
        <v>100</v>
      </c>
      <c r="O1353">
        <v>0</v>
      </c>
    </row>
    <row r="1354" spans="1:15" x14ac:dyDescent="0.3">
      <c r="A1354">
        <v>1353</v>
      </c>
      <c r="B1354">
        <v>219.307709594795</v>
      </c>
      <c r="C1354">
        <v>209.79387634659099</v>
      </c>
      <c r="D1354">
        <v>196.45291227113901</v>
      </c>
      <c r="E1354">
        <v>130.16767176738099</v>
      </c>
      <c r="F1354">
        <v>50.189302516015097</v>
      </c>
      <c r="G1354">
        <v>69.164004066495494</v>
      </c>
      <c r="H1354">
        <v>15.256108616896899</v>
      </c>
      <c r="I1354">
        <v>47.7479509314268</v>
      </c>
      <c r="J1354">
        <v>19.993446131217699</v>
      </c>
      <c r="K1354">
        <v>9</v>
      </c>
      <c r="L1354">
        <v>6</v>
      </c>
      <c r="M1354">
        <v>2</v>
      </c>
      <c r="N1354">
        <v>100</v>
      </c>
      <c r="O1354">
        <v>0</v>
      </c>
    </row>
    <row r="1355" spans="1:15" x14ac:dyDescent="0.3">
      <c r="A1355">
        <v>1354</v>
      </c>
      <c r="B1355">
        <v>362.628830207568</v>
      </c>
      <c r="C1355">
        <v>213.33654510458501</v>
      </c>
      <c r="D1355">
        <v>141.72408008702601</v>
      </c>
      <c r="E1355">
        <v>28.832012077673902</v>
      </c>
      <c r="F1355">
        <v>74.596680788608396</v>
      </c>
      <c r="G1355">
        <v>180.07043093397101</v>
      </c>
      <c r="H1355">
        <v>20.090206918327599</v>
      </c>
      <c r="I1355">
        <v>93.170303506207006</v>
      </c>
      <c r="J1355">
        <v>17.385934749988099</v>
      </c>
      <c r="K1355">
        <v>7</v>
      </c>
      <c r="L1355">
        <v>7</v>
      </c>
      <c r="M1355">
        <v>2</v>
      </c>
      <c r="N1355">
        <v>100</v>
      </c>
      <c r="O1355">
        <v>0</v>
      </c>
    </row>
    <row r="1356" spans="1:15" x14ac:dyDescent="0.3">
      <c r="A1356">
        <v>1355</v>
      </c>
      <c r="B1356">
        <v>243.33447071235099</v>
      </c>
      <c r="C1356">
        <v>15.589829439354</v>
      </c>
      <c r="D1356">
        <v>12.489871133356299</v>
      </c>
      <c r="E1356">
        <v>186.97928970351401</v>
      </c>
      <c r="F1356">
        <v>49.451555052221799</v>
      </c>
      <c r="G1356">
        <v>172.989839365129</v>
      </c>
      <c r="H1356">
        <v>30.948025147180999</v>
      </c>
      <c r="I1356">
        <v>28.234052307495499</v>
      </c>
      <c r="J1356">
        <v>18.662152417639899</v>
      </c>
      <c r="K1356">
        <v>7</v>
      </c>
      <c r="L1356">
        <v>8</v>
      </c>
      <c r="M1356">
        <v>2</v>
      </c>
      <c r="N1356">
        <v>100</v>
      </c>
      <c r="O1356">
        <v>0</v>
      </c>
    </row>
    <row r="1357" spans="1:15" x14ac:dyDescent="0.3">
      <c r="A1357">
        <v>1356</v>
      </c>
      <c r="B1357">
        <v>436.71161904082999</v>
      </c>
      <c r="C1357">
        <v>257.92434170552002</v>
      </c>
      <c r="D1357">
        <v>7.0321426577277304</v>
      </c>
      <c r="E1357">
        <v>197.82040290786301</v>
      </c>
      <c r="F1357">
        <v>12.7958164108302</v>
      </c>
      <c r="G1357">
        <v>86.825257026119999</v>
      </c>
      <c r="H1357">
        <v>34.282137482569702</v>
      </c>
      <c r="I1357">
        <v>47.200980783938903</v>
      </c>
      <c r="J1357">
        <v>12.470830099858301</v>
      </c>
      <c r="K1357">
        <v>9</v>
      </c>
      <c r="L1357">
        <v>9</v>
      </c>
      <c r="M1357">
        <v>3</v>
      </c>
      <c r="N1357">
        <v>100</v>
      </c>
      <c r="O1357">
        <v>0</v>
      </c>
    </row>
    <row r="1358" spans="1:15" x14ac:dyDescent="0.3">
      <c r="A1358">
        <v>1357</v>
      </c>
      <c r="B1358">
        <v>450.35093200562898</v>
      </c>
      <c r="C1358">
        <v>137.475994429514</v>
      </c>
      <c r="D1358">
        <v>33.681589802005902</v>
      </c>
      <c r="E1358">
        <v>86.6757219869843</v>
      </c>
      <c r="F1358">
        <v>56.990944668923902</v>
      </c>
      <c r="G1358">
        <v>62.283409670532798</v>
      </c>
      <c r="H1358">
        <v>21.200901057774399</v>
      </c>
      <c r="I1358">
        <v>75.907797163664796</v>
      </c>
      <c r="J1358">
        <v>17.182494565030002</v>
      </c>
      <c r="K1358">
        <v>14</v>
      </c>
      <c r="L1358">
        <v>1</v>
      </c>
      <c r="M1358">
        <v>4</v>
      </c>
      <c r="N1358">
        <v>100</v>
      </c>
      <c r="O1358">
        <v>0</v>
      </c>
    </row>
    <row r="1359" spans="1:15" x14ac:dyDescent="0.3">
      <c r="A1359">
        <v>1358</v>
      </c>
      <c r="B1359">
        <v>210.860463436727</v>
      </c>
      <c r="C1359">
        <v>78.724824508864302</v>
      </c>
      <c r="D1359">
        <v>145.57117361002901</v>
      </c>
      <c r="E1359">
        <v>118.96505785475399</v>
      </c>
      <c r="F1359">
        <v>49.213399239733903</v>
      </c>
      <c r="G1359">
        <v>229.35960895724199</v>
      </c>
      <c r="H1359">
        <v>-8.2432898428892294</v>
      </c>
      <c r="I1359">
        <v>73.468301680170498</v>
      </c>
      <c r="J1359">
        <v>6.3939674879438497</v>
      </c>
      <c r="K1359">
        <v>9</v>
      </c>
      <c r="L1359">
        <v>5</v>
      </c>
      <c r="M1359">
        <v>1</v>
      </c>
      <c r="N1359">
        <v>100</v>
      </c>
      <c r="O1359">
        <v>0</v>
      </c>
    </row>
    <row r="1360" spans="1:15" x14ac:dyDescent="0.3">
      <c r="A1360">
        <v>1359</v>
      </c>
      <c r="B1360">
        <v>138.41389861752501</v>
      </c>
      <c r="C1360">
        <v>72.529352243904398</v>
      </c>
      <c r="D1360">
        <v>36.7477851684855</v>
      </c>
      <c r="E1360">
        <v>155.44570400033101</v>
      </c>
      <c r="F1360">
        <v>51.792173364144098</v>
      </c>
      <c r="G1360">
        <v>280.63684668179201</v>
      </c>
      <c r="H1360">
        <v>14.063822475906401</v>
      </c>
      <c r="I1360">
        <v>96.903333502654803</v>
      </c>
      <c r="J1360">
        <v>0.54728006902062798</v>
      </c>
      <c r="K1360">
        <v>11</v>
      </c>
      <c r="L1360">
        <v>6</v>
      </c>
      <c r="M1360">
        <v>1</v>
      </c>
      <c r="N1360">
        <v>100</v>
      </c>
      <c r="O1360">
        <v>0</v>
      </c>
    </row>
    <row r="1361" spans="1:15" x14ac:dyDescent="0.3">
      <c r="A1361">
        <v>1360</v>
      </c>
      <c r="B1361">
        <v>296.17516429668098</v>
      </c>
      <c r="C1361">
        <v>144.90423385318499</v>
      </c>
      <c r="D1361">
        <v>102.297353841766</v>
      </c>
      <c r="E1361">
        <v>147.27795801000801</v>
      </c>
      <c r="F1361">
        <v>87.890245364587003</v>
      </c>
      <c r="G1361">
        <v>15.841703974931599</v>
      </c>
      <c r="H1361">
        <v>34.240176809316601</v>
      </c>
      <c r="I1361">
        <v>27.181116701170598</v>
      </c>
      <c r="J1361">
        <v>18.365012564452499</v>
      </c>
      <c r="K1361">
        <v>20</v>
      </c>
      <c r="L1361">
        <v>9</v>
      </c>
      <c r="M1361">
        <v>1</v>
      </c>
      <c r="N1361">
        <v>100</v>
      </c>
      <c r="O1361">
        <v>0</v>
      </c>
    </row>
    <row r="1362" spans="1:15" x14ac:dyDescent="0.3">
      <c r="A1362">
        <v>1361</v>
      </c>
      <c r="B1362">
        <v>456.18167280834501</v>
      </c>
      <c r="C1362">
        <v>266.049461840687</v>
      </c>
      <c r="D1362">
        <v>18.652024036166299</v>
      </c>
      <c r="E1362">
        <v>193.557438386689</v>
      </c>
      <c r="F1362">
        <v>89.483704670625102</v>
      </c>
      <c r="G1362">
        <v>39.954138811458797</v>
      </c>
      <c r="H1362">
        <v>25.7044801272129</v>
      </c>
      <c r="I1362">
        <v>11.486765043996501</v>
      </c>
      <c r="J1362">
        <v>4.3686124929786496</v>
      </c>
      <c r="K1362">
        <v>13</v>
      </c>
      <c r="L1362">
        <v>7</v>
      </c>
      <c r="M1362">
        <v>0</v>
      </c>
      <c r="N1362">
        <v>100</v>
      </c>
      <c r="O1362">
        <v>0</v>
      </c>
    </row>
    <row r="1363" spans="1:15" x14ac:dyDescent="0.3">
      <c r="A1363">
        <v>1362</v>
      </c>
      <c r="B1363">
        <v>105.331094502833</v>
      </c>
      <c r="C1363">
        <v>113.504274504794</v>
      </c>
      <c r="D1363">
        <v>184.17723156603901</v>
      </c>
      <c r="E1363">
        <v>22.9766182157577</v>
      </c>
      <c r="F1363">
        <v>45.353710676571801</v>
      </c>
      <c r="G1363">
        <v>192.649196611712</v>
      </c>
      <c r="H1363">
        <v>33.507097070472803</v>
      </c>
      <c r="I1363">
        <v>39.009093488848201</v>
      </c>
      <c r="J1363">
        <v>14.569727098824499</v>
      </c>
      <c r="K1363">
        <v>10</v>
      </c>
      <c r="L1363">
        <v>3</v>
      </c>
      <c r="M1363">
        <v>1</v>
      </c>
      <c r="N1363">
        <v>100</v>
      </c>
      <c r="O1363">
        <v>0</v>
      </c>
    </row>
    <row r="1364" spans="1:15" x14ac:dyDescent="0.3">
      <c r="A1364">
        <v>1363</v>
      </c>
      <c r="B1364">
        <v>311.483291781741</v>
      </c>
      <c r="C1364">
        <v>224.917724035063</v>
      </c>
      <c r="D1364">
        <v>68.792122716713493</v>
      </c>
      <c r="E1364">
        <v>116.144973228561</v>
      </c>
      <c r="F1364">
        <v>45.573204128008797</v>
      </c>
      <c r="G1364">
        <v>241.332435501427</v>
      </c>
      <c r="H1364">
        <v>23.703989486135299</v>
      </c>
      <c r="I1364">
        <v>23.472335123444399</v>
      </c>
      <c r="J1364">
        <v>13.179346297543001</v>
      </c>
      <c r="K1364">
        <v>12</v>
      </c>
      <c r="L1364">
        <v>3</v>
      </c>
      <c r="M1364">
        <v>0</v>
      </c>
      <c r="N1364">
        <v>100</v>
      </c>
      <c r="O1364">
        <v>0</v>
      </c>
    </row>
    <row r="1365" spans="1:15" x14ac:dyDescent="0.3">
      <c r="A1365">
        <v>1364</v>
      </c>
      <c r="B1365">
        <v>315.78011004626001</v>
      </c>
      <c r="C1365">
        <v>29.045619296165501</v>
      </c>
      <c r="D1365">
        <v>181.62641131212601</v>
      </c>
      <c r="E1365">
        <v>138.38628393461801</v>
      </c>
      <c r="F1365">
        <v>51.5186958872616</v>
      </c>
      <c r="G1365">
        <v>237.356600632919</v>
      </c>
      <c r="H1365">
        <v>-7.7982495092513604</v>
      </c>
      <c r="I1365">
        <v>59.362214714515503</v>
      </c>
      <c r="J1365">
        <v>3.1632709683931401</v>
      </c>
      <c r="K1365">
        <v>17</v>
      </c>
      <c r="L1365">
        <v>4</v>
      </c>
      <c r="M1365">
        <v>0</v>
      </c>
      <c r="N1365">
        <v>100</v>
      </c>
      <c r="O1365">
        <v>0</v>
      </c>
    </row>
    <row r="1366" spans="1:15" x14ac:dyDescent="0.3">
      <c r="A1366">
        <v>1365</v>
      </c>
      <c r="B1366">
        <v>366.55651120764003</v>
      </c>
      <c r="C1366">
        <v>142.81701064531799</v>
      </c>
      <c r="D1366">
        <v>188.97512838210801</v>
      </c>
      <c r="E1366">
        <v>178.01968483753399</v>
      </c>
      <c r="F1366">
        <v>51.958927833425697</v>
      </c>
      <c r="G1366">
        <v>215.90494592480599</v>
      </c>
      <c r="H1366">
        <v>38.400332810330497</v>
      </c>
      <c r="I1366">
        <v>90.890114972521005</v>
      </c>
      <c r="J1366">
        <v>3.91557993062293</v>
      </c>
      <c r="K1366">
        <v>10</v>
      </c>
      <c r="L1366">
        <v>6</v>
      </c>
      <c r="M1366">
        <v>1</v>
      </c>
      <c r="N1366">
        <v>100</v>
      </c>
      <c r="O1366">
        <v>0</v>
      </c>
    </row>
    <row r="1367" spans="1:15" x14ac:dyDescent="0.3">
      <c r="A1367">
        <v>1366</v>
      </c>
      <c r="B1367">
        <v>65.783842563629904</v>
      </c>
      <c r="C1367">
        <v>297.50584211782001</v>
      </c>
      <c r="D1367">
        <v>1.2257294627361499</v>
      </c>
      <c r="E1367">
        <v>174.82192554362999</v>
      </c>
      <c r="F1367">
        <v>95.038714417911194</v>
      </c>
      <c r="G1367">
        <v>266.22838634942701</v>
      </c>
      <c r="H1367">
        <v>35.900927028483899</v>
      </c>
      <c r="I1367">
        <v>71.940414967528795</v>
      </c>
      <c r="J1367">
        <v>6.5814496285959097</v>
      </c>
      <c r="K1367">
        <v>8</v>
      </c>
      <c r="L1367">
        <v>6</v>
      </c>
      <c r="M1367">
        <v>2</v>
      </c>
      <c r="N1367">
        <v>96.463730950765594</v>
      </c>
      <c r="O1367">
        <v>0</v>
      </c>
    </row>
    <row r="1368" spans="1:15" x14ac:dyDescent="0.3">
      <c r="A1368">
        <v>1367</v>
      </c>
      <c r="B1368">
        <v>357.91248234104398</v>
      </c>
      <c r="C1368">
        <v>231.131340837701</v>
      </c>
      <c r="D1368">
        <v>92.827037439746405</v>
      </c>
      <c r="E1368">
        <v>195.599958712258</v>
      </c>
      <c r="F1368">
        <v>64.940046737749299</v>
      </c>
      <c r="G1368">
        <v>65.204663871243795</v>
      </c>
      <c r="H1368">
        <v>-3.6710230043688301</v>
      </c>
      <c r="I1368">
        <v>22.221897071511201</v>
      </c>
      <c r="J1368">
        <v>15.1386130589716</v>
      </c>
      <c r="K1368">
        <v>8</v>
      </c>
      <c r="L1368">
        <v>3</v>
      </c>
      <c r="M1368">
        <v>4</v>
      </c>
      <c r="N1368">
        <v>100</v>
      </c>
      <c r="O1368">
        <v>0</v>
      </c>
    </row>
    <row r="1369" spans="1:15" x14ac:dyDescent="0.3">
      <c r="A1369">
        <v>1368</v>
      </c>
      <c r="B1369">
        <v>454.51626033282002</v>
      </c>
      <c r="C1369">
        <v>63.158546532183898</v>
      </c>
      <c r="D1369">
        <v>4.9312111413785704</v>
      </c>
      <c r="E1369">
        <v>102.415690787535</v>
      </c>
      <c r="F1369">
        <v>27.745699488794301</v>
      </c>
      <c r="G1369">
        <v>32.187283947584099</v>
      </c>
      <c r="H1369">
        <v>-4.3654416578125597</v>
      </c>
      <c r="I1369">
        <v>20.448102195593801</v>
      </c>
      <c r="J1369">
        <v>0.78488489393133398</v>
      </c>
      <c r="K1369">
        <v>12</v>
      </c>
      <c r="L1369">
        <v>7</v>
      </c>
      <c r="M1369">
        <v>2</v>
      </c>
      <c r="N1369">
        <v>100</v>
      </c>
      <c r="O1369">
        <v>0</v>
      </c>
    </row>
    <row r="1370" spans="1:15" x14ac:dyDescent="0.3">
      <c r="A1370">
        <v>1369</v>
      </c>
      <c r="B1370">
        <v>89.841554435120898</v>
      </c>
      <c r="C1370">
        <v>150.432442109373</v>
      </c>
      <c r="D1370">
        <v>181.738553260581</v>
      </c>
      <c r="E1370">
        <v>166.15217336264499</v>
      </c>
      <c r="F1370">
        <v>53.1536796953989</v>
      </c>
      <c r="G1370">
        <v>184.60889102741001</v>
      </c>
      <c r="H1370">
        <v>16.953925023850999</v>
      </c>
      <c r="I1370">
        <v>92.030483194788403</v>
      </c>
      <c r="J1370">
        <v>8.1413748057713509</v>
      </c>
      <c r="K1370">
        <v>13</v>
      </c>
      <c r="L1370">
        <v>5</v>
      </c>
      <c r="M1370">
        <v>3</v>
      </c>
      <c r="N1370">
        <v>100</v>
      </c>
      <c r="O1370">
        <v>0</v>
      </c>
    </row>
    <row r="1371" spans="1:15" x14ac:dyDescent="0.3">
      <c r="A1371">
        <v>1370</v>
      </c>
      <c r="B1371">
        <v>118.77166246193801</v>
      </c>
      <c r="C1371">
        <v>70.087429094569899</v>
      </c>
      <c r="D1371">
        <v>103.681508946915</v>
      </c>
      <c r="E1371">
        <v>85.456341625465498</v>
      </c>
      <c r="F1371">
        <v>62.722358290798198</v>
      </c>
      <c r="G1371">
        <v>246.682767457029</v>
      </c>
      <c r="H1371">
        <v>27.852541727844098</v>
      </c>
      <c r="I1371">
        <v>53.884859490316003</v>
      </c>
      <c r="J1371">
        <v>13.3022641257713</v>
      </c>
      <c r="K1371">
        <v>11</v>
      </c>
      <c r="L1371">
        <v>3</v>
      </c>
      <c r="M1371">
        <v>1</v>
      </c>
      <c r="N1371">
        <v>97.668831967530295</v>
      </c>
      <c r="O1371">
        <v>0</v>
      </c>
    </row>
    <row r="1372" spans="1:15" x14ac:dyDescent="0.3">
      <c r="A1372">
        <v>1371</v>
      </c>
      <c r="B1372">
        <v>485.697547020819</v>
      </c>
      <c r="C1372">
        <v>122.86827817875201</v>
      </c>
      <c r="D1372">
        <v>14.9888025396993</v>
      </c>
      <c r="E1372">
        <v>84.462775571206393</v>
      </c>
      <c r="F1372">
        <v>63.977172101396398</v>
      </c>
      <c r="G1372">
        <v>174.61307354417099</v>
      </c>
      <c r="H1372">
        <v>9.1086605969126797</v>
      </c>
      <c r="I1372">
        <v>93.130569279036706</v>
      </c>
      <c r="J1372">
        <v>3.4294189187726598</v>
      </c>
      <c r="K1372">
        <v>11</v>
      </c>
      <c r="L1372">
        <v>7</v>
      </c>
      <c r="M1372">
        <v>4</v>
      </c>
      <c r="N1372">
        <v>100</v>
      </c>
      <c r="O1372">
        <v>0</v>
      </c>
    </row>
    <row r="1373" spans="1:15" x14ac:dyDescent="0.3">
      <c r="A1373">
        <v>1372</v>
      </c>
      <c r="B1373">
        <v>90.488476354744805</v>
      </c>
      <c r="C1373">
        <v>234.025207120489</v>
      </c>
      <c r="D1373">
        <v>22.0553456553133</v>
      </c>
      <c r="E1373">
        <v>50.669672894571796</v>
      </c>
      <c r="F1373">
        <v>58.525422623818201</v>
      </c>
      <c r="G1373">
        <v>288.89924623767098</v>
      </c>
      <c r="H1373">
        <v>-3.1808918228378902</v>
      </c>
      <c r="I1373">
        <v>76.2595943988714</v>
      </c>
      <c r="J1373">
        <v>2.38834545155277</v>
      </c>
      <c r="K1373">
        <v>8</v>
      </c>
      <c r="L1373">
        <v>7</v>
      </c>
      <c r="M1373">
        <v>1</v>
      </c>
      <c r="N1373">
        <v>91.882923112514604</v>
      </c>
      <c r="O1373">
        <v>0</v>
      </c>
    </row>
    <row r="1374" spans="1:15" x14ac:dyDescent="0.3">
      <c r="A1374">
        <v>1373</v>
      </c>
      <c r="B1374">
        <v>427.19254668478902</v>
      </c>
      <c r="C1374">
        <v>231.36744458712101</v>
      </c>
      <c r="D1374">
        <v>76.701804898547806</v>
      </c>
      <c r="E1374">
        <v>163.64745740384501</v>
      </c>
      <c r="F1374">
        <v>17.7736154621537</v>
      </c>
      <c r="G1374">
        <v>238.66933841753601</v>
      </c>
      <c r="H1374">
        <v>15.5278049390677</v>
      </c>
      <c r="I1374">
        <v>99.401361457185999</v>
      </c>
      <c r="J1374">
        <v>7.8042448212442599</v>
      </c>
      <c r="K1374">
        <v>12</v>
      </c>
      <c r="L1374">
        <v>4</v>
      </c>
      <c r="M1374">
        <v>0</v>
      </c>
      <c r="N1374">
        <v>100</v>
      </c>
      <c r="O1374">
        <v>0</v>
      </c>
    </row>
    <row r="1375" spans="1:15" x14ac:dyDescent="0.3">
      <c r="A1375">
        <v>1374</v>
      </c>
      <c r="B1375">
        <v>246.13892822401701</v>
      </c>
      <c r="C1375">
        <v>68.430113370715503</v>
      </c>
      <c r="D1375">
        <v>188.04683857457701</v>
      </c>
      <c r="E1375">
        <v>197.16302116270299</v>
      </c>
      <c r="F1375">
        <v>3.35931890795074</v>
      </c>
      <c r="G1375">
        <v>210.23754027277801</v>
      </c>
      <c r="H1375">
        <v>6.8783068109486196</v>
      </c>
      <c r="I1375">
        <v>88.410496839487607</v>
      </c>
      <c r="J1375">
        <v>5.7311843572340404</v>
      </c>
      <c r="K1375">
        <v>11</v>
      </c>
      <c r="L1375">
        <v>2</v>
      </c>
      <c r="M1375">
        <v>2</v>
      </c>
      <c r="N1375">
        <v>100</v>
      </c>
      <c r="O1375">
        <v>0</v>
      </c>
    </row>
    <row r="1376" spans="1:15" x14ac:dyDescent="0.3">
      <c r="A1376">
        <v>1375</v>
      </c>
      <c r="B1376">
        <v>123.615537201588</v>
      </c>
      <c r="C1376">
        <v>276.66699544645797</v>
      </c>
      <c r="D1376">
        <v>138.581830313616</v>
      </c>
      <c r="E1376">
        <v>51.268345669451499</v>
      </c>
      <c r="F1376">
        <v>33.784305236685398</v>
      </c>
      <c r="G1376">
        <v>18.077187261519999</v>
      </c>
      <c r="H1376">
        <v>7.5885977775662301</v>
      </c>
      <c r="I1376">
        <v>47.279097303562402</v>
      </c>
      <c r="J1376">
        <v>12.9819132847019</v>
      </c>
      <c r="K1376">
        <v>10</v>
      </c>
      <c r="L1376">
        <v>8</v>
      </c>
      <c r="M1376">
        <v>3</v>
      </c>
      <c r="N1376">
        <v>100</v>
      </c>
      <c r="O1376">
        <v>0</v>
      </c>
    </row>
    <row r="1377" spans="1:15" x14ac:dyDescent="0.3">
      <c r="A1377">
        <v>1376</v>
      </c>
      <c r="B1377">
        <v>435.37495063625499</v>
      </c>
      <c r="C1377">
        <v>177.770454829448</v>
      </c>
      <c r="D1377">
        <v>173.52377323782599</v>
      </c>
      <c r="E1377">
        <v>11.226317604214399</v>
      </c>
      <c r="F1377">
        <v>42.752215456025297</v>
      </c>
      <c r="G1377">
        <v>32.322671619504597</v>
      </c>
      <c r="H1377">
        <v>22.2492768420191</v>
      </c>
      <c r="I1377">
        <v>78.240504479643107</v>
      </c>
      <c r="J1377">
        <v>19.3913707304255</v>
      </c>
      <c r="K1377">
        <v>11</v>
      </c>
      <c r="L1377">
        <v>4</v>
      </c>
      <c r="M1377">
        <v>5</v>
      </c>
      <c r="N1377">
        <v>100</v>
      </c>
      <c r="O1377">
        <v>0</v>
      </c>
    </row>
    <row r="1378" spans="1:15" x14ac:dyDescent="0.3">
      <c r="A1378">
        <v>1377</v>
      </c>
      <c r="B1378">
        <v>222.65262750133201</v>
      </c>
      <c r="C1378">
        <v>113.977287288604</v>
      </c>
      <c r="D1378">
        <v>73.291329267995906</v>
      </c>
      <c r="E1378">
        <v>163.10848748380101</v>
      </c>
      <c r="F1378">
        <v>6.1804239576086601</v>
      </c>
      <c r="G1378">
        <v>235.451289777358</v>
      </c>
      <c r="H1378">
        <v>34.280404961475099</v>
      </c>
      <c r="I1378">
        <v>52.410535058794999</v>
      </c>
      <c r="J1378">
        <v>8.9378718583001907E-2</v>
      </c>
      <c r="K1378">
        <v>10</v>
      </c>
      <c r="L1378">
        <v>5</v>
      </c>
      <c r="M1378">
        <v>2</v>
      </c>
      <c r="N1378">
        <v>100</v>
      </c>
      <c r="O1378">
        <v>0</v>
      </c>
    </row>
    <row r="1379" spans="1:15" x14ac:dyDescent="0.3">
      <c r="A1379">
        <v>1378</v>
      </c>
      <c r="B1379">
        <v>257.40867696484497</v>
      </c>
      <c r="C1379">
        <v>150.580674234258</v>
      </c>
      <c r="D1379">
        <v>8.6427399099996602</v>
      </c>
      <c r="E1379">
        <v>124.04601050695101</v>
      </c>
      <c r="F1379">
        <v>81.496733801984604</v>
      </c>
      <c r="G1379">
        <v>59.471377673108798</v>
      </c>
      <c r="H1379">
        <v>17.9295865427822</v>
      </c>
      <c r="I1379">
        <v>30.976506378920298</v>
      </c>
      <c r="J1379">
        <v>18.047598249211099</v>
      </c>
      <c r="K1379">
        <v>11</v>
      </c>
      <c r="L1379">
        <v>5</v>
      </c>
      <c r="M1379">
        <v>3</v>
      </c>
      <c r="N1379">
        <v>100</v>
      </c>
      <c r="O1379">
        <v>0</v>
      </c>
    </row>
    <row r="1380" spans="1:15" x14ac:dyDescent="0.3">
      <c r="A1380">
        <v>1379</v>
      </c>
      <c r="B1380">
        <v>179.616684699882</v>
      </c>
      <c r="C1380">
        <v>181.521376031323</v>
      </c>
      <c r="D1380">
        <v>194.863527440882</v>
      </c>
      <c r="E1380">
        <v>191.93976011020001</v>
      </c>
      <c r="F1380">
        <v>34.407743751027297</v>
      </c>
      <c r="G1380">
        <v>8.6505528236971596</v>
      </c>
      <c r="H1380">
        <v>24.3801255414817</v>
      </c>
      <c r="I1380">
        <v>31.692633288072301</v>
      </c>
      <c r="J1380">
        <v>8.6644607278098498</v>
      </c>
      <c r="K1380">
        <v>7</v>
      </c>
      <c r="L1380">
        <v>2</v>
      </c>
      <c r="M1380">
        <v>2</v>
      </c>
      <c r="N1380">
        <v>100</v>
      </c>
      <c r="O1380">
        <v>0</v>
      </c>
    </row>
    <row r="1381" spans="1:15" x14ac:dyDescent="0.3">
      <c r="A1381">
        <v>1380</v>
      </c>
      <c r="B1381">
        <v>296.475425717463</v>
      </c>
      <c r="C1381">
        <v>167.967159553735</v>
      </c>
      <c r="D1381">
        <v>3.4345981324739001</v>
      </c>
      <c r="E1381">
        <v>50.447843815390399</v>
      </c>
      <c r="F1381">
        <v>91.363274617850394</v>
      </c>
      <c r="G1381">
        <v>273.22820572408898</v>
      </c>
      <c r="H1381">
        <v>22.997349576062</v>
      </c>
      <c r="I1381">
        <v>45.758993001563198</v>
      </c>
      <c r="J1381">
        <v>13.280154585352999</v>
      </c>
      <c r="K1381">
        <v>9</v>
      </c>
      <c r="L1381">
        <v>3</v>
      </c>
      <c r="M1381">
        <v>2</v>
      </c>
      <c r="N1381">
        <v>100</v>
      </c>
      <c r="O1381">
        <v>0</v>
      </c>
    </row>
    <row r="1382" spans="1:15" x14ac:dyDescent="0.3">
      <c r="A1382">
        <v>1381</v>
      </c>
      <c r="B1382">
        <v>81.761936292511294</v>
      </c>
      <c r="C1382">
        <v>145.92151066085299</v>
      </c>
      <c r="D1382">
        <v>189.53033061621699</v>
      </c>
      <c r="E1382">
        <v>14.205531600256201</v>
      </c>
      <c r="F1382">
        <v>15.441010784226499</v>
      </c>
      <c r="G1382">
        <v>267.24161211037</v>
      </c>
      <c r="H1382">
        <v>17.5573096278465</v>
      </c>
      <c r="I1382">
        <v>20.031960341095701</v>
      </c>
      <c r="J1382">
        <v>17.020540656896099</v>
      </c>
      <c r="K1382">
        <v>8</v>
      </c>
      <c r="L1382">
        <v>4</v>
      </c>
      <c r="M1382">
        <v>2</v>
      </c>
      <c r="N1382">
        <v>100</v>
      </c>
      <c r="O1382">
        <v>0</v>
      </c>
    </row>
    <row r="1383" spans="1:15" x14ac:dyDescent="0.3">
      <c r="A1383">
        <v>1382</v>
      </c>
      <c r="B1383">
        <v>195.54076832588001</v>
      </c>
      <c r="C1383">
        <v>151.47984122682001</v>
      </c>
      <c r="D1383">
        <v>73.735484769828901</v>
      </c>
      <c r="E1383">
        <v>98.488452173300303</v>
      </c>
      <c r="F1383">
        <v>5.6934956937313403</v>
      </c>
      <c r="G1383">
        <v>65.545148169447501</v>
      </c>
      <c r="H1383">
        <v>5.5379072791565003</v>
      </c>
      <c r="I1383">
        <v>25.9989656399779</v>
      </c>
      <c r="J1383">
        <v>11.4691732224424</v>
      </c>
      <c r="K1383">
        <v>7</v>
      </c>
      <c r="L1383">
        <v>2</v>
      </c>
      <c r="M1383">
        <v>5</v>
      </c>
      <c r="N1383">
        <v>100</v>
      </c>
      <c r="O1383">
        <v>0</v>
      </c>
    </row>
    <row r="1384" spans="1:15" x14ac:dyDescent="0.3">
      <c r="A1384">
        <v>1383</v>
      </c>
      <c r="B1384">
        <v>484.70616116764302</v>
      </c>
      <c r="C1384">
        <v>52.923573128365803</v>
      </c>
      <c r="D1384">
        <v>2.0180810043762998</v>
      </c>
      <c r="E1384">
        <v>17.093204593029402</v>
      </c>
      <c r="F1384">
        <v>48.231610438632103</v>
      </c>
      <c r="G1384">
        <v>234.06187742188601</v>
      </c>
      <c r="H1384">
        <v>8.8897092455119306</v>
      </c>
      <c r="I1384">
        <v>55.054781534808903</v>
      </c>
      <c r="J1384">
        <v>1.9462365438267499</v>
      </c>
      <c r="K1384">
        <v>8</v>
      </c>
      <c r="L1384">
        <v>1</v>
      </c>
      <c r="M1384">
        <v>1</v>
      </c>
      <c r="N1384">
        <v>100</v>
      </c>
      <c r="O1384">
        <v>0</v>
      </c>
    </row>
    <row r="1385" spans="1:15" x14ac:dyDescent="0.3">
      <c r="A1385">
        <v>1384</v>
      </c>
      <c r="B1385">
        <v>129.06671635056301</v>
      </c>
      <c r="C1385">
        <v>243.81987129140299</v>
      </c>
      <c r="D1385">
        <v>137.831446344901</v>
      </c>
      <c r="E1385">
        <v>52.358000220541399</v>
      </c>
      <c r="F1385">
        <v>18.9129336825706</v>
      </c>
      <c r="G1385">
        <v>14.393898363496501</v>
      </c>
      <c r="H1385">
        <v>5.7851899245208003</v>
      </c>
      <c r="I1385">
        <v>95.853022962562505</v>
      </c>
      <c r="J1385">
        <v>2.8119035141640101</v>
      </c>
      <c r="K1385">
        <v>10</v>
      </c>
      <c r="L1385">
        <v>4</v>
      </c>
      <c r="M1385">
        <v>1</v>
      </c>
      <c r="N1385">
        <v>97.8592731738879</v>
      </c>
      <c r="O1385">
        <v>0</v>
      </c>
    </row>
    <row r="1386" spans="1:15" x14ac:dyDescent="0.3">
      <c r="A1386">
        <v>1385</v>
      </c>
      <c r="B1386">
        <v>328.36833227064602</v>
      </c>
      <c r="C1386">
        <v>162.528095982304</v>
      </c>
      <c r="D1386">
        <v>196.10806080627</v>
      </c>
      <c r="E1386">
        <v>25.195572163833599</v>
      </c>
      <c r="F1386">
        <v>93.739927557786103</v>
      </c>
      <c r="G1386">
        <v>85.517401146978898</v>
      </c>
      <c r="H1386">
        <v>35.8749048241027</v>
      </c>
      <c r="I1386">
        <v>61.991770781550201</v>
      </c>
      <c r="J1386">
        <v>15.7856008463904</v>
      </c>
      <c r="K1386">
        <v>8</v>
      </c>
      <c r="L1386">
        <v>4</v>
      </c>
      <c r="M1386">
        <v>5</v>
      </c>
      <c r="N1386">
        <v>100</v>
      </c>
      <c r="O1386">
        <v>0</v>
      </c>
    </row>
    <row r="1387" spans="1:15" x14ac:dyDescent="0.3">
      <c r="A1387">
        <v>1386</v>
      </c>
      <c r="B1387">
        <v>162.59503211234701</v>
      </c>
      <c r="C1387">
        <v>39.3239585114109</v>
      </c>
      <c r="D1387">
        <v>193.12514456751799</v>
      </c>
      <c r="E1387">
        <v>44.826435932015698</v>
      </c>
      <c r="F1387">
        <v>1.0303398453738899</v>
      </c>
      <c r="G1387">
        <v>187.10007247698701</v>
      </c>
      <c r="H1387">
        <v>31.330933525522099</v>
      </c>
      <c r="I1387">
        <v>46.764707426922001</v>
      </c>
      <c r="J1387">
        <v>4.5819646288846503</v>
      </c>
      <c r="K1387">
        <v>6</v>
      </c>
      <c r="L1387">
        <v>7</v>
      </c>
      <c r="M1387">
        <v>2</v>
      </c>
      <c r="N1387">
        <v>100</v>
      </c>
      <c r="O1387">
        <v>0</v>
      </c>
    </row>
    <row r="1388" spans="1:15" x14ac:dyDescent="0.3">
      <c r="A1388">
        <v>1387</v>
      </c>
      <c r="B1388">
        <v>386.73656284330002</v>
      </c>
      <c r="C1388">
        <v>229.84713047483299</v>
      </c>
      <c r="D1388">
        <v>32.1874022404836</v>
      </c>
      <c r="E1388">
        <v>21.228930564278301</v>
      </c>
      <c r="F1388">
        <v>41.261967505903499</v>
      </c>
      <c r="G1388">
        <v>228.953698847515</v>
      </c>
      <c r="H1388">
        <v>18.967368642560999</v>
      </c>
      <c r="I1388">
        <v>31.843028788237099</v>
      </c>
      <c r="J1388">
        <v>11.3807523226486</v>
      </c>
      <c r="K1388">
        <v>13</v>
      </c>
      <c r="L1388">
        <v>7</v>
      </c>
      <c r="M1388">
        <v>1</v>
      </c>
      <c r="N1388">
        <v>100</v>
      </c>
      <c r="O1388">
        <v>0</v>
      </c>
    </row>
    <row r="1389" spans="1:15" x14ac:dyDescent="0.3">
      <c r="A1389">
        <v>1388</v>
      </c>
      <c r="B1389">
        <v>65.436830359174905</v>
      </c>
      <c r="C1389">
        <v>279.73319351320498</v>
      </c>
      <c r="D1389">
        <v>36.249561213230997</v>
      </c>
      <c r="E1389">
        <v>190.781199885457</v>
      </c>
      <c r="F1389">
        <v>92.674777134516802</v>
      </c>
      <c r="G1389">
        <v>3.1197566364568701</v>
      </c>
      <c r="H1389">
        <v>35.612173548709997</v>
      </c>
      <c r="I1389">
        <v>27.6311174235796</v>
      </c>
      <c r="J1389">
        <v>8.5616102495755797</v>
      </c>
      <c r="K1389">
        <v>9</v>
      </c>
      <c r="L1389">
        <v>5</v>
      </c>
      <c r="M1389">
        <v>1</v>
      </c>
      <c r="N1389">
        <v>76.669426020722099</v>
      </c>
      <c r="O1389">
        <v>1</v>
      </c>
    </row>
    <row r="1390" spans="1:15" x14ac:dyDescent="0.3">
      <c r="A1390">
        <v>1389</v>
      </c>
      <c r="B1390">
        <v>484.91052253927199</v>
      </c>
      <c r="C1390">
        <v>284.19206977108797</v>
      </c>
      <c r="D1390">
        <v>113.10778292393201</v>
      </c>
      <c r="E1390">
        <v>55.712542689947099</v>
      </c>
      <c r="F1390">
        <v>38.441820672976803</v>
      </c>
      <c r="G1390">
        <v>97.862583982123198</v>
      </c>
      <c r="H1390">
        <v>34.320434657398899</v>
      </c>
      <c r="I1390">
        <v>69.256632644100605</v>
      </c>
      <c r="J1390">
        <v>6.0727796561825604</v>
      </c>
      <c r="K1390">
        <v>13</v>
      </c>
      <c r="L1390">
        <v>3</v>
      </c>
      <c r="M1390">
        <v>2</v>
      </c>
      <c r="N1390">
        <v>100</v>
      </c>
      <c r="O1390">
        <v>0</v>
      </c>
    </row>
    <row r="1391" spans="1:15" x14ac:dyDescent="0.3">
      <c r="A1391">
        <v>1390</v>
      </c>
      <c r="B1391">
        <v>226.89477069181899</v>
      </c>
      <c r="C1391">
        <v>110.705319723351</v>
      </c>
      <c r="D1391">
        <v>127.460965285664</v>
      </c>
      <c r="E1391">
        <v>88.779517198513005</v>
      </c>
      <c r="F1391">
        <v>9.31092806004607</v>
      </c>
      <c r="G1391">
        <v>64.303668019102204</v>
      </c>
      <c r="H1391">
        <v>36.384719987591701</v>
      </c>
      <c r="I1391">
        <v>86.349278567949199</v>
      </c>
      <c r="J1391">
        <v>15.7393512824477</v>
      </c>
      <c r="K1391">
        <v>9</v>
      </c>
      <c r="L1391">
        <v>6</v>
      </c>
      <c r="M1391">
        <v>3</v>
      </c>
      <c r="N1391">
        <v>100</v>
      </c>
      <c r="O1391">
        <v>0</v>
      </c>
    </row>
    <row r="1392" spans="1:15" x14ac:dyDescent="0.3">
      <c r="A1392">
        <v>1391</v>
      </c>
      <c r="B1392">
        <v>118.025231673231</v>
      </c>
      <c r="C1392">
        <v>40.655062068226201</v>
      </c>
      <c r="D1392">
        <v>147.883582733173</v>
      </c>
      <c r="E1392">
        <v>179.722361526844</v>
      </c>
      <c r="F1392">
        <v>30.289494286178702</v>
      </c>
      <c r="G1392">
        <v>299.63412172461699</v>
      </c>
      <c r="H1392">
        <v>1.08869288277664</v>
      </c>
      <c r="I1392">
        <v>45.8970333795247</v>
      </c>
      <c r="J1392">
        <v>14.6243330444963</v>
      </c>
      <c r="K1392">
        <v>10</v>
      </c>
      <c r="L1392">
        <v>4</v>
      </c>
      <c r="M1392">
        <v>0</v>
      </c>
      <c r="N1392">
        <v>100</v>
      </c>
      <c r="O1392">
        <v>0</v>
      </c>
    </row>
    <row r="1393" spans="1:15" x14ac:dyDescent="0.3">
      <c r="A1393">
        <v>1392</v>
      </c>
      <c r="B1393">
        <v>36.748373665006298</v>
      </c>
      <c r="C1393">
        <v>155.519887989919</v>
      </c>
      <c r="D1393">
        <v>36.210072094429499</v>
      </c>
      <c r="E1393">
        <v>135.46431759229401</v>
      </c>
      <c r="F1393">
        <v>49.801039383443303</v>
      </c>
      <c r="G1393">
        <v>201.29466971557</v>
      </c>
      <c r="H1393">
        <v>25.875151888194701</v>
      </c>
      <c r="I1393">
        <v>59.559314173595403</v>
      </c>
      <c r="J1393">
        <v>12.9221776894331</v>
      </c>
      <c r="K1393">
        <v>8</v>
      </c>
      <c r="L1393">
        <v>5</v>
      </c>
      <c r="M1393">
        <v>3</v>
      </c>
      <c r="N1393">
        <v>68.044599538457007</v>
      </c>
      <c r="O1393">
        <v>1</v>
      </c>
    </row>
    <row r="1394" spans="1:15" x14ac:dyDescent="0.3">
      <c r="A1394">
        <v>1393</v>
      </c>
      <c r="B1394">
        <v>84.878952543770296</v>
      </c>
      <c r="C1394">
        <v>33.782768804766199</v>
      </c>
      <c r="D1394">
        <v>191.80141735288601</v>
      </c>
      <c r="E1394">
        <v>123.607496112354</v>
      </c>
      <c r="F1394">
        <v>18.515168734333301</v>
      </c>
      <c r="G1394">
        <v>121.701435863923</v>
      </c>
      <c r="H1394">
        <v>20.461224996175002</v>
      </c>
      <c r="I1394">
        <v>73.605408512413504</v>
      </c>
      <c r="J1394">
        <v>7.4534273684645003</v>
      </c>
      <c r="K1394">
        <v>6</v>
      </c>
      <c r="L1394">
        <v>5</v>
      </c>
      <c r="M1394">
        <v>3</v>
      </c>
      <c r="N1394">
        <v>91.263165130297594</v>
      </c>
      <c r="O1394">
        <v>0</v>
      </c>
    </row>
    <row r="1395" spans="1:15" x14ac:dyDescent="0.3">
      <c r="A1395">
        <v>1394</v>
      </c>
      <c r="B1395">
        <v>259.88697427800798</v>
      </c>
      <c r="C1395">
        <v>280.19622555378498</v>
      </c>
      <c r="D1395">
        <v>127.747851257847</v>
      </c>
      <c r="E1395">
        <v>141.11263807216699</v>
      </c>
      <c r="F1395">
        <v>46.656170514326099</v>
      </c>
      <c r="G1395">
        <v>22.695780594205502</v>
      </c>
      <c r="H1395">
        <v>26.6915318917303</v>
      </c>
      <c r="I1395">
        <v>15.2466017550018</v>
      </c>
      <c r="J1395">
        <v>4.5294064804256902</v>
      </c>
      <c r="K1395">
        <v>10</v>
      </c>
      <c r="L1395">
        <v>3</v>
      </c>
      <c r="M1395">
        <v>3</v>
      </c>
      <c r="N1395">
        <v>100</v>
      </c>
      <c r="O1395">
        <v>0</v>
      </c>
    </row>
    <row r="1396" spans="1:15" x14ac:dyDescent="0.3">
      <c r="A1396">
        <v>1395</v>
      </c>
      <c r="B1396">
        <v>168.50158821564301</v>
      </c>
      <c r="C1396">
        <v>55.073888206543799</v>
      </c>
      <c r="D1396">
        <v>169.40938377411001</v>
      </c>
      <c r="E1396">
        <v>165.76445142107599</v>
      </c>
      <c r="F1396">
        <v>83.6343195785837</v>
      </c>
      <c r="G1396">
        <v>179.601077252089</v>
      </c>
      <c r="H1396">
        <v>3.1689681959143599</v>
      </c>
      <c r="I1396">
        <v>41.580734269256503</v>
      </c>
      <c r="J1396">
        <v>10.317899019962701</v>
      </c>
      <c r="K1396">
        <v>12</v>
      </c>
      <c r="L1396">
        <v>2</v>
      </c>
      <c r="M1396">
        <v>2</v>
      </c>
      <c r="N1396">
        <v>100</v>
      </c>
      <c r="O1396">
        <v>0</v>
      </c>
    </row>
    <row r="1397" spans="1:15" x14ac:dyDescent="0.3">
      <c r="A1397">
        <v>1396</v>
      </c>
      <c r="B1397">
        <v>414.44168294130401</v>
      </c>
      <c r="C1397">
        <v>75.829757985349204</v>
      </c>
      <c r="D1397">
        <v>108.013143056834</v>
      </c>
      <c r="E1397">
        <v>175.53385357035199</v>
      </c>
      <c r="F1397">
        <v>87.261797019661302</v>
      </c>
      <c r="G1397">
        <v>192.51044128081901</v>
      </c>
      <c r="H1397">
        <v>24.740453571914799</v>
      </c>
      <c r="I1397">
        <v>75.677760078589799</v>
      </c>
      <c r="J1397">
        <v>16.342082006575399</v>
      </c>
      <c r="K1397">
        <v>8</v>
      </c>
      <c r="L1397">
        <v>4</v>
      </c>
      <c r="M1397">
        <v>2</v>
      </c>
      <c r="N1397">
        <v>100</v>
      </c>
      <c r="O1397">
        <v>0</v>
      </c>
    </row>
    <row r="1398" spans="1:15" x14ac:dyDescent="0.3">
      <c r="A1398">
        <v>1397</v>
      </c>
      <c r="B1398">
        <v>215.44376183090199</v>
      </c>
      <c r="C1398">
        <v>121.990958065491</v>
      </c>
      <c r="D1398">
        <v>82.855369517976499</v>
      </c>
      <c r="E1398">
        <v>128.527934133005</v>
      </c>
      <c r="F1398">
        <v>4.9260734710732104</v>
      </c>
      <c r="G1398">
        <v>244.92177825094001</v>
      </c>
      <c r="H1398">
        <v>10.491425762719301</v>
      </c>
      <c r="I1398">
        <v>71.615712386734401</v>
      </c>
      <c r="J1398">
        <v>11.5132994076838</v>
      </c>
      <c r="K1398">
        <v>12</v>
      </c>
      <c r="L1398">
        <v>4</v>
      </c>
      <c r="M1398">
        <v>4</v>
      </c>
      <c r="N1398">
        <v>100</v>
      </c>
      <c r="O1398">
        <v>0</v>
      </c>
    </row>
    <row r="1399" spans="1:15" x14ac:dyDescent="0.3">
      <c r="A1399">
        <v>1398</v>
      </c>
      <c r="B1399">
        <v>124.35713629381399</v>
      </c>
      <c r="C1399">
        <v>114.949340567737</v>
      </c>
      <c r="D1399">
        <v>195.436581318999</v>
      </c>
      <c r="E1399">
        <v>178.00145493881101</v>
      </c>
      <c r="F1399">
        <v>16.0903358052573</v>
      </c>
      <c r="G1399">
        <v>86.573055875809004</v>
      </c>
      <c r="H1399">
        <v>31.704589815315</v>
      </c>
      <c r="I1399">
        <v>14.8012951974482</v>
      </c>
      <c r="J1399">
        <v>19.402792863899901</v>
      </c>
      <c r="K1399">
        <v>11</v>
      </c>
      <c r="L1399">
        <v>2</v>
      </c>
      <c r="M1399">
        <v>3</v>
      </c>
      <c r="N1399">
        <v>100</v>
      </c>
      <c r="O1399">
        <v>0</v>
      </c>
    </row>
    <row r="1400" spans="1:15" x14ac:dyDescent="0.3">
      <c r="A1400">
        <v>1399</v>
      </c>
      <c r="B1400">
        <v>308.572493302015</v>
      </c>
      <c r="C1400">
        <v>238.398867719366</v>
      </c>
      <c r="D1400">
        <v>116.424274163967</v>
      </c>
      <c r="E1400">
        <v>107.079505485095</v>
      </c>
      <c r="F1400">
        <v>27.529013576680399</v>
      </c>
      <c r="G1400">
        <v>294.42842414402799</v>
      </c>
      <c r="H1400">
        <v>29.768286258088601</v>
      </c>
      <c r="I1400">
        <v>31.403664853606401</v>
      </c>
      <c r="J1400">
        <v>0.30874976124794601</v>
      </c>
      <c r="K1400">
        <v>14</v>
      </c>
      <c r="L1400">
        <v>6</v>
      </c>
      <c r="M1400">
        <v>1</v>
      </c>
      <c r="N1400">
        <v>100</v>
      </c>
      <c r="O1400">
        <v>0</v>
      </c>
    </row>
    <row r="1401" spans="1:15" x14ac:dyDescent="0.3">
      <c r="A1401">
        <v>1400</v>
      </c>
      <c r="B1401">
        <v>353.38860844272199</v>
      </c>
      <c r="C1401">
        <v>136.89504616528799</v>
      </c>
      <c r="D1401">
        <v>173.37471655983501</v>
      </c>
      <c r="E1401">
        <v>55.458171253684597</v>
      </c>
      <c r="F1401">
        <v>59.486585088760101</v>
      </c>
      <c r="G1401">
        <v>131.83972179418399</v>
      </c>
      <c r="H1401">
        <v>0.56788054294585599</v>
      </c>
      <c r="I1401">
        <v>71.196149300050095</v>
      </c>
      <c r="J1401">
        <v>19.966935627772401</v>
      </c>
      <c r="K1401">
        <v>12</v>
      </c>
      <c r="L1401">
        <v>0</v>
      </c>
      <c r="M1401">
        <v>1</v>
      </c>
      <c r="N1401">
        <v>100</v>
      </c>
      <c r="O1401">
        <v>0</v>
      </c>
    </row>
    <row r="1402" spans="1:15" x14ac:dyDescent="0.3">
      <c r="A1402">
        <v>1401</v>
      </c>
      <c r="B1402">
        <v>83.520953950474905</v>
      </c>
      <c r="C1402">
        <v>51.230478001001003</v>
      </c>
      <c r="D1402">
        <v>190.658479273258</v>
      </c>
      <c r="E1402">
        <v>176.015341776768</v>
      </c>
      <c r="F1402">
        <v>36.099475879246697</v>
      </c>
      <c r="G1402">
        <v>88.783126397848093</v>
      </c>
      <c r="H1402">
        <v>-0.80723617983484797</v>
      </c>
      <c r="I1402">
        <v>34.427443812031399</v>
      </c>
      <c r="J1402">
        <v>13.828180927173699</v>
      </c>
      <c r="K1402">
        <v>11</v>
      </c>
      <c r="L1402">
        <v>7</v>
      </c>
      <c r="M1402">
        <v>2</v>
      </c>
      <c r="N1402">
        <v>95.944803213951204</v>
      </c>
      <c r="O1402">
        <v>0</v>
      </c>
    </row>
    <row r="1403" spans="1:15" x14ac:dyDescent="0.3">
      <c r="A1403">
        <v>1402</v>
      </c>
      <c r="B1403">
        <v>83.809608144158801</v>
      </c>
      <c r="C1403">
        <v>80.162968645822204</v>
      </c>
      <c r="D1403">
        <v>135.07092540173099</v>
      </c>
      <c r="E1403">
        <v>108.294565482617</v>
      </c>
      <c r="F1403">
        <v>84.404091344607494</v>
      </c>
      <c r="G1403">
        <v>104.534800200437</v>
      </c>
      <c r="H1403">
        <v>25.8865860642433</v>
      </c>
      <c r="I1403">
        <v>83.296926454364794</v>
      </c>
      <c r="J1403">
        <v>16.653480343819901</v>
      </c>
      <c r="K1403">
        <v>12</v>
      </c>
      <c r="L1403">
        <v>6</v>
      </c>
      <c r="M1403">
        <v>3</v>
      </c>
      <c r="N1403">
        <v>83.549502203308904</v>
      </c>
      <c r="O1403">
        <v>0</v>
      </c>
    </row>
    <row r="1404" spans="1:15" x14ac:dyDescent="0.3">
      <c r="A1404">
        <v>1403</v>
      </c>
      <c r="B1404">
        <v>18.335713466771399</v>
      </c>
      <c r="C1404">
        <v>152.734015556256</v>
      </c>
      <c r="D1404">
        <v>109.787735703735</v>
      </c>
      <c r="E1404">
        <v>181.227517513446</v>
      </c>
      <c r="F1404">
        <v>71.667186828293694</v>
      </c>
      <c r="G1404">
        <v>155.87581589013701</v>
      </c>
      <c r="H1404">
        <v>17.523744736407998</v>
      </c>
      <c r="I1404">
        <v>12.6554373279243</v>
      </c>
      <c r="J1404">
        <v>6.6990473553490997</v>
      </c>
      <c r="K1404">
        <v>5</v>
      </c>
      <c r="L1404">
        <v>6</v>
      </c>
      <c r="M1404">
        <v>6</v>
      </c>
      <c r="N1404">
        <v>78.8142158135893</v>
      </c>
      <c r="O1404">
        <v>1</v>
      </c>
    </row>
    <row r="1405" spans="1:15" x14ac:dyDescent="0.3">
      <c r="A1405">
        <v>1404</v>
      </c>
      <c r="B1405">
        <v>368.20100753281997</v>
      </c>
      <c r="C1405">
        <v>44.236175227840398</v>
      </c>
      <c r="D1405">
        <v>0.70217018213012405</v>
      </c>
      <c r="E1405">
        <v>8.0335627901162407</v>
      </c>
      <c r="F1405">
        <v>10.0456023113508</v>
      </c>
      <c r="G1405">
        <v>281.01046935213799</v>
      </c>
      <c r="H1405">
        <v>17.860295534102399</v>
      </c>
      <c r="I1405">
        <v>27.131232636410001</v>
      </c>
      <c r="J1405">
        <v>10.166826561731099</v>
      </c>
      <c r="K1405">
        <v>9</v>
      </c>
      <c r="L1405">
        <v>7</v>
      </c>
      <c r="M1405">
        <v>2</v>
      </c>
      <c r="N1405">
        <v>100</v>
      </c>
      <c r="O1405">
        <v>0</v>
      </c>
    </row>
    <row r="1406" spans="1:15" x14ac:dyDescent="0.3">
      <c r="A1406">
        <v>1405</v>
      </c>
      <c r="B1406">
        <v>331.90226381090201</v>
      </c>
      <c r="C1406">
        <v>183.496702693804</v>
      </c>
      <c r="D1406">
        <v>8.0039281478011901</v>
      </c>
      <c r="E1406">
        <v>79.5031503082471</v>
      </c>
      <c r="F1406">
        <v>62.455750251209103</v>
      </c>
      <c r="G1406">
        <v>220.54763937582001</v>
      </c>
      <c r="H1406">
        <v>27.625766172967701</v>
      </c>
      <c r="I1406">
        <v>35.318168204550197</v>
      </c>
      <c r="J1406">
        <v>15.9397849576866</v>
      </c>
      <c r="K1406">
        <v>10</v>
      </c>
      <c r="L1406">
        <v>3</v>
      </c>
      <c r="M1406">
        <v>1</v>
      </c>
      <c r="N1406">
        <v>100</v>
      </c>
      <c r="O1406">
        <v>0</v>
      </c>
    </row>
    <row r="1407" spans="1:15" x14ac:dyDescent="0.3">
      <c r="A1407">
        <v>1406</v>
      </c>
      <c r="B1407">
        <v>237.315437874906</v>
      </c>
      <c r="C1407">
        <v>169.72419196534301</v>
      </c>
      <c r="D1407">
        <v>40.170243210223198</v>
      </c>
      <c r="E1407">
        <v>189.561003672493</v>
      </c>
      <c r="F1407">
        <v>11.3012625346978</v>
      </c>
      <c r="G1407">
        <v>173.132894839134</v>
      </c>
      <c r="H1407">
        <v>32.748539651089501</v>
      </c>
      <c r="I1407">
        <v>93.276085132907895</v>
      </c>
      <c r="J1407">
        <v>15.2129894473397</v>
      </c>
      <c r="K1407">
        <v>12</v>
      </c>
      <c r="L1407">
        <v>3</v>
      </c>
      <c r="M1407">
        <v>4</v>
      </c>
      <c r="N1407">
        <v>100</v>
      </c>
      <c r="O1407">
        <v>0</v>
      </c>
    </row>
    <row r="1408" spans="1:15" x14ac:dyDescent="0.3">
      <c r="A1408">
        <v>1407</v>
      </c>
      <c r="B1408">
        <v>422.08522448459797</v>
      </c>
      <c r="C1408">
        <v>214.41069491467701</v>
      </c>
      <c r="D1408">
        <v>37.201686371199003</v>
      </c>
      <c r="E1408">
        <v>49.930018551660503</v>
      </c>
      <c r="F1408">
        <v>25.503566963646001</v>
      </c>
      <c r="G1408">
        <v>48.843116393958503</v>
      </c>
      <c r="H1408">
        <v>1.94819503043583</v>
      </c>
      <c r="I1408">
        <v>81.6687060733599</v>
      </c>
      <c r="J1408">
        <v>6.68068857758551</v>
      </c>
      <c r="K1408">
        <v>12</v>
      </c>
      <c r="L1408">
        <v>8</v>
      </c>
      <c r="M1408">
        <v>1</v>
      </c>
      <c r="N1408">
        <v>100</v>
      </c>
      <c r="O1408">
        <v>0</v>
      </c>
    </row>
    <row r="1409" spans="1:15" x14ac:dyDescent="0.3">
      <c r="A1409">
        <v>1408</v>
      </c>
      <c r="B1409">
        <v>402.83507647502603</v>
      </c>
      <c r="C1409">
        <v>281.31138461380999</v>
      </c>
      <c r="D1409">
        <v>50.951759039968998</v>
      </c>
      <c r="E1409">
        <v>188.30724920769799</v>
      </c>
      <c r="F1409">
        <v>17.787063353422798</v>
      </c>
      <c r="G1409">
        <v>44.805993267261499</v>
      </c>
      <c r="H1409">
        <v>17.776977339527502</v>
      </c>
      <c r="I1409">
        <v>89.573057787638504</v>
      </c>
      <c r="J1409">
        <v>6.4882047004760501</v>
      </c>
      <c r="K1409">
        <v>12</v>
      </c>
      <c r="L1409">
        <v>7</v>
      </c>
      <c r="M1409">
        <v>3</v>
      </c>
      <c r="N1409">
        <v>100</v>
      </c>
      <c r="O1409">
        <v>0</v>
      </c>
    </row>
    <row r="1410" spans="1:15" x14ac:dyDescent="0.3">
      <c r="A1410">
        <v>1409</v>
      </c>
      <c r="B1410">
        <v>292.67718219837599</v>
      </c>
      <c r="C1410">
        <v>273.67636833034601</v>
      </c>
      <c r="D1410">
        <v>60.986927539532097</v>
      </c>
      <c r="E1410">
        <v>190.78049222585</v>
      </c>
      <c r="F1410">
        <v>17.3061949200704</v>
      </c>
      <c r="G1410">
        <v>150.659074144069</v>
      </c>
      <c r="H1410">
        <v>31.4477354746038</v>
      </c>
      <c r="I1410">
        <v>49.643123245955799</v>
      </c>
      <c r="J1410">
        <v>13.2562240582426</v>
      </c>
      <c r="K1410">
        <v>9</v>
      </c>
      <c r="L1410">
        <v>6</v>
      </c>
      <c r="M1410">
        <v>3</v>
      </c>
      <c r="N1410">
        <v>100</v>
      </c>
      <c r="O1410">
        <v>0</v>
      </c>
    </row>
    <row r="1411" spans="1:15" x14ac:dyDescent="0.3">
      <c r="A1411">
        <v>1410</v>
      </c>
      <c r="B1411">
        <v>434.13564025662902</v>
      </c>
      <c r="C1411">
        <v>283.82268542064901</v>
      </c>
      <c r="D1411">
        <v>72.013098710145599</v>
      </c>
      <c r="E1411">
        <v>176.42846284517199</v>
      </c>
      <c r="F1411">
        <v>61.639552477685903</v>
      </c>
      <c r="G1411">
        <v>218.612611380494</v>
      </c>
      <c r="H1411">
        <v>33.639708559750098</v>
      </c>
      <c r="I1411">
        <v>84.030588214877795</v>
      </c>
      <c r="J1411">
        <v>18.673183629439801</v>
      </c>
      <c r="K1411">
        <v>15</v>
      </c>
      <c r="L1411">
        <v>1</v>
      </c>
      <c r="M1411">
        <v>1</v>
      </c>
      <c r="N1411">
        <v>100</v>
      </c>
      <c r="O1411">
        <v>0</v>
      </c>
    </row>
    <row r="1412" spans="1:15" x14ac:dyDescent="0.3">
      <c r="A1412">
        <v>1411</v>
      </c>
      <c r="B1412">
        <v>102.92060501838399</v>
      </c>
      <c r="C1412">
        <v>73.414679107110203</v>
      </c>
      <c r="D1412">
        <v>84.107538013775297</v>
      </c>
      <c r="E1412">
        <v>112.733609018659</v>
      </c>
      <c r="F1412">
        <v>56.360492255416098</v>
      </c>
      <c r="G1412">
        <v>225.30365182653301</v>
      </c>
      <c r="H1412">
        <v>4.37046941692582</v>
      </c>
      <c r="I1412">
        <v>86.814421466207307</v>
      </c>
      <c r="J1412">
        <v>8.7757198134826009</v>
      </c>
      <c r="K1412">
        <v>11</v>
      </c>
      <c r="L1412">
        <v>3</v>
      </c>
      <c r="M1412">
        <v>1</v>
      </c>
      <c r="N1412">
        <v>91.003598254750997</v>
      </c>
      <c r="O1412">
        <v>0</v>
      </c>
    </row>
    <row r="1413" spans="1:15" x14ac:dyDescent="0.3">
      <c r="A1413">
        <v>1412</v>
      </c>
      <c r="B1413">
        <v>55.9598096988639</v>
      </c>
      <c r="C1413">
        <v>39.469591991806297</v>
      </c>
      <c r="D1413">
        <v>19.7732676912029</v>
      </c>
      <c r="E1413">
        <v>129.387889816127</v>
      </c>
      <c r="F1413">
        <v>17.602815278772599</v>
      </c>
      <c r="G1413">
        <v>67.7743151628775</v>
      </c>
      <c r="H1413">
        <v>-4.7923071701243698</v>
      </c>
      <c r="I1413">
        <v>45.996114148749903</v>
      </c>
      <c r="J1413">
        <v>7.0588359861843202</v>
      </c>
      <c r="K1413">
        <v>11</v>
      </c>
      <c r="L1413">
        <v>7</v>
      </c>
      <c r="M1413">
        <v>3</v>
      </c>
      <c r="N1413">
        <v>45.172590468116503</v>
      </c>
      <c r="O1413">
        <v>2</v>
      </c>
    </row>
    <row r="1414" spans="1:15" x14ac:dyDescent="0.3">
      <c r="A1414">
        <v>1413</v>
      </c>
      <c r="B1414">
        <v>134.87480575849401</v>
      </c>
      <c r="C1414">
        <v>90.6830101489345</v>
      </c>
      <c r="D1414">
        <v>8.4723863905563999</v>
      </c>
      <c r="E1414">
        <v>173.923399689973</v>
      </c>
      <c r="F1414">
        <v>99.017280541843107</v>
      </c>
      <c r="G1414">
        <v>30.029853854175901</v>
      </c>
      <c r="H1414">
        <v>1.6411626938889901</v>
      </c>
      <c r="I1414">
        <v>99.501566296982702</v>
      </c>
      <c r="J1414">
        <v>17.8937407247236</v>
      </c>
      <c r="K1414">
        <v>9</v>
      </c>
      <c r="L1414">
        <v>4</v>
      </c>
      <c r="M1414">
        <v>1</v>
      </c>
      <c r="N1414">
        <v>75.594664231129698</v>
      </c>
      <c r="O1414">
        <v>1</v>
      </c>
    </row>
    <row r="1415" spans="1:15" x14ac:dyDescent="0.3">
      <c r="A1415">
        <v>1414</v>
      </c>
      <c r="B1415">
        <v>28.5434280446574</v>
      </c>
      <c r="C1415">
        <v>268.52555182989403</v>
      </c>
      <c r="D1415">
        <v>134.788889814604</v>
      </c>
      <c r="E1415">
        <v>155.17941647783601</v>
      </c>
      <c r="F1415">
        <v>42.1836732368293</v>
      </c>
      <c r="G1415">
        <v>115.338296776136</v>
      </c>
      <c r="H1415">
        <v>37.274975700726301</v>
      </c>
      <c r="I1415">
        <v>86.611476629428196</v>
      </c>
      <c r="J1415">
        <v>13.6611212291316</v>
      </c>
      <c r="K1415">
        <v>13</v>
      </c>
      <c r="L1415">
        <v>4</v>
      </c>
      <c r="M1415">
        <v>3</v>
      </c>
      <c r="N1415">
        <v>88.987511700053503</v>
      </c>
      <c r="O1415">
        <v>0</v>
      </c>
    </row>
    <row r="1416" spans="1:15" x14ac:dyDescent="0.3">
      <c r="A1416">
        <v>1415</v>
      </c>
      <c r="B1416">
        <v>265.58476400051597</v>
      </c>
      <c r="C1416">
        <v>291.61604238704598</v>
      </c>
      <c r="D1416">
        <v>107.466964968615</v>
      </c>
      <c r="E1416">
        <v>126.018769891082</v>
      </c>
      <c r="F1416">
        <v>9.7069328154936603</v>
      </c>
      <c r="G1416">
        <v>275.451762973222</v>
      </c>
      <c r="H1416">
        <v>13.123985621760699</v>
      </c>
      <c r="I1416">
        <v>97.668727187030896</v>
      </c>
      <c r="J1416">
        <v>7.7655195941216402</v>
      </c>
      <c r="K1416">
        <v>13</v>
      </c>
      <c r="L1416">
        <v>3</v>
      </c>
      <c r="M1416">
        <v>3</v>
      </c>
      <c r="N1416">
        <v>100</v>
      </c>
      <c r="O1416">
        <v>0</v>
      </c>
    </row>
    <row r="1417" spans="1:15" x14ac:dyDescent="0.3">
      <c r="A1417">
        <v>1416</v>
      </c>
      <c r="B1417">
        <v>468.30284614748001</v>
      </c>
      <c r="C1417">
        <v>257.79748532114201</v>
      </c>
      <c r="D1417">
        <v>88.828840444023896</v>
      </c>
      <c r="E1417">
        <v>196.45188157414</v>
      </c>
      <c r="F1417">
        <v>12.056901695511501</v>
      </c>
      <c r="G1417">
        <v>163.61017580081401</v>
      </c>
      <c r="H1417">
        <v>10.9286895278012</v>
      </c>
      <c r="I1417">
        <v>87.984739778064807</v>
      </c>
      <c r="J1417">
        <v>1.1455246169558899</v>
      </c>
      <c r="K1417">
        <v>12</v>
      </c>
      <c r="L1417">
        <v>1</v>
      </c>
      <c r="M1417">
        <v>2</v>
      </c>
      <c r="N1417">
        <v>100</v>
      </c>
      <c r="O1417">
        <v>0</v>
      </c>
    </row>
    <row r="1418" spans="1:15" x14ac:dyDescent="0.3">
      <c r="A1418">
        <v>1417</v>
      </c>
      <c r="B1418">
        <v>19.671770334254798</v>
      </c>
      <c r="C1418">
        <v>33.005316338263</v>
      </c>
      <c r="D1418">
        <v>126.88798823367</v>
      </c>
      <c r="E1418">
        <v>137.13532726673799</v>
      </c>
      <c r="F1418">
        <v>58.389371372659397</v>
      </c>
      <c r="G1418">
        <v>96.029930049532297</v>
      </c>
      <c r="H1418">
        <v>-9.3457825632894895</v>
      </c>
      <c r="I1418">
        <v>79.858327623004698</v>
      </c>
      <c r="J1418">
        <v>14.4297854409556</v>
      </c>
      <c r="K1418">
        <v>8</v>
      </c>
      <c r="L1418">
        <v>5</v>
      </c>
      <c r="M1418">
        <v>1</v>
      </c>
      <c r="N1418">
        <v>60.561454537213599</v>
      </c>
      <c r="O1418">
        <v>1</v>
      </c>
    </row>
    <row r="1419" spans="1:15" x14ac:dyDescent="0.3">
      <c r="A1419">
        <v>1418</v>
      </c>
      <c r="B1419">
        <v>61.054957005013399</v>
      </c>
      <c r="C1419">
        <v>284.228399417937</v>
      </c>
      <c r="D1419">
        <v>165.53588144070801</v>
      </c>
      <c r="E1419">
        <v>195.096398489552</v>
      </c>
      <c r="F1419">
        <v>97.906940338347198</v>
      </c>
      <c r="G1419">
        <v>97.091300501736498</v>
      </c>
      <c r="H1419">
        <v>-7.4492658539324399</v>
      </c>
      <c r="I1419">
        <v>94.945948611809101</v>
      </c>
      <c r="J1419">
        <v>7.0577298138076001</v>
      </c>
      <c r="K1419">
        <v>7</v>
      </c>
      <c r="L1419">
        <v>5</v>
      </c>
      <c r="M1419">
        <v>2</v>
      </c>
      <c r="N1419">
        <v>100</v>
      </c>
      <c r="O1419">
        <v>0</v>
      </c>
    </row>
    <row r="1420" spans="1:15" x14ac:dyDescent="0.3">
      <c r="A1420">
        <v>1419</v>
      </c>
      <c r="B1420">
        <v>226.09951414171701</v>
      </c>
      <c r="C1420">
        <v>127.007408205235</v>
      </c>
      <c r="D1420">
        <v>85.538581823240904</v>
      </c>
      <c r="E1420">
        <v>11.477694921418101</v>
      </c>
      <c r="F1420">
        <v>57.1951101619197</v>
      </c>
      <c r="G1420">
        <v>39.626113566655398</v>
      </c>
      <c r="H1420">
        <v>23.4347964737361</v>
      </c>
      <c r="I1420">
        <v>47.7837320126131</v>
      </c>
      <c r="J1420">
        <v>1.4113239554471899</v>
      </c>
      <c r="K1420">
        <v>9</v>
      </c>
      <c r="L1420">
        <v>7</v>
      </c>
      <c r="M1420">
        <v>2</v>
      </c>
      <c r="N1420">
        <v>100</v>
      </c>
      <c r="O1420">
        <v>0</v>
      </c>
    </row>
    <row r="1421" spans="1:15" x14ac:dyDescent="0.3">
      <c r="A1421">
        <v>1420</v>
      </c>
      <c r="B1421">
        <v>466.937508763952</v>
      </c>
      <c r="C1421">
        <v>2.7930872287061002</v>
      </c>
      <c r="D1421">
        <v>128.22389301039499</v>
      </c>
      <c r="E1421">
        <v>27.792074148442399</v>
      </c>
      <c r="F1421">
        <v>94.9041476616637</v>
      </c>
      <c r="G1421">
        <v>141.96712083184701</v>
      </c>
      <c r="H1421">
        <v>19.491353436249799</v>
      </c>
      <c r="I1421">
        <v>80.500009014717605</v>
      </c>
      <c r="J1421">
        <v>12.2457817449275</v>
      </c>
      <c r="K1421">
        <v>11</v>
      </c>
      <c r="L1421">
        <v>4</v>
      </c>
      <c r="M1421">
        <v>2</v>
      </c>
      <c r="N1421">
        <v>100</v>
      </c>
      <c r="O1421">
        <v>0</v>
      </c>
    </row>
    <row r="1422" spans="1:15" x14ac:dyDescent="0.3">
      <c r="A1422">
        <v>1421</v>
      </c>
      <c r="B1422">
        <v>158.07805248837499</v>
      </c>
      <c r="C1422">
        <v>132.718122224458</v>
      </c>
      <c r="D1422">
        <v>190.71444476703101</v>
      </c>
      <c r="E1422">
        <v>90.291769200098102</v>
      </c>
      <c r="F1422">
        <v>44.413285075802598</v>
      </c>
      <c r="G1422">
        <v>237.408803554451</v>
      </c>
      <c r="H1422">
        <v>18.776414924770101</v>
      </c>
      <c r="I1422">
        <v>29.160208532449801</v>
      </c>
      <c r="J1422">
        <v>6.4601374098768698</v>
      </c>
      <c r="K1422">
        <v>4</v>
      </c>
      <c r="L1422">
        <v>5</v>
      </c>
      <c r="M1422">
        <v>2</v>
      </c>
      <c r="N1422">
        <v>100</v>
      </c>
      <c r="O1422">
        <v>0</v>
      </c>
    </row>
    <row r="1423" spans="1:15" x14ac:dyDescent="0.3">
      <c r="A1423">
        <v>1422</v>
      </c>
      <c r="B1423">
        <v>253.61740434419599</v>
      </c>
      <c r="C1423">
        <v>13.820750902640199</v>
      </c>
      <c r="D1423">
        <v>167.924899172312</v>
      </c>
      <c r="E1423">
        <v>76.975892176862999</v>
      </c>
      <c r="F1423">
        <v>43.584110365201198</v>
      </c>
      <c r="G1423">
        <v>290.56760745820202</v>
      </c>
      <c r="H1423">
        <v>-4.4838561987764196</v>
      </c>
      <c r="I1423">
        <v>75.951446924896899</v>
      </c>
      <c r="J1423">
        <v>6.7691301662105801</v>
      </c>
      <c r="K1423">
        <v>13</v>
      </c>
      <c r="L1423">
        <v>6</v>
      </c>
      <c r="M1423">
        <v>0</v>
      </c>
      <c r="N1423">
        <v>100</v>
      </c>
      <c r="O1423">
        <v>0</v>
      </c>
    </row>
    <row r="1424" spans="1:15" x14ac:dyDescent="0.3">
      <c r="A1424">
        <v>1423</v>
      </c>
      <c r="B1424">
        <v>20.786429525195999</v>
      </c>
      <c r="C1424">
        <v>163.16337634833499</v>
      </c>
      <c r="D1424">
        <v>85.200162100481805</v>
      </c>
      <c r="E1424">
        <v>156.54696827140501</v>
      </c>
      <c r="F1424">
        <v>50.000735931588203</v>
      </c>
      <c r="G1424">
        <v>150.47849998739201</v>
      </c>
      <c r="H1424">
        <v>7.6030584782676698</v>
      </c>
      <c r="I1424">
        <v>80.681795474715301</v>
      </c>
      <c r="J1424">
        <v>9.5834026149578495</v>
      </c>
      <c r="K1424">
        <v>15</v>
      </c>
      <c r="L1424">
        <v>5</v>
      </c>
      <c r="M1424">
        <v>2</v>
      </c>
      <c r="N1424">
        <v>71.935559480286599</v>
      </c>
      <c r="O1424">
        <v>1</v>
      </c>
    </row>
    <row r="1425" spans="1:15" x14ac:dyDescent="0.3">
      <c r="A1425">
        <v>1424</v>
      </c>
      <c r="B1425">
        <v>74.171600481044393</v>
      </c>
      <c r="C1425">
        <v>101.566208231115</v>
      </c>
      <c r="D1425">
        <v>128.943367562948</v>
      </c>
      <c r="E1425">
        <v>32.122805293840699</v>
      </c>
      <c r="F1425">
        <v>69.742545815555502</v>
      </c>
      <c r="G1425">
        <v>50.164474752806498</v>
      </c>
      <c r="H1425">
        <v>30.617906932007401</v>
      </c>
      <c r="I1425">
        <v>74.487196889523005</v>
      </c>
      <c r="J1425">
        <v>14.3494953465691</v>
      </c>
      <c r="K1425">
        <v>10</v>
      </c>
      <c r="L1425">
        <v>5</v>
      </c>
      <c r="M1425">
        <v>2</v>
      </c>
      <c r="N1425">
        <v>67.664259661528206</v>
      </c>
      <c r="O1425">
        <v>1</v>
      </c>
    </row>
    <row r="1426" spans="1:15" x14ac:dyDescent="0.3">
      <c r="A1426">
        <v>1425</v>
      </c>
      <c r="B1426">
        <v>493.31506147942298</v>
      </c>
      <c r="C1426">
        <v>142.030480078214</v>
      </c>
      <c r="D1426">
        <v>35.414184383187902</v>
      </c>
      <c r="E1426">
        <v>195.219035822297</v>
      </c>
      <c r="F1426">
        <v>36.761596645133203</v>
      </c>
      <c r="G1426">
        <v>204.885119940859</v>
      </c>
      <c r="H1426">
        <v>-1.25443880416813</v>
      </c>
      <c r="I1426">
        <v>86.483175882144494</v>
      </c>
      <c r="J1426">
        <v>5.5266095527258798</v>
      </c>
      <c r="K1426">
        <v>6</v>
      </c>
      <c r="L1426">
        <v>7</v>
      </c>
      <c r="M1426">
        <v>3</v>
      </c>
      <c r="N1426">
        <v>100</v>
      </c>
      <c r="O1426">
        <v>0</v>
      </c>
    </row>
    <row r="1427" spans="1:15" x14ac:dyDescent="0.3">
      <c r="A1427">
        <v>1426</v>
      </c>
      <c r="B1427">
        <v>482.55934821802202</v>
      </c>
      <c r="C1427">
        <v>183.95110822293501</v>
      </c>
      <c r="D1427">
        <v>112.104436979017</v>
      </c>
      <c r="E1427">
        <v>63.013175052182802</v>
      </c>
      <c r="F1427">
        <v>86.388603267895704</v>
      </c>
      <c r="G1427">
        <v>227.037402823588</v>
      </c>
      <c r="H1427">
        <v>34.134362549121803</v>
      </c>
      <c r="I1427">
        <v>47.200190216464499</v>
      </c>
      <c r="J1427">
        <v>1.61891831557801</v>
      </c>
      <c r="K1427">
        <v>13</v>
      </c>
      <c r="L1427">
        <v>5</v>
      </c>
      <c r="M1427">
        <v>2</v>
      </c>
      <c r="N1427">
        <v>100</v>
      </c>
      <c r="O1427">
        <v>0</v>
      </c>
    </row>
    <row r="1428" spans="1:15" x14ac:dyDescent="0.3">
      <c r="A1428">
        <v>1427</v>
      </c>
      <c r="B1428">
        <v>2.4699904672047999</v>
      </c>
      <c r="C1428">
        <v>260.64032874534598</v>
      </c>
      <c r="D1428">
        <v>196.26565822768799</v>
      </c>
      <c r="E1428">
        <v>85.784741548031803</v>
      </c>
      <c r="F1428">
        <v>2.9281384768146199</v>
      </c>
      <c r="G1428">
        <v>21.5099248269306</v>
      </c>
      <c r="H1428">
        <v>-3.9260849825548401</v>
      </c>
      <c r="I1428">
        <v>59.029131886794197</v>
      </c>
      <c r="J1428">
        <v>8.4885144287901202</v>
      </c>
      <c r="K1428">
        <v>11</v>
      </c>
      <c r="L1428">
        <v>7</v>
      </c>
      <c r="M1428">
        <v>2</v>
      </c>
      <c r="N1428">
        <v>76.705913749258997</v>
      </c>
      <c r="O1428">
        <v>1</v>
      </c>
    </row>
    <row r="1429" spans="1:15" x14ac:dyDescent="0.3">
      <c r="A1429">
        <v>1428</v>
      </c>
      <c r="B1429">
        <v>475.905892711619</v>
      </c>
      <c r="C1429">
        <v>198.570472941578</v>
      </c>
      <c r="D1429">
        <v>103.663023040504</v>
      </c>
      <c r="E1429">
        <v>54.9490064880045</v>
      </c>
      <c r="F1429">
        <v>43.976419502844202</v>
      </c>
      <c r="G1429">
        <v>255.04173888936799</v>
      </c>
      <c r="H1429">
        <v>-1.5425334938005899</v>
      </c>
      <c r="I1429">
        <v>10.960066962574301</v>
      </c>
      <c r="J1429">
        <v>1.09850846232788</v>
      </c>
      <c r="K1429">
        <v>7</v>
      </c>
      <c r="L1429">
        <v>1</v>
      </c>
      <c r="M1429">
        <v>2</v>
      </c>
      <c r="N1429">
        <v>100</v>
      </c>
      <c r="O1429">
        <v>0</v>
      </c>
    </row>
    <row r="1430" spans="1:15" x14ac:dyDescent="0.3">
      <c r="A1430">
        <v>1429</v>
      </c>
      <c r="B1430">
        <v>319.55996890774998</v>
      </c>
      <c r="C1430">
        <v>130.21466054345399</v>
      </c>
      <c r="D1430">
        <v>185.527659838029</v>
      </c>
      <c r="E1430">
        <v>115.87272346530899</v>
      </c>
      <c r="F1430">
        <v>51.099184997991699</v>
      </c>
      <c r="G1430">
        <v>248.79671699875701</v>
      </c>
      <c r="H1430">
        <v>13.8874980576864</v>
      </c>
      <c r="I1430">
        <v>23.144784670542101</v>
      </c>
      <c r="J1430">
        <v>13.9453701978443</v>
      </c>
      <c r="K1430">
        <v>9</v>
      </c>
      <c r="L1430">
        <v>6</v>
      </c>
      <c r="M1430">
        <v>1</v>
      </c>
      <c r="N1430">
        <v>100</v>
      </c>
      <c r="O1430">
        <v>0</v>
      </c>
    </row>
    <row r="1431" spans="1:15" x14ac:dyDescent="0.3">
      <c r="A1431">
        <v>1430</v>
      </c>
      <c r="B1431">
        <v>433.95914726001098</v>
      </c>
      <c r="C1431">
        <v>245.82835610110899</v>
      </c>
      <c r="D1431">
        <v>81.466984100652098</v>
      </c>
      <c r="E1431">
        <v>11.725740084516699</v>
      </c>
      <c r="F1431">
        <v>60.703223826309603</v>
      </c>
      <c r="G1431">
        <v>141.762316211735</v>
      </c>
      <c r="H1431">
        <v>37.264995222426798</v>
      </c>
      <c r="I1431">
        <v>67.977453306503904</v>
      </c>
      <c r="J1431">
        <v>19.184869358451401</v>
      </c>
      <c r="K1431">
        <v>11</v>
      </c>
      <c r="L1431">
        <v>5</v>
      </c>
      <c r="M1431">
        <v>1</v>
      </c>
      <c r="N1431">
        <v>100</v>
      </c>
      <c r="O1431">
        <v>0</v>
      </c>
    </row>
    <row r="1432" spans="1:15" x14ac:dyDescent="0.3">
      <c r="A1432">
        <v>1431</v>
      </c>
      <c r="B1432">
        <v>227.36992781692899</v>
      </c>
      <c r="C1432">
        <v>271.67464127193898</v>
      </c>
      <c r="D1432">
        <v>199.76896543692601</v>
      </c>
      <c r="E1432">
        <v>29.9355011140897</v>
      </c>
      <c r="F1432">
        <v>27.607191236586299</v>
      </c>
      <c r="G1432">
        <v>168.12675558475999</v>
      </c>
      <c r="H1432">
        <v>6.4773839072711796</v>
      </c>
      <c r="I1432">
        <v>60.608547968053998</v>
      </c>
      <c r="J1432">
        <v>13.175176152962599</v>
      </c>
      <c r="K1432">
        <v>13</v>
      </c>
      <c r="L1432">
        <v>4</v>
      </c>
      <c r="M1432">
        <v>2</v>
      </c>
      <c r="N1432">
        <v>100</v>
      </c>
      <c r="O1432">
        <v>0</v>
      </c>
    </row>
    <row r="1433" spans="1:15" x14ac:dyDescent="0.3">
      <c r="A1433">
        <v>1432</v>
      </c>
      <c r="B1433">
        <v>257.79801428962497</v>
      </c>
      <c r="C1433">
        <v>35.927989929659098</v>
      </c>
      <c r="D1433">
        <v>115.84400704551101</v>
      </c>
      <c r="E1433">
        <v>149.15954068374401</v>
      </c>
      <c r="F1433">
        <v>42.747997098583497</v>
      </c>
      <c r="G1433">
        <v>214.02241911327499</v>
      </c>
      <c r="H1433">
        <v>22.9108996779024</v>
      </c>
      <c r="I1433">
        <v>27.759926218726299</v>
      </c>
      <c r="J1433">
        <v>5.5078089950170703</v>
      </c>
      <c r="K1433">
        <v>13</v>
      </c>
      <c r="L1433">
        <v>6</v>
      </c>
      <c r="M1433">
        <v>3</v>
      </c>
      <c r="N1433">
        <v>100</v>
      </c>
      <c r="O1433">
        <v>0</v>
      </c>
    </row>
    <row r="1434" spans="1:15" x14ac:dyDescent="0.3">
      <c r="A1434">
        <v>1433</v>
      </c>
      <c r="B1434">
        <v>244.42329012846</v>
      </c>
      <c r="C1434">
        <v>159.579893265837</v>
      </c>
      <c r="D1434">
        <v>8.4537988471869099</v>
      </c>
      <c r="E1434">
        <v>37.300116680960699</v>
      </c>
      <c r="F1434">
        <v>48.453775021405598</v>
      </c>
      <c r="G1434">
        <v>203.02443751885701</v>
      </c>
      <c r="H1434">
        <v>19.433562799453799</v>
      </c>
      <c r="I1434">
        <v>31.911831474425298</v>
      </c>
      <c r="J1434">
        <v>3.6340477507520599</v>
      </c>
      <c r="K1434">
        <v>6</v>
      </c>
      <c r="L1434">
        <v>5</v>
      </c>
      <c r="M1434">
        <v>2</v>
      </c>
      <c r="N1434">
        <v>100</v>
      </c>
      <c r="O1434">
        <v>0</v>
      </c>
    </row>
    <row r="1435" spans="1:15" x14ac:dyDescent="0.3">
      <c r="A1435">
        <v>1434</v>
      </c>
      <c r="B1435">
        <v>333.432128773052</v>
      </c>
      <c r="C1435">
        <v>85.353587922733198</v>
      </c>
      <c r="D1435">
        <v>117.35095933827699</v>
      </c>
      <c r="E1435">
        <v>47.102890311332501</v>
      </c>
      <c r="F1435">
        <v>68.690997868321304</v>
      </c>
      <c r="G1435">
        <v>4.96079345796272</v>
      </c>
      <c r="H1435">
        <v>-2.5188681749721198</v>
      </c>
      <c r="I1435">
        <v>40.967398173111199</v>
      </c>
      <c r="J1435">
        <v>4.6556714260017902</v>
      </c>
      <c r="K1435">
        <v>6</v>
      </c>
      <c r="L1435">
        <v>1</v>
      </c>
      <c r="M1435">
        <v>4</v>
      </c>
      <c r="N1435">
        <v>100</v>
      </c>
      <c r="O1435">
        <v>0</v>
      </c>
    </row>
    <row r="1436" spans="1:15" x14ac:dyDescent="0.3">
      <c r="A1436">
        <v>1435</v>
      </c>
      <c r="B1436">
        <v>69.825627378156398</v>
      </c>
      <c r="C1436">
        <v>14.118359363084201</v>
      </c>
      <c r="D1436">
        <v>54.914539135919298</v>
      </c>
      <c r="E1436">
        <v>158.59644714496699</v>
      </c>
      <c r="F1436">
        <v>77.354418473581404</v>
      </c>
      <c r="G1436">
        <v>36.730591154545699</v>
      </c>
      <c r="H1436">
        <v>2.4083450697081599</v>
      </c>
      <c r="I1436">
        <v>74.4773241649158</v>
      </c>
      <c r="J1436">
        <v>4.4322000633624299</v>
      </c>
      <c r="K1436">
        <v>9</v>
      </c>
      <c r="L1436">
        <v>8</v>
      </c>
      <c r="M1436">
        <v>0</v>
      </c>
      <c r="N1436">
        <v>56.400829473915998</v>
      </c>
      <c r="O1436">
        <v>2</v>
      </c>
    </row>
    <row r="1437" spans="1:15" x14ac:dyDescent="0.3">
      <c r="A1437">
        <v>1436</v>
      </c>
      <c r="B1437">
        <v>14.986794936338899</v>
      </c>
      <c r="C1437">
        <v>200.56400853419501</v>
      </c>
      <c r="D1437">
        <v>6.4962644071789404</v>
      </c>
      <c r="E1437">
        <v>18.6602356714507</v>
      </c>
      <c r="F1437">
        <v>73.782732734378698</v>
      </c>
      <c r="G1437">
        <v>48.777166734373701</v>
      </c>
      <c r="H1437">
        <v>36.507638632191103</v>
      </c>
      <c r="I1437">
        <v>64.874494239697</v>
      </c>
      <c r="J1437">
        <v>6.27661012089031</v>
      </c>
      <c r="K1437">
        <v>8</v>
      </c>
      <c r="L1437">
        <v>7</v>
      </c>
      <c r="M1437">
        <v>8</v>
      </c>
      <c r="N1437">
        <v>34.145356655404299</v>
      </c>
      <c r="O1437">
        <v>3</v>
      </c>
    </row>
    <row r="1438" spans="1:15" x14ac:dyDescent="0.3">
      <c r="A1438">
        <v>1437</v>
      </c>
      <c r="B1438">
        <v>153.96497079559501</v>
      </c>
      <c r="C1438">
        <v>258.83123323776698</v>
      </c>
      <c r="D1438">
        <v>164.170660938932</v>
      </c>
      <c r="E1438">
        <v>87.4947645541681</v>
      </c>
      <c r="F1438">
        <v>34.158305228958497</v>
      </c>
      <c r="G1438">
        <v>226.70276672162899</v>
      </c>
      <c r="H1438">
        <v>-0.75851881734502402</v>
      </c>
      <c r="I1438">
        <v>16.261413775775999</v>
      </c>
      <c r="J1438">
        <v>1.9469335625628901</v>
      </c>
      <c r="K1438">
        <v>11</v>
      </c>
      <c r="L1438">
        <v>5</v>
      </c>
      <c r="M1438">
        <v>1</v>
      </c>
      <c r="N1438">
        <v>100</v>
      </c>
      <c r="O1438">
        <v>0</v>
      </c>
    </row>
    <row r="1439" spans="1:15" x14ac:dyDescent="0.3">
      <c r="A1439">
        <v>1438</v>
      </c>
      <c r="B1439">
        <v>352.34038136832299</v>
      </c>
      <c r="C1439">
        <v>48.870796343218203</v>
      </c>
      <c r="D1439">
        <v>55.145927396151102</v>
      </c>
      <c r="E1439">
        <v>4.6126773994453902</v>
      </c>
      <c r="F1439">
        <v>99.945052299196306</v>
      </c>
      <c r="G1439">
        <v>132.025068867714</v>
      </c>
      <c r="H1439">
        <v>24.750494487755599</v>
      </c>
      <c r="I1439">
        <v>78.394523411112402</v>
      </c>
      <c r="J1439">
        <v>17.914381152928701</v>
      </c>
      <c r="K1439">
        <v>8</v>
      </c>
      <c r="L1439">
        <v>8</v>
      </c>
      <c r="M1439">
        <v>1</v>
      </c>
      <c r="N1439">
        <v>100</v>
      </c>
      <c r="O1439">
        <v>0</v>
      </c>
    </row>
    <row r="1440" spans="1:15" x14ac:dyDescent="0.3">
      <c r="A1440">
        <v>1439</v>
      </c>
      <c r="B1440">
        <v>100.926726061474</v>
      </c>
      <c r="C1440">
        <v>243.72409728717</v>
      </c>
      <c r="D1440">
        <v>159.30971080929899</v>
      </c>
      <c r="E1440">
        <v>69.361479863580698</v>
      </c>
      <c r="F1440">
        <v>84.866531178717906</v>
      </c>
      <c r="G1440">
        <v>163.65078791604699</v>
      </c>
      <c r="H1440">
        <v>38.234724130015202</v>
      </c>
      <c r="I1440">
        <v>33.639360671982601</v>
      </c>
      <c r="J1440">
        <v>17.702409906590098</v>
      </c>
      <c r="K1440">
        <v>10</v>
      </c>
      <c r="L1440">
        <v>3</v>
      </c>
      <c r="M1440">
        <v>2</v>
      </c>
      <c r="N1440">
        <v>100</v>
      </c>
      <c r="O1440">
        <v>0</v>
      </c>
    </row>
    <row r="1441" spans="1:15" x14ac:dyDescent="0.3">
      <c r="A1441">
        <v>1440</v>
      </c>
      <c r="B1441">
        <v>336.71621666245801</v>
      </c>
      <c r="C1441">
        <v>256.01872006108198</v>
      </c>
      <c r="D1441">
        <v>57.643516591173302</v>
      </c>
      <c r="E1441">
        <v>139.79628052215</v>
      </c>
      <c r="F1441">
        <v>26.002337314496799</v>
      </c>
      <c r="G1441">
        <v>231.80623106864499</v>
      </c>
      <c r="H1441">
        <v>-4.0247003898860898</v>
      </c>
      <c r="I1441">
        <v>70.458371056397795</v>
      </c>
      <c r="J1441">
        <v>12.304725071363899</v>
      </c>
      <c r="K1441">
        <v>8</v>
      </c>
      <c r="L1441">
        <v>2</v>
      </c>
      <c r="M1441">
        <v>2</v>
      </c>
      <c r="N1441">
        <v>100</v>
      </c>
      <c r="O1441">
        <v>0</v>
      </c>
    </row>
    <row r="1442" spans="1:15" x14ac:dyDescent="0.3">
      <c r="A1442">
        <v>1441</v>
      </c>
      <c r="B1442">
        <v>484.95602305363502</v>
      </c>
      <c r="C1442">
        <v>274.30213279994501</v>
      </c>
      <c r="D1442">
        <v>38.865270774754798</v>
      </c>
      <c r="E1442">
        <v>18.0206559434456</v>
      </c>
      <c r="F1442">
        <v>19.510580567282702</v>
      </c>
      <c r="G1442">
        <v>102.294680719227</v>
      </c>
      <c r="H1442">
        <v>9.9590995093657195</v>
      </c>
      <c r="I1442">
        <v>21.102656019539499</v>
      </c>
      <c r="J1442">
        <v>1.2384073374605</v>
      </c>
      <c r="K1442">
        <v>7</v>
      </c>
      <c r="L1442">
        <v>3</v>
      </c>
      <c r="M1442">
        <v>2</v>
      </c>
      <c r="N1442">
        <v>100</v>
      </c>
      <c r="O1442">
        <v>0</v>
      </c>
    </row>
    <row r="1443" spans="1:15" x14ac:dyDescent="0.3">
      <c r="A1443">
        <v>1442</v>
      </c>
      <c r="B1443">
        <v>46.9503578947091</v>
      </c>
      <c r="C1443">
        <v>79.585526725815697</v>
      </c>
      <c r="D1443">
        <v>194.78711482088499</v>
      </c>
      <c r="E1443">
        <v>177.666925355752</v>
      </c>
      <c r="F1443">
        <v>31.402125058338999</v>
      </c>
      <c r="G1443">
        <v>224.667068195631</v>
      </c>
      <c r="H1443">
        <v>1.19660722213686</v>
      </c>
      <c r="I1443">
        <v>99.812914904725105</v>
      </c>
      <c r="J1443">
        <v>16.080014814435302</v>
      </c>
      <c r="K1443">
        <v>18</v>
      </c>
      <c r="L1443">
        <v>7</v>
      </c>
      <c r="M1443">
        <v>1</v>
      </c>
      <c r="N1443">
        <v>100</v>
      </c>
      <c r="O1443">
        <v>0</v>
      </c>
    </row>
    <row r="1444" spans="1:15" x14ac:dyDescent="0.3">
      <c r="A1444">
        <v>1443</v>
      </c>
      <c r="B1444">
        <v>336.301059112563</v>
      </c>
      <c r="C1444">
        <v>271.18591955696598</v>
      </c>
      <c r="D1444">
        <v>72.329065551003893</v>
      </c>
      <c r="E1444">
        <v>181.899808588143</v>
      </c>
      <c r="F1444">
        <v>45.234485299964398</v>
      </c>
      <c r="G1444">
        <v>132.689782388867</v>
      </c>
      <c r="H1444">
        <v>1.07807587022714</v>
      </c>
      <c r="I1444">
        <v>17.230165361894201</v>
      </c>
      <c r="J1444">
        <v>1.2357716747648999</v>
      </c>
      <c r="K1444">
        <v>5</v>
      </c>
      <c r="L1444">
        <v>8</v>
      </c>
      <c r="M1444">
        <v>3</v>
      </c>
      <c r="N1444">
        <v>100</v>
      </c>
      <c r="O1444">
        <v>0</v>
      </c>
    </row>
    <row r="1445" spans="1:15" x14ac:dyDescent="0.3">
      <c r="A1445">
        <v>1444</v>
      </c>
      <c r="B1445">
        <v>221.875109652285</v>
      </c>
      <c r="C1445">
        <v>96.198826420929606</v>
      </c>
      <c r="D1445">
        <v>120.275242288632</v>
      </c>
      <c r="E1445">
        <v>20.998075025026999</v>
      </c>
      <c r="F1445">
        <v>85.079937831961303</v>
      </c>
      <c r="G1445">
        <v>113.15405633226101</v>
      </c>
      <c r="H1445">
        <v>-4.0507078000159504</v>
      </c>
      <c r="I1445">
        <v>76.756062556089503</v>
      </c>
      <c r="J1445">
        <v>2.12842447526263</v>
      </c>
      <c r="K1445">
        <v>9</v>
      </c>
      <c r="L1445">
        <v>5</v>
      </c>
      <c r="M1445">
        <v>3</v>
      </c>
      <c r="N1445">
        <v>100</v>
      </c>
      <c r="O1445">
        <v>0</v>
      </c>
    </row>
    <row r="1446" spans="1:15" x14ac:dyDescent="0.3">
      <c r="A1446">
        <v>1445</v>
      </c>
      <c r="B1446">
        <v>434.07112718875197</v>
      </c>
      <c r="C1446">
        <v>165.70140403664999</v>
      </c>
      <c r="D1446">
        <v>121.996298562894</v>
      </c>
      <c r="E1446">
        <v>198.14648727515501</v>
      </c>
      <c r="F1446">
        <v>77.836226379453393</v>
      </c>
      <c r="G1446">
        <v>99.911179216421999</v>
      </c>
      <c r="H1446">
        <v>22.4775591995732</v>
      </c>
      <c r="I1446">
        <v>58.719732332778499</v>
      </c>
      <c r="J1446">
        <v>6.5059278528854003</v>
      </c>
      <c r="K1446">
        <v>10</v>
      </c>
      <c r="L1446">
        <v>4</v>
      </c>
      <c r="M1446">
        <v>3</v>
      </c>
      <c r="N1446">
        <v>100</v>
      </c>
      <c r="O1446">
        <v>0</v>
      </c>
    </row>
    <row r="1447" spans="1:15" x14ac:dyDescent="0.3">
      <c r="A1447">
        <v>1446</v>
      </c>
      <c r="B1447">
        <v>88.574894723692907</v>
      </c>
      <c r="C1447">
        <v>15.1522412496846</v>
      </c>
      <c r="D1447">
        <v>112.0946964347</v>
      </c>
      <c r="E1447">
        <v>59.505910679097703</v>
      </c>
      <c r="F1447">
        <v>85.124612350587597</v>
      </c>
      <c r="G1447">
        <v>289.48344464771401</v>
      </c>
      <c r="H1447">
        <v>27.317175495535501</v>
      </c>
      <c r="I1447">
        <v>17.734527215572399</v>
      </c>
      <c r="J1447">
        <v>8.6294063533112002</v>
      </c>
      <c r="K1447">
        <v>7</v>
      </c>
      <c r="L1447">
        <v>2</v>
      </c>
      <c r="M1447">
        <v>1</v>
      </c>
      <c r="N1447">
        <v>87.864468886784707</v>
      </c>
      <c r="O1447">
        <v>0</v>
      </c>
    </row>
    <row r="1448" spans="1:15" x14ac:dyDescent="0.3">
      <c r="A1448">
        <v>1447</v>
      </c>
      <c r="B1448">
        <v>346.31297611308202</v>
      </c>
      <c r="C1448">
        <v>13.164326510623001</v>
      </c>
      <c r="D1448">
        <v>182.939148704242</v>
      </c>
      <c r="E1448">
        <v>16.820334226321201</v>
      </c>
      <c r="F1448">
        <v>27.1957114910328</v>
      </c>
      <c r="G1448">
        <v>231.59202321269299</v>
      </c>
      <c r="H1448">
        <v>23.8396955011528</v>
      </c>
      <c r="I1448">
        <v>12.4129411795679</v>
      </c>
      <c r="J1448">
        <v>7.0777791343063798</v>
      </c>
      <c r="K1448">
        <v>10</v>
      </c>
      <c r="L1448">
        <v>6</v>
      </c>
      <c r="M1448">
        <v>3</v>
      </c>
      <c r="N1448">
        <v>100</v>
      </c>
      <c r="O1448">
        <v>0</v>
      </c>
    </row>
    <row r="1449" spans="1:15" x14ac:dyDescent="0.3">
      <c r="A1449">
        <v>1448</v>
      </c>
      <c r="B1449">
        <v>419.05764482405499</v>
      </c>
      <c r="C1449">
        <v>216.11196381965999</v>
      </c>
      <c r="D1449">
        <v>134.88821427337299</v>
      </c>
      <c r="E1449">
        <v>1.0134228994524499</v>
      </c>
      <c r="F1449">
        <v>59.346122245183601</v>
      </c>
      <c r="G1449">
        <v>6.0587822320588103</v>
      </c>
      <c r="H1449">
        <v>36.232822880957599</v>
      </c>
      <c r="I1449">
        <v>42.639914576500999</v>
      </c>
      <c r="J1449">
        <v>3.3045956195672699</v>
      </c>
      <c r="K1449">
        <v>10</v>
      </c>
      <c r="L1449">
        <v>6</v>
      </c>
      <c r="M1449">
        <v>4</v>
      </c>
      <c r="N1449">
        <v>100</v>
      </c>
      <c r="O1449">
        <v>0</v>
      </c>
    </row>
    <row r="1450" spans="1:15" x14ac:dyDescent="0.3">
      <c r="A1450">
        <v>1449</v>
      </c>
      <c r="B1450">
        <v>472.30710973701099</v>
      </c>
      <c r="C1450">
        <v>133.343993393337</v>
      </c>
      <c r="D1450">
        <v>80.746600820986004</v>
      </c>
      <c r="E1450">
        <v>81.704579152772496</v>
      </c>
      <c r="F1450">
        <v>28.324906227737401</v>
      </c>
      <c r="G1450">
        <v>287.22464595546001</v>
      </c>
      <c r="H1450">
        <v>-2.7160595640972902</v>
      </c>
      <c r="I1450">
        <v>82.200153880642901</v>
      </c>
      <c r="J1450">
        <v>2.24259435363548</v>
      </c>
      <c r="K1450">
        <v>12</v>
      </c>
      <c r="L1450">
        <v>7</v>
      </c>
      <c r="M1450">
        <v>0</v>
      </c>
      <c r="N1450">
        <v>100</v>
      </c>
      <c r="O1450">
        <v>0</v>
      </c>
    </row>
    <row r="1451" spans="1:15" x14ac:dyDescent="0.3">
      <c r="A1451">
        <v>1450</v>
      </c>
      <c r="B1451">
        <v>341.62401414482201</v>
      </c>
      <c r="C1451">
        <v>76.887712610765206</v>
      </c>
      <c r="D1451">
        <v>172.47607690485401</v>
      </c>
      <c r="E1451">
        <v>125.96199714122299</v>
      </c>
      <c r="F1451">
        <v>10.902316071949301</v>
      </c>
      <c r="G1451">
        <v>232.63188891800201</v>
      </c>
      <c r="H1451">
        <v>5.9922686692502998</v>
      </c>
      <c r="I1451">
        <v>13.7036116253253</v>
      </c>
      <c r="J1451">
        <v>17.188304534088299</v>
      </c>
      <c r="K1451">
        <v>12</v>
      </c>
      <c r="L1451">
        <v>7</v>
      </c>
      <c r="M1451">
        <v>3</v>
      </c>
      <c r="N1451">
        <v>100</v>
      </c>
      <c r="O1451">
        <v>0</v>
      </c>
    </row>
    <row r="1452" spans="1:15" x14ac:dyDescent="0.3">
      <c r="A1452">
        <v>1451</v>
      </c>
      <c r="B1452">
        <v>248.587382004213</v>
      </c>
      <c r="C1452">
        <v>57.124048807473002</v>
      </c>
      <c r="D1452">
        <v>36.212579823192797</v>
      </c>
      <c r="E1452">
        <v>66.435849980662596</v>
      </c>
      <c r="F1452">
        <v>68.419774347468007</v>
      </c>
      <c r="G1452">
        <v>44.752414336276601</v>
      </c>
      <c r="H1452">
        <v>7.2286404851227903</v>
      </c>
      <c r="I1452">
        <v>73.395879699524798</v>
      </c>
      <c r="J1452">
        <v>7.2636245190385598</v>
      </c>
      <c r="K1452">
        <v>6</v>
      </c>
      <c r="L1452">
        <v>1</v>
      </c>
      <c r="M1452">
        <v>2</v>
      </c>
      <c r="N1452">
        <v>100</v>
      </c>
      <c r="O1452">
        <v>0</v>
      </c>
    </row>
    <row r="1453" spans="1:15" x14ac:dyDescent="0.3">
      <c r="A1453">
        <v>1452</v>
      </c>
      <c r="B1453">
        <v>308.923620100606</v>
      </c>
      <c r="C1453">
        <v>200.98604725776499</v>
      </c>
      <c r="D1453">
        <v>108.847351522083</v>
      </c>
      <c r="E1453">
        <v>167.34347309492401</v>
      </c>
      <c r="F1453">
        <v>14.2997551195438</v>
      </c>
      <c r="G1453">
        <v>22.9014376233951</v>
      </c>
      <c r="H1453">
        <v>1.6041051923452301</v>
      </c>
      <c r="I1453">
        <v>68.983864863781406</v>
      </c>
      <c r="J1453">
        <v>4.3719875622301698</v>
      </c>
      <c r="K1453">
        <v>8</v>
      </c>
      <c r="L1453">
        <v>7</v>
      </c>
      <c r="M1453">
        <v>1</v>
      </c>
      <c r="N1453">
        <v>100</v>
      </c>
      <c r="O1453">
        <v>0</v>
      </c>
    </row>
    <row r="1454" spans="1:15" x14ac:dyDescent="0.3">
      <c r="A1454">
        <v>1453</v>
      </c>
      <c r="B1454">
        <v>434.452492239359</v>
      </c>
      <c r="C1454">
        <v>0.120463207601961</v>
      </c>
      <c r="D1454">
        <v>190.110074388751</v>
      </c>
      <c r="E1454">
        <v>143.32125511301001</v>
      </c>
      <c r="F1454">
        <v>66.769776170647106</v>
      </c>
      <c r="G1454">
        <v>92.458228097835999</v>
      </c>
      <c r="H1454">
        <v>-2.8897527921516701</v>
      </c>
      <c r="I1454">
        <v>33.898390909549001</v>
      </c>
      <c r="J1454">
        <v>9.7398271324675001</v>
      </c>
      <c r="K1454">
        <v>8</v>
      </c>
      <c r="L1454">
        <v>8</v>
      </c>
      <c r="M1454">
        <v>4</v>
      </c>
      <c r="N1454">
        <v>100</v>
      </c>
      <c r="O1454">
        <v>0</v>
      </c>
    </row>
    <row r="1455" spans="1:15" x14ac:dyDescent="0.3">
      <c r="A1455">
        <v>1454</v>
      </c>
      <c r="B1455">
        <v>285.30487331941401</v>
      </c>
      <c r="C1455">
        <v>241.767350759056</v>
      </c>
      <c r="D1455">
        <v>125.079525976082</v>
      </c>
      <c r="E1455">
        <v>70.032306393606504</v>
      </c>
      <c r="F1455">
        <v>64.796430490540899</v>
      </c>
      <c r="G1455">
        <v>187.25445880381801</v>
      </c>
      <c r="H1455">
        <v>14.3351737963131</v>
      </c>
      <c r="I1455">
        <v>16.974283216140101</v>
      </c>
      <c r="J1455">
        <v>0.73646801075903401</v>
      </c>
      <c r="K1455">
        <v>13</v>
      </c>
      <c r="L1455">
        <v>3</v>
      </c>
      <c r="M1455">
        <v>1</v>
      </c>
      <c r="N1455">
        <v>100</v>
      </c>
      <c r="O1455">
        <v>0</v>
      </c>
    </row>
    <row r="1456" spans="1:15" x14ac:dyDescent="0.3">
      <c r="A1456">
        <v>1455</v>
      </c>
      <c r="B1456">
        <v>15.1935298484184</v>
      </c>
      <c r="C1456">
        <v>23.774881838978601</v>
      </c>
      <c r="D1456">
        <v>163.393690094975</v>
      </c>
      <c r="E1456">
        <v>146.86193332171999</v>
      </c>
      <c r="F1456">
        <v>81.024844442401701</v>
      </c>
      <c r="G1456">
        <v>184.96400674483999</v>
      </c>
      <c r="H1456">
        <v>31.721981402371402</v>
      </c>
      <c r="I1456">
        <v>92.378976449865505</v>
      </c>
      <c r="J1456">
        <v>12.005623646645001</v>
      </c>
      <c r="K1456">
        <v>8</v>
      </c>
      <c r="L1456">
        <v>8</v>
      </c>
      <c r="M1456">
        <v>2</v>
      </c>
      <c r="N1456">
        <v>74.661741133743803</v>
      </c>
      <c r="O1456">
        <v>1</v>
      </c>
    </row>
    <row r="1457" spans="1:15" x14ac:dyDescent="0.3">
      <c r="A1457">
        <v>1456</v>
      </c>
      <c r="B1457">
        <v>465.47434775348802</v>
      </c>
      <c r="C1457">
        <v>57.446884472435798</v>
      </c>
      <c r="D1457">
        <v>130.712145109038</v>
      </c>
      <c r="E1457">
        <v>188.097547393849</v>
      </c>
      <c r="F1457">
        <v>13.9554604563564</v>
      </c>
      <c r="G1457">
        <v>82.755037544766097</v>
      </c>
      <c r="H1457">
        <v>37.726986280165903</v>
      </c>
      <c r="I1457">
        <v>37.031482246305103</v>
      </c>
      <c r="J1457">
        <v>4.9697917369919598</v>
      </c>
      <c r="K1457">
        <v>13</v>
      </c>
      <c r="L1457">
        <v>7</v>
      </c>
      <c r="M1457">
        <v>3</v>
      </c>
      <c r="N1457">
        <v>100</v>
      </c>
      <c r="O1457">
        <v>0</v>
      </c>
    </row>
    <row r="1458" spans="1:15" x14ac:dyDescent="0.3">
      <c r="A1458">
        <v>1457</v>
      </c>
      <c r="B1458">
        <v>344.76337551578001</v>
      </c>
      <c r="C1458">
        <v>115.870918589726</v>
      </c>
      <c r="D1458">
        <v>167.874172707578</v>
      </c>
      <c r="E1458">
        <v>18.6191997086034</v>
      </c>
      <c r="F1458">
        <v>78.348014850881</v>
      </c>
      <c r="G1458">
        <v>133.70249359722499</v>
      </c>
      <c r="H1458">
        <v>-3.5329683890751098</v>
      </c>
      <c r="I1458">
        <v>20.024490860808498</v>
      </c>
      <c r="J1458">
        <v>11.9639282826264</v>
      </c>
      <c r="K1458">
        <v>15</v>
      </c>
      <c r="L1458">
        <v>5</v>
      </c>
      <c r="M1458">
        <v>2</v>
      </c>
      <c r="N1458">
        <v>100</v>
      </c>
      <c r="O1458">
        <v>0</v>
      </c>
    </row>
    <row r="1459" spans="1:15" x14ac:dyDescent="0.3">
      <c r="A1459">
        <v>1458</v>
      </c>
      <c r="B1459">
        <v>338.25669288862298</v>
      </c>
      <c r="C1459">
        <v>145.45762191483101</v>
      </c>
      <c r="D1459">
        <v>188.89757596904801</v>
      </c>
      <c r="E1459">
        <v>61.220792031523303</v>
      </c>
      <c r="F1459">
        <v>99.927652594623694</v>
      </c>
      <c r="G1459">
        <v>63.5670467141206</v>
      </c>
      <c r="H1459">
        <v>31.157861403636801</v>
      </c>
      <c r="I1459">
        <v>71.336537052482399</v>
      </c>
      <c r="J1459">
        <v>12.282503288917299</v>
      </c>
      <c r="K1459">
        <v>11</v>
      </c>
      <c r="L1459">
        <v>5</v>
      </c>
      <c r="M1459">
        <v>1</v>
      </c>
      <c r="N1459">
        <v>100</v>
      </c>
      <c r="O1459">
        <v>0</v>
      </c>
    </row>
    <row r="1460" spans="1:15" x14ac:dyDescent="0.3">
      <c r="A1460">
        <v>1459</v>
      </c>
      <c r="B1460">
        <v>107.837576198858</v>
      </c>
      <c r="C1460">
        <v>106.498534744182</v>
      </c>
      <c r="D1460">
        <v>54.584345506547301</v>
      </c>
      <c r="E1460">
        <v>92.665187823338599</v>
      </c>
      <c r="F1460">
        <v>85.104244858590206</v>
      </c>
      <c r="G1460">
        <v>15.1736055500212</v>
      </c>
      <c r="H1460">
        <v>31.229056148263702</v>
      </c>
      <c r="I1460">
        <v>29.501310591246501</v>
      </c>
      <c r="J1460">
        <v>16.184483827172901</v>
      </c>
      <c r="K1460">
        <v>12</v>
      </c>
      <c r="L1460">
        <v>1</v>
      </c>
      <c r="M1460">
        <v>3</v>
      </c>
      <c r="N1460">
        <v>66.586410016878901</v>
      </c>
      <c r="O1460">
        <v>1</v>
      </c>
    </row>
    <row r="1461" spans="1:15" x14ac:dyDescent="0.3">
      <c r="A1461">
        <v>1460</v>
      </c>
      <c r="B1461">
        <v>329.44273511632798</v>
      </c>
      <c r="C1461">
        <v>96.213649495288095</v>
      </c>
      <c r="D1461">
        <v>33.932216251343696</v>
      </c>
      <c r="E1461">
        <v>99.598025550953693</v>
      </c>
      <c r="F1461">
        <v>75.181207632766601</v>
      </c>
      <c r="G1461">
        <v>155.09114022806301</v>
      </c>
      <c r="H1461">
        <v>9.4489060776283402</v>
      </c>
      <c r="I1461">
        <v>52.806768000636602</v>
      </c>
      <c r="J1461">
        <v>4.59809511218947</v>
      </c>
      <c r="K1461">
        <v>8</v>
      </c>
      <c r="L1461">
        <v>4</v>
      </c>
      <c r="M1461">
        <v>1</v>
      </c>
      <c r="N1461">
        <v>100</v>
      </c>
      <c r="O1461">
        <v>0</v>
      </c>
    </row>
    <row r="1462" spans="1:15" x14ac:dyDescent="0.3">
      <c r="A1462">
        <v>1461</v>
      </c>
      <c r="B1462">
        <v>196.93220282707901</v>
      </c>
      <c r="C1462">
        <v>289.17480362195602</v>
      </c>
      <c r="D1462">
        <v>96.798150066507901</v>
      </c>
      <c r="E1462">
        <v>108.439128977214</v>
      </c>
      <c r="F1462">
        <v>66.216535469470699</v>
      </c>
      <c r="G1462">
        <v>104.097340275611</v>
      </c>
      <c r="H1462">
        <v>-4.4985187927272898</v>
      </c>
      <c r="I1462">
        <v>14.5364989812429</v>
      </c>
      <c r="J1462">
        <v>9.2692927723855991</v>
      </c>
      <c r="K1462">
        <v>10</v>
      </c>
      <c r="L1462">
        <v>6</v>
      </c>
      <c r="M1462">
        <v>0</v>
      </c>
      <c r="N1462">
        <v>100</v>
      </c>
      <c r="O1462">
        <v>0</v>
      </c>
    </row>
    <row r="1463" spans="1:15" x14ac:dyDescent="0.3">
      <c r="A1463">
        <v>1462</v>
      </c>
      <c r="B1463">
        <v>325.61648852074597</v>
      </c>
      <c r="C1463">
        <v>192.473904373018</v>
      </c>
      <c r="D1463">
        <v>140.37248536484299</v>
      </c>
      <c r="E1463">
        <v>60.125381307729697</v>
      </c>
      <c r="F1463">
        <v>42.178148468542901</v>
      </c>
      <c r="G1463">
        <v>162.864729689379</v>
      </c>
      <c r="H1463">
        <v>39.500400337844901</v>
      </c>
      <c r="I1463">
        <v>99.368555401729395</v>
      </c>
      <c r="J1463">
        <v>19.237746763835698</v>
      </c>
      <c r="K1463">
        <v>11</v>
      </c>
      <c r="L1463">
        <v>6</v>
      </c>
      <c r="M1463">
        <v>1</v>
      </c>
      <c r="N1463">
        <v>100</v>
      </c>
      <c r="O1463">
        <v>0</v>
      </c>
    </row>
    <row r="1464" spans="1:15" x14ac:dyDescent="0.3">
      <c r="A1464">
        <v>1463</v>
      </c>
      <c r="B1464">
        <v>53.296515153995301</v>
      </c>
      <c r="C1464">
        <v>7.0298866102164599</v>
      </c>
      <c r="D1464">
        <v>45.4382506364432</v>
      </c>
      <c r="E1464">
        <v>133.451929196469</v>
      </c>
      <c r="F1464">
        <v>73.050016789160196</v>
      </c>
      <c r="G1464">
        <v>283.95219674113503</v>
      </c>
      <c r="H1464">
        <v>22.779651526440901</v>
      </c>
      <c r="I1464">
        <v>50.285901409794299</v>
      </c>
      <c r="J1464">
        <v>14.542496881692401</v>
      </c>
      <c r="K1464">
        <v>15</v>
      </c>
      <c r="L1464">
        <v>4</v>
      </c>
      <c r="M1464">
        <v>3</v>
      </c>
      <c r="N1464">
        <v>69.306399347320706</v>
      </c>
      <c r="O1464">
        <v>1</v>
      </c>
    </row>
    <row r="1465" spans="1:15" x14ac:dyDescent="0.3">
      <c r="A1465">
        <v>1464</v>
      </c>
      <c r="B1465">
        <v>328.92265230151799</v>
      </c>
      <c r="C1465">
        <v>129.05277253329299</v>
      </c>
      <c r="D1465">
        <v>0.82029008603341502</v>
      </c>
      <c r="E1465">
        <v>129.01690070596501</v>
      </c>
      <c r="F1465">
        <v>72.417803514045303</v>
      </c>
      <c r="G1465">
        <v>43.011093508596304</v>
      </c>
      <c r="H1465">
        <v>39.109784752079001</v>
      </c>
      <c r="I1465">
        <v>99.919898317857999</v>
      </c>
      <c r="J1465">
        <v>19.506876160351101</v>
      </c>
      <c r="K1465">
        <v>8</v>
      </c>
      <c r="L1465">
        <v>6</v>
      </c>
      <c r="M1465">
        <v>0</v>
      </c>
      <c r="N1465">
        <v>100</v>
      </c>
      <c r="O1465">
        <v>0</v>
      </c>
    </row>
    <row r="1466" spans="1:15" x14ac:dyDescent="0.3">
      <c r="A1466">
        <v>1465</v>
      </c>
      <c r="B1466">
        <v>499.70686288533301</v>
      </c>
      <c r="C1466">
        <v>262.50260992319102</v>
      </c>
      <c r="D1466">
        <v>68.587023167341002</v>
      </c>
      <c r="E1466">
        <v>115.564301254322</v>
      </c>
      <c r="F1466">
        <v>63.149828268728797</v>
      </c>
      <c r="G1466">
        <v>0.58860549328659795</v>
      </c>
      <c r="H1466">
        <v>14.1827757842329</v>
      </c>
      <c r="I1466">
        <v>44.7107389240659</v>
      </c>
      <c r="J1466">
        <v>18.547314261541999</v>
      </c>
      <c r="K1466">
        <v>9</v>
      </c>
      <c r="L1466">
        <v>3</v>
      </c>
      <c r="M1466">
        <v>0</v>
      </c>
      <c r="N1466">
        <v>100</v>
      </c>
      <c r="O1466">
        <v>0</v>
      </c>
    </row>
    <row r="1467" spans="1:15" x14ac:dyDescent="0.3">
      <c r="A1467">
        <v>1466</v>
      </c>
      <c r="B1467">
        <v>24.106019430278</v>
      </c>
      <c r="C1467">
        <v>90.436855923200298</v>
      </c>
      <c r="D1467">
        <v>193.77186709355701</v>
      </c>
      <c r="E1467">
        <v>22.752344342175299</v>
      </c>
      <c r="F1467">
        <v>79.627837829782806</v>
      </c>
      <c r="G1467">
        <v>23.063463984637501</v>
      </c>
      <c r="H1467">
        <v>9.7596499968364299</v>
      </c>
      <c r="I1467">
        <v>41.306730034799699</v>
      </c>
      <c r="J1467">
        <v>12.214971936128601</v>
      </c>
      <c r="K1467">
        <v>14</v>
      </c>
      <c r="L1467">
        <v>3</v>
      </c>
      <c r="M1467">
        <v>1</v>
      </c>
      <c r="N1467">
        <v>62.494106467637103</v>
      </c>
      <c r="O1467">
        <v>1</v>
      </c>
    </row>
    <row r="1468" spans="1:15" x14ac:dyDescent="0.3">
      <c r="A1468">
        <v>1467</v>
      </c>
      <c r="B1468">
        <v>488.58709211065798</v>
      </c>
      <c r="C1468">
        <v>28.366903432316398</v>
      </c>
      <c r="D1468">
        <v>138.993492121169</v>
      </c>
      <c r="E1468">
        <v>95.393578219188896</v>
      </c>
      <c r="F1468">
        <v>44.876388842683397</v>
      </c>
      <c r="G1468">
        <v>138.81248883048801</v>
      </c>
      <c r="H1468">
        <v>2.3592737985226901</v>
      </c>
      <c r="I1468">
        <v>92.311509544036596</v>
      </c>
      <c r="J1468">
        <v>5.2786071176428599</v>
      </c>
      <c r="K1468">
        <v>10</v>
      </c>
      <c r="L1468">
        <v>4</v>
      </c>
      <c r="M1468">
        <v>1</v>
      </c>
      <c r="N1468">
        <v>100</v>
      </c>
      <c r="O1468">
        <v>0</v>
      </c>
    </row>
    <row r="1469" spans="1:15" x14ac:dyDescent="0.3">
      <c r="A1469">
        <v>1468</v>
      </c>
      <c r="B1469">
        <v>203.45398036143499</v>
      </c>
      <c r="C1469">
        <v>227.51543147697501</v>
      </c>
      <c r="D1469">
        <v>80.265088788244697</v>
      </c>
      <c r="E1469">
        <v>71.245377497875097</v>
      </c>
      <c r="F1469">
        <v>12.125271213238999</v>
      </c>
      <c r="G1469">
        <v>212.079608940697</v>
      </c>
      <c r="H1469">
        <v>39.178600088600902</v>
      </c>
      <c r="I1469">
        <v>39.651926846003903</v>
      </c>
      <c r="J1469">
        <v>15.1384831332483</v>
      </c>
      <c r="K1469">
        <v>13</v>
      </c>
      <c r="L1469">
        <v>4</v>
      </c>
      <c r="M1469">
        <v>0</v>
      </c>
      <c r="N1469">
        <v>100</v>
      </c>
      <c r="O1469">
        <v>0</v>
      </c>
    </row>
    <row r="1470" spans="1:15" x14ac:dyDescent="0.3">
      <c r="A1470">
        <v>1469</v>
      </c>
      <c r="B1470">
        <v>435.37672516862898</v>
      </c>
      <c r="C1470">
        <v>181.804149580824</v>
      </c>
      <c r="D1470">
        <v>38.515219469367999</v>
      </c>
      <c r="E1470">
        <v>98.207693967624493</v>
      </c>
      <c r="F1470">
        <v>55.906772760923701</v>
      </c>
      <c r="G1470">
        <v>174.22908099515601</v>
      </c>
      <c r="H1470">
        <v>2.66286347311368</v>
      </c>
      <c r="I1470">
        <v>48.880499258464297</v>
      </c>
      <c r="J1470">
        <v>13.962384916245799</v>
      </c>
      <c r="K1470">
        <v>12</v>
      </c>
      <c r="L1470">
        <v>3</v>
      </c>
      <c r="M1470">
        <v>1</v>
      </c>
      <c r="N1470">
        <v>100</v>
      </c>
      <c r="O1470">
        <v>0</v>
      </c>
    </row>
    <row r="1471" spans="1:15" x14ac:dyDescent="0.3">
      <c r="A1471">
        <v>1470</v>
      </c>
      <c r="B1471">
        <v>391.19274202913601</v>
      </c>
      <c r="C1471">
        <v>171.09375234795101</v>
      </c>
      <c r="D1471">
        <v>71.217934750949397</v>
      </c>
      <c r="E1471">
        <v>184.373287103005</v>
      </c>
      <c r="F1471">
        <v>26.504352871134198</v>
      </c>
      <c r="G1471">
        <v>148.468382212124</v>
      </c>
      <c r="H1471">
        <v>-8.8118621890974804</v>
      </c>
      <c r="I1471">
        <v>17.029939304274102</v>
      </c>
      <c r="J1471">
        <v>11.777802407147901</v>
      </c>
      <c r="K1471">
        <v>5</v>
      </c>
      <c r="L1471">
        <v>4</v>
      </c>
      <c r="M1471">
        <v>3</v>
      </c>
      <c r="N1471">
        <v>100</v>
      </c>
      <c r="O1471">
        <v>0</v>
      </c>
    </row>
    <row r="1472" spans="1:15" x14ac:dyDescent="0.3">
      <c r="A1472">
        <v>1471</v>
      </c>
      <c r="B1472">
        <v>283.508130493333</v>
      </c>
      <c r="C1472">
        <v>16.072967882222301</v>
      </c>
      <c r="D1472">
        <v>33.967886660249498</v>
      </c>
      <c r="E1472">
        <v>96.106268631681601</v>
      </c>
      <c r="F1472">
        <v>38.443309742914998</v>
      </c>
      <c r="G1472">
        <v>106.18893932772301</v>
      </c>
      <c r="H1472">
        <v>15.6234206794238</v>
      </c>
      <c r="I1472">
        <v>95.991614923192799</v>
      </c>
      <c r="J1472">
        <v>13.956584569825999</v>
      </c>
      <c r="K1472">
        <v>10</v>
      </c>
      <c r="L1472">
        <v>6</v>
      </c>
      <c r="M1472">
        <v>2</v>
      </c>
      <c r="N1472">
        <v>100</v>
      </c>
      <c r="O1472">
        <v>0</v>
      </c>
    </row>
    <row r="1473" spans="1:15" x14ac:dyDescent="0.3">
      <c r="A1473">
        <v>1472</v>
      </c>
      <c r="B1473">
        <v>369.22460462566301</v>
      </c>
      <c r="C1473">
        <v>42.149702938655103</v>
      </c>
      <c r="D1473">
        <v>21.261164262590199</v>
      </c>
      <c r="E1473">
        <v>2.7961583679023598</v>
      </c>
      <c r="F1473">
        <v>1.7414903941226001</v>
      </c>
      <c r="G1473">
        <v>92.992251459450202</v>
      </c>
      <c r="H1473">
        <v>8.8525246525457693</v>
      </c>
      <c r="I1473">
        <v>17.663611676581102</v>
      </c>
      <c r="J1473">
        <v>12.271728290904999</v>
      </c>
      <c r="K1473">
        <v>7</v>
      </c>
      <c r="L1473">
        <v>3</v>
      </c>
      <c r="M1473">
        <v>2</v>
      </c>
      <c r="N1473">
        <v>100</v>
      </c>
      <c r="O1473">
        <v>0</v>
      </c>
    </row>
    <row r="1474" spans="1:15" x14ac:dyDescent="0.3">
      <c r="A1474">
        <v>1473</v>
      </c>
      <c r="B1474">
        <v>439.257780650673</v>
      </c>
      <c r="C1474">
        <v>186.76481886393401</v>
      </c>
      <c r="D1474">
        <v>181.34847451451</v>
      </c>
      <c r="E1474">
        <v>87.7673476168261</v>
      </c>
      <c r="F1474">
        <v>38.279058791788302</v>
      </c>
      <c r="G1474">
        <v>112.885852531494</v>
      </c>
      <c r="H1474">
        <v>3.0691251714632202</v>
      </c>
      <c r="I1474">
        <v>79.406644018179094</v>
      </c>
      <c r="J1474">
        <v>10.387580461456899</v>
      </c>
      <c r="K1474">
        <v>10</v>
      </c>
      <c r="L1474">
        <v>4</v>
      </c>
      <c r="M1474">
        <v>0</v>
      </c>
      <c r="N1474">
        <v>100</v>
      </c>
      <c r="O1474">
        <v>0</v>
      </c>
    </row>
    <row r="1475" spans="1:15" x14ac:dyDescent="0.3">
      <c r="A1475">
        <v>1474</v>
      </c>
      <c r="B1475">
        <v>202.07016082551601</v>
      </c>
      <c r="C1475">
        <v>62.347152437650699</v>
      </c>
      <c r="D1475">
        <v>199.53006767509399</v>
      </c>
      <c r="E1475">
        <v>164.12963600987601</v>
      </c>
      <c r="F1475">
        <v>80.880110613545398</v>
      </c>
      <c r="G1475">
        <v>183.490486202721</v>
      </c>
      <c r="H1475">
        <v>21.7304058240586</v>
      </c>
      <c r="I1475">
        <v>58.475385443005898</v>
      </c>
      <c r="J1475">
        <v>8.3191096336668604</v>
      </c>
      <c r="K1475">
        <v>10</v>
      </c>
      <c r="L1475">
        <v>2</v>
      </c>
      <c r="M1475">
        <v>4</v>
      </c>
      <c r="N1475">
        <v>100</v>
      </c>
      <c r="O1475">
        <v>0</v>
      </c>
    </row>
    <row r="1476" spans="1:15" x14ac:dyDescent="0.3">
      <c r="A1476">
        <v>1475</v>
      </c>
      <c r="B1476">
        <v>163.51658078161901</v>
      </c>
      <c r="C1476">
        <v>151.221023924527</v>
      </c>
      <c r="D1476">
        <v>32.822887919157999</v>
      </c>
      <c r="E1476">
        <v>156.01218464363299</v>
      </c>
      <c r="F1476">
        <v>54.272236693825398</v>
      </c>
      <c r="G1476">
        <v>50.3261867596608</v>
      </c>
      <c r="H1476">
        <v>8.2134307448911095</v>
      </c>
      <c r="I1476">
        <v>15.5264629642781</v>
      </c>
      <c r="J1476">
        <v>0.89416749154880903</v>
      </c>
      <c r="K1476">
        <v>10</v>
      </c>
      <c r="L1476">
        <v>5</v>
      </c>
      <c r="M1476">
        <v>1</v>
      </c>
      <c r="N1476">
        <v>93.633723273968897</v>
      </c>
      <c r="O1476">
        <v>0</v>
      </c>
    </row>
    <row r="1477" spans="1:15" x14ac:dyDescent="0.3">
      <c r="A1477">
        <v>1476</v>
      </c>
      <c r="B1477">
        <v>333.79669278179199</v>
      </c>
      <c r="C1477">
        <v>163.46450580881799</v>
      </c>
      <c r="D1477">
        <v>10.9045117756559</v>
      </c>
      <c r="E1477">
        <v>102.678014705636</v>
      </c>
      <c r="F1477">
        <v>0.98005269339710399</v>
      </c>
      <c r="G1477">
        <v>231.408624916387</v>
      </c>
      <c r="H1477">
        <v>10.112544415843599</v>
      </c>
      <c r="I1477">
        <v>10.153344523695001</v>
      </c>
      <c r="J1477">
        <v>17.3137583820636</v>
      </c>
      <c r="K1477">
        <v>7</v>
      </c>
      <c r="L1477">
        <v>6</v>
      </c>
      <c r="M1477">
        <v>1</v>
      </c>
      <c r="N1477">
        <v>100</v>
      </c>
      <c r="O1477">
        <v>0</v>
      </c>
    </row>
    <row r="1478" spans="1:15" x14ac:dyDescent="0.3">
      <c r="A1478">
        <v>1477</v>
      </c>
      <c r="B1478">
        <v>403.92297097062902</v>
      </c>
      <c r="C1478">
        <v>85.052157081281806</v>
      </c>
      <c r="D1478">
        <v>65.946221429242399</v>
      </c>
      <c r="E1478">
        <v>49.953802571863001</v>
      </c>
      <c r="F1478">
        <v>46.984382023984701</v>
      </c>
      <c r="G1478">
        <v>172.57597202793301</v>
      </c>
      <c r="H1478">
        <v>-8.8477198052977801</v>
      </c>
      <c r="I1478">
        <v>94.199827467441594</v>
      </c>
      <c r="J1478">
        <v>17.3108116519949</v>
      </c>
      <c r="K1478">
        <v>16</v>
      </c>
      <c r="L1478">
        <v>4</v>
      </c>
      <c r="M1478">
        <v>2</v>
      </c>
      <c r="N1478">
        <v>100</v>
      </c>
      <c r="O1478">
        <v>0</v>
      </c>
    </row>
    <row r="1479" spans="1:15" x14ac:dyDescent="0.3">
      <c r="A1479">
        <v>1478</v>
      </c>
      <c r="B1479">
        <v>381.14256738830699</v>
      </c>
      <c r="C1479">
        <v>284.52754666244698</v>
      </c>
      <c r="D1479">
        <v>92.331836152283003</v>
      </c>
      <c r="E1479">
        <v>93.017732582909005</v>
      </c>
      <c r="F1479">
        <v>29.145164764540699</v>
      </c>
      <c r="G1479">
        <v>80.746913283428199</v>
      </c>
      <c r="H1479">
        <v>19.4535464276528</v>
      </c>
      <c r="I1479">
        <v>76.795606381198894</v>
      </c>
      <c r="J1479">
        <v>11.8809463993784</v>
      </c>
      <c r="K1479">
        <v>12</v>
      </c>
      <c r="L1479">
        <v>4</v>
      </c>
      <c r="M1479">
        <v>2</v>
      </c>
      <c r="N1479">
        <v>100</v>
      </c>
      <c r="O1479">
        <v>0</v>
      </c>
    </row>
    <row r="1480" spans="1:15" x14ac:dyDescent="0.3">
      <c r="A1480">
        <v>1479</v>
      </c>
      <c r="B1480">
        <v>398.906824429317</v>
      </c>
      <c r="C1480">
        <v>252.739232050672</v>
      </c>
      <c r="D1480">
        <v>40.964249415170897</v>
      </c>
      <c r="E1480">
        <v>112.74044388363799</v>
      </c>
      <c r="F1480">
        <v>47.755065539717101</v>
      </c>
      <c r="G1480">
        <v>150.34588884338501</v>
      </c>
      <c r="H1480">
        <v>-3.8964485076478601</v>
      </c>
      <c r="I1480">
        <v>71.779261918547306</v>
      </c>
      <c r="J1480">
        <v>5.35768610316308</v>
      </c>
      <c r="K1480">
        <v>12</v>
      </c>
      <c r="L1480">
        <v>2</v>
      </c>
      <c r="M1480">
        <v>0</v>
      </c>
      <c r="N1480">
        <v>100</v>
      </c>
      <c r="O1480">
        <v>0</v>
      </c>
    </row>
    <row r="1481" spans="1:15" x14ac:dyDescent="0.3">
      <c r="A1481">
        <v>1480</v>
      </c>
      <c r="B1481">
        <v>217.79165740646599</v>
      </c>
      <c r="C1481">
        <v>216.71205228983899</v>
      </c>
      <c r="D1481">
        <v>60.284982359711599</v>
      </c>
      <c r="E1481">
        <v>199.97428765482601</v>
      </c>
      <c r="F1481">
        <v>40.469272144787702</v>
      </c>
      <c r="G1481">
        <v>288.83360630554898</v>
      </c>
      <c r="H1481">
        <v>0.69024294477108905</v>
      </c>
      <c r="I1481">
        <v>49.470087753929903</v>
      </c>
      <c r="J1481">
        <v>0.562620880777848</v>
      </c>
      <c r="K1481">
        <v>10</v>
      </c>
      <c r="L1481">
        <v>5</v>
      </c>
      <c r="M1481">
        <v>0</v>
      </c>
      <c r="N1481">
        <v>100</v>
      </c>
      <c r="O1481">
        <v>0</v>
      </c>
    </row>
    <row r="1482" spans="1:15" x14ac:dyDescent="0.3">
      <c r="A1482">
        <v>1481</v>
      </c>
      <c r="B1482">
        <v>408.91710808750997</v>
      </c>
      <c r="C1482">
        <v>23.3981599228227</v>
      </c>
      <c r="D1482">
        <v>40.174147138331499</v>
      </c>
      <c r="E1482">
        <v>128.83561803387499</v>
      </c>
      <c r="F1482">
        <v>93.197921955738096</v>
      </c>
      <c r="G1482">
        <v>6.1474587435582002</v>
      </c>
      <c r="H1482">
        <v>25.855891030631899</v>
      </c>
      <c r="I1482">
        <v>31.475240803987901</v>
      </c>
      <c r="J1482">
        <v>2.85760833394843E-2</v>
      </c>
      <c r="K1482">
        <v>5</v>
      </c>
      <c r="L1482">
        <v>7</v>
      </c>
      <c r="M1482">
        <v>1</v>
      </c>
      <c r="N1482">
        <v>100</v>
      </c>
      <c r="O1482">
        <v>0</v>
      </c>
    </row>
    <row r="1483" spans="1:15" x14ac:dyDescent="0.3">
      <c r="A1483">
        <v>1482</v>
      </c>
      <c r="B1483">
        <v>60.104527685304198</v>
      </c>
      <c r="C1483">
        <v>31.839005792705802</v>
      </c>
      <c r="D1483">
        <v>154.85211368648999</v>
      </c>
      <c r="E1483">
        <v>138.852986012522</v>
      </c>
      <c r="F1483">
        <v>4.1177298963015803</v>
      </c>
      <c r="G1483">
        <v>59.8567922703687</v>
      </c>
      <c r="H1483">
        <v>5.6621363091955503</v>
      </c>
      <c r="I1483">
        <v>71.187676725751601</v>
      </c>
      <c r="J1483">
        <v>1.4581477944507699</v>
      </c>
      <c r="K1483">
        <v>13</v>
      </c>
      <c r="L1483">
        <v>11</v>
      </c>
      <c r="M1483">
        <v>3</v>
      </c>
      <c r="N1483">
        <v>71.906531740081803</v>
      </c>
      <c r="O1483">
        <v>1</v>
      </c>
    </row>
    <row r="1484" spans="1:15" x14ac:dyDescent="0.3">
      <c r="A1484">
        <v>1483</v>
      </c>
      <c r="B1484">
        <v>272.24454898042399</v>
      </c>
      <c r="C1484">
        <v>147.83440375948601</v>
      </c>
      <c r="D1484">
        <v>142.51558864945201</v>
      </c>
      <c r="E1484">
        <v>98.290828713610395</v>
      </c>
      <c r="F1484">
        <v>68.358801128193207</v>
      </c>
      <c r="G1484">
        <v>134.514071970983</v>
      </c>
      <c r="H1484">
        <v>-1.8394901280809499</v>
      </c>
      <c r="I1484">
        <v>64.7470961755389</v>
      </c>
      <c r="J1484">
        <v>7.1977265270233</v>
      </c>
      <c r="K1484">
        <v>7</v>
      </c>
      <c r="L1484">
        <v>3</v>
      </c>
      <c r="M1484">
        <v>2</v>
      </c>
      <c r="N1484">
        <v>100</v>
      </c>
      <c r="O1484">
        <v>0</v>
      </c>
    </row>
    <row r="1485" spans="1:15" x14ac:dyDescent="0.3">
      <c r="A1485">
        <v>1484</v>
      </c>
      <c r="B1485">
        <v>2.8793302490607799</v>
      </c>
      <c r="C1485">
        <v>48.214004757295697</v>
      </c>
      <c r="D1485">
        <v>126.99030315219601</v>
      </c>
      <c r="E1485">
        <v>70.897910156505901</v>
      </c>
      <c r="F1485">
        <v>85.102659630174102</v>
      </c>
      <c r="G1485">
        <v>191.53191653394799</v>
      </c>
      <c r="H1485">
        <v>18.871207353123999</v>
      </c>
      <c r="I1485">
        <v>75.370797536350196</v>
      </c>
      <c r="J1485">
        <v>3.7679189199415499</v>
      </c>
      <c r="K1485">
        <v>13</v>
      </c>
      <c r="L1485">
        <v>5</v>
      </c>
      <c r="M1485">
        <v>1</v>
      </c>
      <c r="N1485">
        <v>60.449419517787902</v>
      </c>
      <c r="O1485">
        <v>1</v>
      </c>
    </row>
    <row r="1486" spans="1:15" x14ac:dyDescent="0.3">
      <c r="A1486">
        <v>1485</v>
      </c>
      <c r="B1486">
        <v>162.29291495013501</v>
      </c>
      <c r="C1486">
        <v>293.479639058842</v>
      </c>
      <c r="D1486">
        <v>77.443571415840907</v>
      </c>
      <c r="E1486">
        <v>162.59059672944099</v>
      </c>
      <c r="F1486">
        <v>95.923858465047502</v>
      </c>
      <c r="G1486">
        <v>63.668479885645503</v>
      </c>
      <c r="H1486">
        <v>0.745224746897029</v>
      </c>
      <c r="I1486">
        <v>42.9213266650235</v>
      </c>
      <c r="J1486">
        <v>5.3011617127504698</v>
      </c>
      <c r="K1486">
        <v>11</v>
      </c>
      <c r="L1486">
        <v>4</v>
      </c>
      <c r="M1486">
        <v>2</v>
      </c>
      <c r="N1486">
        <v>100</v>
      </c>
      <c r="O1486">
        <v>0</v>
      </c>
    </row>
    <row r="1487" spans="1:15" x14ac:dyDescent="0.3">
      <c r="A1487">
        <v>1486</v>
      </c>
      <c r="B1487">
        <v>183.230767435698</v>
      </c>
      <c r="C1487">
        <v>47.556070208222799</v>
      </c>
      <c r="D1487">
        <v>181.80818826284701</v>
      </c>
      <c r="E1487">
        <v>98.986464867847204</v>
      </c>
      <c r="F1487">
        <v>17.763622654429501</v>
      </c>
      <c r="G1487">
        <v>279.42118451285802</v>
      </c>
      <c r="H1487">
        <v>3.5489106979352498</v>
      </c>
      <c r="I1487">
        <v>98.823138446187102</v>
      </c>
      <c r="J1487">
        <v>13.993207546098599</v>
      </c>
      <c r="K1487">
        <v>8</v>
      </c>
      <c r="L1487">
        <v>5</v>
      </c>
      <c r="M1487">
        <v>1</v>
      </c>
      <c r="N1487">
        <v>100</v>
      </c>
      <c r="O1487">
        <v>0</v>
      </c>
    </row>
    <row r="1488" spans="1:15" x14ac:dyDescent="0.3">
      <c r="A1488">
        <v>1487</v>
      </c>
      <c r="B1488">
        <v>198.086345804627</v>
      </c>
      <c r="C1488">
        <v>146.240350639192</v>
      </c>
      <c r="D1488">
        <v>193.906508307004</v>
      </c>
      <c r="E1488">
        <v>198.93802599290501</v>
      </c>
      <c r="F1488">
        <v>53.130480196619303</v>
      </c>
      <c r="G1488">
        <v>192.77160372739201</v>
      </c>
      <c r="H1488">
        <v>21.066965498893602</v>
      </c>
      <c r="I1488">
        <v>16.030778988567899</v>
      </c>
      <c r="J1488">
        <v>19.182995487183099</v>
      </c>
      <c r="K1488">
        <v>3</v>
      </c>
      <c r="L1488">
        <v>9</v>
      </c>
      <c r="M1488">
        <v>4</v>
      </c>
      <c r="N1488">
        <v>100</v>
      </c>
      <c r="O1488">
        <v>0</v>
      </c>
    </row>
    <row r="1489" spans="1:15" x14ac:dyDescent="0.3">
      <c r="A1489">
        <v>1488</v>
      </c>
      <c r="B1489">
        <v>347.733603344931</v>
      </c>
      <c r="C1489">
        <v>109.236317052451</v>
      </c>
      <c r="D1489">
        <v>34.727862525082401</v>
      </c>
      <c r="E1489">
        <v>91.424114853608799</v>
      </c>
      <c r="F1489">
        <v>4.3589577317211896</v>
      </c>
      <c r="G1489">
        <v>263.229584686929</v>
      </c>
      <c r="H1489">
        <v>26.993089068195701</v>
      </c>
      <c r="I1489">
        <v>17.173145533259198</v>
      </c>
      <c r="J1489">
        <v>4.1355168604006396</v>
      </c>
      <c r="K1489">
        <v>10</v>
      </c>
      <c r="L1489">
        <v>4</v>
      </c>
      <c r="M1489">
        <v>0</v>
      </c>
      <c r="N1489">
        <v>100</v>
      </c>
      <c r="O1489">
        <v>0</v>
      </c>
    </row>
    <row r="1490" spans="1:15" x14ac:dyDescent="0.3">
      <c r="A1490">
        <v>1489</v>
      </c>
      <c r="B1490">
        <v>194.27905063517201</v>
      </c>
      <c r="C1490">
        <v>191.81592643622901</v>
      </c>
      <c r="D1490">
        <v>44.602528282375602</v>
      </c>
      <c r="E1490">
        <v>13.6000567295154</v>
      </c>
      <c r="F1490">
        <v>49.918352445508802</v>
      </c>
      <c r="G1490">
        <v>98.795379075095497</v>
      </c>
      <c r="H1490">
        <v>26.982984259778799</v>
      </c>
      <c r="I1490">
        <v>92.518826282255304</v>
      </c>
      <c r="J1490">
        <v>9.3128786827297905</v>
      </c>
      <c r="K1490">
        <v>7</v>
      </c>
      <c r="L1490">
        <v>12</v>
      </c>
      <c r="M1490">
        <v>2</v>
      </c>
      <c r="N1490">
        <v>98.306481546260997</v>
      </c>
      <c r="O1490">
        <v>0</v>
      </c>
    </row>
    <row r="1491" spans="1:15" x14ac:dyDescent="0.3">
      <c r="A1491">
        <v>1490</v>
      </c>
      <c r="B1491">
        <v>224.34681131126499</v>
      </c>
      <c r="C1491">
        <v>38.7109226668274</v>
      </c>
      <c r="D1491">
        <v>105.12620560007301</v>
      </c>
      <c r="E1491">
        <v>136.51562741801601</v>
      </c>
      <c r="F1491">
        <v>12.545808954098099</v>
      </c>
      <c r="G1491">
        <v>248.68618029198799</v>
      </c>
      <c r="H1491">
        <v>14.112170593541499</v>
      </c>
      <c r="I1491">
        <v>68.293579142713895</v>
      </c>
      <c r="J1491">
        <v>19.829588029988201</v>
      </c>
      <c r="K1491">
        <v>11</v>
      </c>
      <c r="L1491">
        <v>4</v>
      </c>
      <c r="M1491">
        <v>2</v>
      </c>
      <c r="N1491">
        <v>100</v>
      </c>
      <c r="O1491">
        <v>0</v>
      </c>
    </row>
    <row r="1492" spans="1:15" x14ac:dyDescent="0.3">
      <c r="A1492">
        <v>1491</v>
      </c>
      <c r="B1492">
        <v>118.77206543716299</v>
      </c>
      <c r="C1492">
        <v>129.094928412717</v>
      </c>
      <c r="D1492">
        <v>18.250113856449001</v>
      </c>
      <c r="E1492">
        <v>9.32829018516221</v>
      </c>
      <c r="F1492">
        <v>83.789667469871304</v>
      </c>
      <c r="G1492">
        <v>113.465765069833</v>
      </c>
      <c r="H1492">
        <v>12.714845550471701</v>
      </c>
      <c r="I1492">
        <v>39.370066136389397</v>
      </c>
      <c r="J1492">
        <v>18.6334879646835</v>
      </c>
      <c r="K1492">
        <v>14</v>
      </c>
      <c r="L1492">
        <v>5</v>
      </c>
      <c r="M1492">
        <v>2</v>
      </c>
      <c r="N1492">
        <v>67.092607466946006</v>
      </c>
      <c r="O1492">
        <v>1</v>
      </c>
    </row>
    <row r="1493" spans="1:15" x14ac:dyDescent="0.3">
      <c r="A1493">
        <v>1492</v>
      </c>
      <c r="B1493">
        <v>186.62589581467</v>
      </c>
      <c r="C1493">
        <v>82.411509842143005</v>
      </c>
      <c r="D1493">
        <v>87.289679764622505</v>
      </c>
      <c r="E1493">
        <v>50.100319376940597</v>
      </c>
      <c r="F1493">
        <v>11.3870002605364</v>
      </c>
      <c r="G1493">
        <v>75.825531738361406</v>
      </c>
      <c r="H1493">
        <v>29.382259211562801</v>
      </c>
      <c r="I1493">
        <v>78.575748193056299</v>
      </c>
      <c r="J1493">
        <v>7.0463260605846196</v>
      </c>
      <c r="K1493">
        <v>10</v>
      </c>
      <c r="L1493">
        <v>2</v>
      </c>
      <c r="M1493">
        <v>3</v>
      </c>
      <c r="N1493">
        <v>93.027361542489501</v>
      </c>
      <c r="O1493">
        <v>0</v>
      </c>
    </row>
    <row r="1494" spans="1:15" x14ac:dyDescent="0.3">
      <c r="A1494">
        <v>1493</v>
      </c>
      <c r="B1494">
        <v>113.634813631575</v>
      </c>
      <c r="C1494">
        <v>266.32545740150601</v>
      </c>
      <c r="D1494">
        <v>116.358252955542</v>
      </c>
      <c r="E1494">
        <v>70.747650555980599</v>
      </c>
      <c r="F1494">
        <v>51.328836038649499</v>
      </c>
      <c r="G1494">
        <v>273.49660174913703</v>
      </c>
      <c r="H1494">
        <v>-0.34826374437414698</v>
      </c>
      <c r="I1494">
        <v>50.749604906773499</v>
      </c>
      <c r="J1494">
        <v>6.3937809359616598</v>
      </c>
      <c r="K1494">
        <v>14</v>
      </c>
      <c r="L1494">
        <v>7</v>
      </c>
      <c r="M1494">
        <v>1</v>
      </c>
      <c r="N1494">
        <v>100</v>
      </c>
      <c r="O1494">
        <v>0</v>
      </c>
    </row>
    <row r="1495" spans="1:15" x14ac:dyDescent="0.3">
      <c r="A1495">
        <v>1494</v>
      </c>
      <c r="B1495">
        <v>36.597961884221803</v>
      </c>
      <c r="C1495">
        <v>12.1757136404085</v>
      </c>
      <c r="D1495">
        <v>104.41471422746601</v>
      </c>
      <c r="E1495">
        <v>147.896717124265</v>
      </c>
      <c r="F1495">
        <v>52.109606899275299</v>
      </c>
      <c r="G1495">
        <v>27.6655427036563</v>
      </c>
      <c r="H1495">
        <v>-2.3898776235770298</v>
      </c>
      <c r="I1495">
        <v>11.900935792695799</v>
      </c>
      <c r="J1495">
        <v>4.8434128067449498</v>
      </c>
      <c r="K1495">
        <v>8</v>
      </c>
      <c r="L1495">
        <v>7</v>
      </c>
      <c r="M1495">
        <v>1</v>
      </c>
      <c r="N1495">
        <v>53.1189323433982</v>
      </c>
      <c r="O1495">
        <v>2</v>
      </c>
    </row>
    <row r="1496" spans="1:15" x14ac:dyDescent="0.3">
      <c r="A1496">
        <v>1495</v>
      </c>
      <c r="B1496">
        <v>301.72429669068799</v>
      </c>
      <c r="C1496">
        <v>274.11824820193698</v>
      </c>
      <c r="D1496">
        <v>66.181716615605197</v>
      </c>
      <c r="E1496">
        <v>98.847185281522499</v>
      </c>
      <c r="F1496">
        <v>97.165049793160506</v>
      </c>
      <c r="G1496">
        <v>282.86663881692101</v>
      </c>
      <c r="H1496">
        <v>23.234753301475401</v>
      </c>
      <c r="I1496">
        <v>68.599330247796104</v>
      </c>
      <c r="J1496">
        <v>3.1080569965817699</v>
      </c>
      <c r="K1496">
        <v>10</v>
      </c>
      <c r="L1496">
        <v>3</v>
      </c>
      <c r="M1496">
        <v>2</v>
      </c>
      <c r="N1496">
        <v>100</v>
      </c>
      <c r="O1496">
        <v>0</v>
      </c>
    </row>
    <row r="1497" spans="1:15" x14ac:dyDescent="0.3">
      <c r="A1497">
        <v>1496</v>
      </c>
      <c r="B1497">
        <v>334.10639927750799</v>
      </c>
      <c r="C1497">
        <v>249.89824156590001</v>
      </c>
      <c r="D1497">
        <v>108.489161215441</v>
      </c>
      <c r="E1497">
        <v>5.7291862620513196</v>
      </c>
      <c r="F1497">
        <v>65.498069403888806</v>
      </c>
      <c r="G1497">
        <v>137.55456176028099</v>
      </c>
      <c r="H1497">
        <v>10.475346719462699</v>
      </c>
      <c r="I1497">
        <v>31.880074338237002</v>
      </c>
      <c r="J1497">
        <v>9.2010415825755594</v>
      </c>
      <c r="K1497">
        <v>5</v>
      </c>
      <c r="L1497">
        <v>6</v>
      </c>
      <c r="M1497">
        <v>0</v>
      </c>
      <c r="N1497">
        <v>100</v>
      </c>
      <c r="O1497">
        <v>0</v>
      </c>
    </row>
    <row r="1498" spans="1:15" x14ac:dyDescent="0.3">
      <c r="A1498">
        <v>1497</v>
      </c>
      <c r="B1498">
        <v>309.74517300480699</v>
      </c>
      <c r="C1498">
        <v>89.271214932244604</v>
      </c>
      <c r="D1498">
        <v>191.76019085176901</v>
      </c>
      <c r="E1498">
        <v>123.369970255184</v>
      </c>
      <c r="F1498">
        <v>28.7840293076801</v>
      </c>
      <c r="G1498">
        <v>297.78764204575799</v>
      </c>
      <c r="H1498">
        <v>25.499923028508999</v>
      </c>
      <c r="I1498">
        <v>20.3801604949061</v>
      </c>
      <c r="J1498">
        <v>6.8224102681349503</v>
      </c>
      <c r="K1498">
        <v>13</v>
      </c>
      <c r="L1498">
        <v>9</v>
      </c>
      <c r="M1498">
        <v>3</v>
      </c>
      <c r="N1498">
        <v>100</v>
      </c>
      <c r="O1498">
        <v>0</v>
      </c>
    </row>
    <row r="1499" spans="1:15" x14ac:dyDescent="0.3">
      <c r="A1499">
        <v>1498</v>
      </c>
      <c r="B1499">
        <v>231.747021900286</v>
      </c>
      <c r="C1499">
        <v>236.78719640313099</v>
      </c>
      <c r="D1499">
        <v>41.203480858275199</v>
      </c>
      <c r="E1499">
        <v>82.287247485332401</v>
      </c>
      <c r="F1499">
        <v>24.0799309938138</v>
      </c>
      <c r="G1499">
        <v>161.878396120508</v>
      </c>
      <c r="H1499">
        <v>2.8300111731617901</v>
      </c>
      <c r="I1499">
        <v>30.2745864249463</v>
      </c>
      <c r="J1499">
        <v>14.896751877407899</v>
      </c>
      <c r="K1499">
        <v>8</v>
      </c>
      <c r="L1499">
        <v>8</v>
      </c>
      <c r="M1499">
        <v>3</v>
      </c>
      <c r="N1499">
        <v>100</v>
      </c>
      <c r="O1499">
        <v>0</v>
      </c>
    </row>
    <row r="1500" spans="1:15" x14ac:dyDescent="0.3">
      <c r="A1500">
        <v>1499</v>
      </c>
      <c r="B1500">
        <v>189.89289008961401</v>
      </c>
      <c r="C1500">
        <v>9.3640681016242606</v>
      </c>
      <c r="D1500">
        <v>130.96627167880001</v>
      </c>
      <c r="E1500">
        <v>184.36690199342101</v>
      </c>
      <c r="F1500">
        <v>12.8248205645064</v>
      </c>
      <c r="G1500">
        <v>227.24645162469</v>
      </c>
      <c r="H1500">
        <v>6.2435940533383398</v>
      </c>
      <c r="I1500">
        <v>52.854209301632302</v>
      </c>
      <c r="J1500">
        <v>4.7373300766102204</v>
      </c>
      <c r="K1500">
        <v>9</v>
      </c>
      <c r="L1500">
        <v>3</v>
      </c>
      <c r="M1500">
        <v>4</v>
      </c>
      <c r="N1500">
        <v>100</v>
      </c>
      <c r="O1500">
        <v>0</v>
      </c>
    </row>
    <row r="1501" spans="1:15" x14ac:dyDescent="0.3">
      <c r="A1501">
        <v>1500</v>
      </c>
      <c r="B1501">
        <v>431.66682478591201</v>
      </c>
      <c r="C1501">
        <v>290.05966508801799</v>
      </c>
      <c r="D1501">
        <v>8.6793388312103694</v>
      </c>
      <c r="E1501">
        <v>99.912462228047005</v>
      </c>
      <c r="F1501">
        <v>75.651472404905903</v>
      </c>
      <c r="G1501">
        <v>2.12130490140119</v>
      </c>
      <c r="H1501">
        <v>34.833882459269503</v>
      </c>
      <c r="I1501">
        <v>14.4870788154916</v>
      </c>
      <c r="J1501">
        <v>14.7266447804009</v>
      </c>
      <c r="K1501">
        <v>19</v>
      </c>
      <c r="L1501">
        <v>8</v>
      </c>
      <c r="M1501">
        <v>2</v>
      </c>
      <c r="N1501">
        <v>100</v>
      </c>
      <c r="O1501">
        <v>0</v>
      </c>
    </row>
    <row r="1502" spans="1:15" x14ac:dyDescent="0.3">
      <c r="A1502">
        <v>1501</v>
      </c>
      <c r="B1502">
        <v>259.54089256810897</v>
      </c>
      <c r="C1502">
        <v>157.978482776936</v>
      </c>
      <c r="D1502">
        <v>13.2832808962869</v>
      </c>
      <c r="E1502">
        <v>141.79502918786699</v>
      </c>
      <c r="F1502">
        <v>69.075665618233799</v>
      </c>
      <c r="G1502">
        <v>149.00004598804901</v>
      </c>
      <c r="H1502">
        <v>11.0828263410794</v>
      </c>
      <c r="I1502">
        <v>89.483714810159199</v>
      </c>
      <c r="J1502">
        <v>5.7629317196394796</v>
      </c>
      <c r="K1502">
        <v>13</v>
      </c>
      <c r="L1502">
        <v>4</v>
      </c>
      <c r="M1502">
        <v>1</v>
      </c>
      <c r="N1502">
        <v>100</v>
      </c>
      <c r="O1502">
        <v>0</v>
      </c>
    </row>
    <row r="1503" spans="1:15" x14ac:dyDescent="0.3">
      <c r="A1503">
        <v>1502</v>
      </c>
      <c r="B1503">
        <v>239.59093881486501</v>
      </c>
      <c r="C1503">
        <v>90.9843078196335</v>
      </c>
      <c r="D1503">
        <v>110.365644844717</v>
      </c>
      <c r="E1503">
        <v>43.773698465909298</v>
      </c>
      <c r="F1503">
        <v>60.9877127308105</v>
      </c>
      <c r="G1503">
        <v>221.23604148543399</v>
      </c>
      <c r="H1503">
        <v>19.5476734860192</v>
      </c>
      <c r="I1503">
        <v>60.392621491242501</v>
      </c>
      <c r="J1503">
        <v>11.8545756929511</v>
      </c>
      <c r="K1503">
        <v>17</v>
      </c>
      <c r="L1503">
        <v>3</v>
      </c>
      <c r="M1503">
        <v>2</v>
      </c>
      <c r="N1503">
        <v>100</v>
      </c>
      <c r="O1503">
        <v>0</v>
      </c>
    </row>
    <row r="1504" spans="1:15" x14ac:dyDescent="0.3">
      <c r="A1504">
        <v>1503</v>
      </c>
      <c r="B1504">
        <v>12.8210329032178</v>
      </c>
      <c r="C1504">
        <v>108.77496377840301</v>
      </c>
      <c r="D1504">
        <v>20.9878360655898</v>
      </c>
      <c r="E1504">
        <v>152.19471290633001</v>
      </c>
      <c r="F1504">
        <v>4.0840442949988303</v>
      </c>
      <c r="G1504">
        <v>234.84810598753401</v>
      </c>
      <c r="H1504">
        <v>-4.6658902940845204</v>
      </c>
      <c r="I1504">
        <v>36.369656210387397</v>
      </c>
      <c r="J1504">
        <v>12.768601927894601</v>
      </c>
      <c r="K1504">
        <v>12</v>
      </c>
      <c r="L1504">
        <v>4</v>
      </c>
      <c r="M1504">
        <v>1</v>
      </c>
      <c r="N1504">
        <v>57.424721984369597</v>
      </c>
      <c r="O1504">
        <v>2</v>
      </c>
    </row>
    <row r="1505" spans="1:15" x14ac:dyDescent="0.3">
      <c r="A1505">
        <v>1504</v>
      </c>
      <c r="B1505">
        <v>170.62391381307799</v>
      </c>
      <c r="C1505">
        <v>19.9216060381492</v>
      </c>
      <c r="D1505">
        <v>4.4693576853714596</v>
      </c>
      <c r="E1505">
        <v>144.19106209673399</v>
      </c>
      <c r="F1505">
        <v>76.282886639429407</v>
      </c>
      <c r="G1505">
        <v>47.414574780479398</v>
      </c>
      <c r="H1505">
        <v>-1.05854139036206</v>
      </c>
      <c r="I1505">
        <v>71.830436327981403</v>
      </c>
      <c r="J1505">
        <v>13.4356285100066</v>
      </c>
      <c r="K1505">
        <v>7</v>
      </c>
      <c r="L1505">
        <v>3</v>
      </c>
      <c r="M1505">
        <v>1</v>
      </c>
      <c r="N1505">
        <v>76.429059948523303</v>
      </c>
      <c r="O1505">
        <v>1</v>
      </c>
    </row>
    <row r="1506" spans="1:15" x14ac:dyDescent="0.3">
      <c r="A1506">
        <v>1505</v>
      </c>
      <c r="B1506">
        <v>190.09780939292801</v>
      </c>
      <c r="C1506">
        <v>296.80485421261102</v>
      </c>
      <c r="D1506">
        <v>34.3025995296044</v>
      </c>
      <c r="E1506">
        <v>180.81634170826101</v>
      </c>
      <c r="F1506">
        <v>64.188757714847895</v>
      </c>
      <c r="G1506">
        <v>125.69128511483299</v>
      </c>
      <c r="H1506">
        <v>-8.2056135588677801</v>
      </c>
      <c r="I1506">
        <v>82.3812847281947</v>
      </c>
      <c r="J1506">
        <v>3.50677972074523</v>
      </c>
      <c r="K1506">
        <v>4</v>
      </c>
      <c r="L1506">
        <v>6</v>
      </c>
      <c r="M1506">
        <v>1</v>
      </c>
      <c r="N1506">
        <v>100</v>
      </c>
      <c r="O1506">
        <v>0</v>
      </c>
    </row>
    <row r="1507" spans="1:15" x14ac:dyDescent="0.3">
      <c r="A1507">
        <v>1506</v>
      </c>
      <c r="B1507">
        <v>199.41139044844999</v>
      </c>
      <c r="C1507">
        <v>11.787583545207699</v>
      </c>
      <c r="D1507">
        <v>112.969834199914</v>
      </c>
      <c r="E1507">
        <v>6.7643283438398401</v>
      </c>
      <c r="F1507">
        <v>96.388886811048806</v>
      </c>
      <c r="G1507">
        <v>125.721587435801</v>
      </c>
      <c r="H1507">
        <v>11.2185405880833</v>
      </c>
      <c r="I1507">
        <v>65.253216518513199</v>
      </c>
      <c r="J1507">
        <v>5.6542273944338799</v>
      </c>
      <c r="K1507">
        <v>7</v>
      </c>
      <c r="L1507">
        <v>5</v>
      </c>
      <c r="M1507">
        <v>0</v>
      </c>
      <c r="N1507">
        <v>100</v>
      </c>
      <c r="O1507">
        <v>0</v>
      </c>
    </row>
    <row r="1508" spans="1:15" x14ac:dyDescent="0.3">
      <c r="A1508">
        <v>1507</v>
      </c>
      <c r="B1508">
        <v>290.08618461366598</v>
      </c>
      <c r="C1508">
        <v>196.472136944357</v>
      </c>
      <c r="D1508">
        <v>140.66819090378601</v>
      </c>
      <c r="E1508">
        <v>89.500139523490205</v>
      </c>
      <c r="F1508">
        <v>58.720212987681201</v>
      </c>
      <c r="G1508">
        <v>31.092242549716701</v>
      </c>
      <c r="H1508">
        <v>39.446000224751103</v>
      </c>
      <c r="I1508">
        <v>28.224521371947102</v>
      </c>
      <c r="J1508">
        <v>4.9223137081046602</v>
      </c>
      <c r="K1508">
        <v>11</v>
      </c>
      <c r="L1508">
        <v>4</v>
      </c>
      <c r="M1508">
        <v>2</v>
      </c>
      <c r="N1508">
        <v>100</v>
      </c>
      <c r="O1508">
        <v>0</v>
      </c>
    </row>
    <row r="1509" spans="1:15" x14ac:dyDescent="0.3">
      <c r="A1509">
        <v>1508</v>
      </c>
      <c r="B1509">
        <v>266.80127336343901</v>
      </c>
      <c r="C1509">
        <v>132.820778311937</v>
      </c>
      <c r="D1509">
        <v>40.495712828275998</v>
      </c>
      <c r="E1509">
        <v>135.83108054792601</v>
      </c>
      <c r="F1509">
        <v>30.395190666170802</v>
      </c>
      <c r="G1509">
        <v>132.91365230744</v>
      </c>
      <c r="H1509">
        <v>33.693657632573299</v>
      </c>
      <c r="I1509">
        <v>19.925957813179899</v>
      </c>
      <c r="J1509">
        <v>11.5232082203096</v>
      </c>
      <c r="K1509">
        <v>13</v>
      </c>
      <c r="L1509">
        <v>2</v>
      </c>
      <c r="M1509">
        <v>0</v>
      </c>
      <c r="N1509">
        <v>100</v>
      </c>
      <c r="O1509">
        <v>0</v>
      </c>
    </row>
    <row r="1510" spans="1:15" x14ac:dyDescent="0.3">
      <c r="A1510">
        <v>1509</v>
      </c>
      <c r="B1510">
        <v>303.95254639672203</v>
      </c>
      <c r="C1510">
        <v>284.67486545661399</v>
      </c>
      <c r="D1510">
        <v>133.65188744163399</v>
      </c>
      <c r="E1510">
        <v>19.032780016042999</v>
      </c>
      <c r="F1510">
        <v>38.152055218931999</v>
      </c>
      <c r="G1510">
        <v>242.12788760880099</v>
      </c>
      <c r="H1510">
        <v>21.645445747025299</v>
      </c>
      <c r="I1510">
        <v>87.390972733004801</v>
      </c>
      <c r="J1510">
        <v>1.51492804542733</v>
      </c>
      <c r="K1510">
        <v>10</v>
      </c>
      <c r="L1510">
        <v>4</v>
      </c>
      <c r="M1510">
        <v>2</v>
      </c>
      <c r="N1510">
        <v>100</v>
      </c>
      <c r="O1510">
        <v>0</v>
      </c>
    </row>
    <row r="1511" spans="1:15" x14ac:dyDescent="0.3">
      <c r="A1511">
        <v>1510</v>
      </c>
      <c r="B1511">
        <v>382.44163077106401</v>
      </c>
      <c r="C1511">
        <v>73.7999220920385</v>
      </c>
      <c r="D1511">
        <v>36.495266219845803</v>
      </c>
      <c r="E1511">
        <v>82.120813429782402</v>
      </c>
      <c r="F1511">
        <v>17.584070537823202</v>
      </c>
      <c r="G1511">
        <v>90.054221285696102</v>
      </c>
      <c r="H1511">
        <v>33.054824597873299</v>
      </c>
      <c r="I1511">
        <v>31.1218672196566</v>
      </c>
      <c r="J1511">
        <v>10.365128999216999</v>
      </c>
      <c r="K1511">
        <v>11</v>
      </c>
      <c r="L1511">
        <v>6</v>
      </c>
      <c r="M1511">
        <v>3</v>
      </c>
      <c r="N1511">
        <v>100</v>
      </c>
      <c r="O1511">
        <v>0</v>
      </c>
    </row>
    <row r="1512" spans="1:15" x14ac:dyDescent="0.3">
      <c r="A1512">
        <v>1511</v>
      </c>
      <c r="B1512">
        <v>406.49286935804599</v>
      </c>
      <c r="C1512">
        <v>159.62604718140301</v>
      </c>
      <c r="D1512">
        <v>122.691485326251</v>
      </c>
      <c r="E1512">
        <v>188.42932061323901</v>
      </c>
      <c r="F1512">
        <v>72.291418220138496</v>
      </c>
      <c r="G1512">
        <v>129.77235656816401</v>
      </c>
      <c r="H1512">
        <v>19.708467817621099</v>
      </c>
      <c r="I1512">
        <v>11.8074187609747</v>
      </c>
      <c r="J1512">
        <v>1.74934111286083</v>
      </c>
      <c r="K1512">
        <v>10</v>
      </c>
      <c r="L1512">
        <v>3</v>
      </c>
      <c r="M1512">
        <v>1</v>
      </c>
      <c r="N1512">
        <v>100</v>
      </c>
      <c r="O1512">
        <v>0</v>
      </c>
    </row>
    <row r="1513" spans="1:15" x14ac:dyDescent="0.3">
      <c r="A1513">
        <v>1512</v>
      </c>
      <c r="B1513">
        <v>359.06153811324702</v>
      </c>
      <c r="C1513">
        <v>144.70686257482501</v>
      </c>
      <c r="D1513">
        <v>82.391935979159697</v>
      </c>
      <c r="E1513">
        <v>87.186898178225604</v>
      </c>
      <c r="F1513">
        <v>70.772166002172497</v>
      </c>
      <c r="G1513">
        <v>288.28760551864201</v>
      </c>
      <c r="H1513">
        <v>8.4384440167068799</v>
      </c>
      <c r="I1513">
        <v>67.861189733882696</v>
      </c>
      <c r="J1513">
        <v>6.74111979866227</v>
      </c>
      <c r="K1513">
        <v>17</v>
      </c>
      <c r="L1513">
        <v>1</v>
      </c>
      <c r="M1513">
        <v>0</v>
      </c>
      <c r="N1513">
        <v>100</v>
      </c>
      <c r="O1513">
        <v>0</v>
      </c>
    </row>
    <row r="1514" spans="1:15" x14ac:dyDescent="0.3">
      <c r="A1514">
        <v>1513</v>
      </c>
      <c r="B1514">
        <v>477.76184797746703</v>
      </c>
      <c r="C1514">
        <v>210.85993321503</v>
      </c>
      <c r="D1514">
        <v>130.759901866723</v>
      </c>
      <c r="E1514">
        <v>197.08095669612601</v>
      </c>
      <c r="F1514">
        <v>20.065001547767601</v>
      </c>
      <c r="G1514">
        <v>9.5124227674686601</v>
      </c>
      <c r="H1514">
        <v>-1.3226799449442299</v>
      </c>
      <c r="I1514">
        <v>23.7596796877881</v>
      </c>
      <c r="J1514">
        <v>13.7341218590223</v>
      </c>
      <c r="K1514">
        <v>15</v>
      </c>
      <c r="L1514">
        <v>5</v>
      </c>
      <c r="M1514">
        <v>0</v>
      </c>
      <c r="N1514">
        <v>100</v>
      </c>
      <c r="O1514">
        <v>0</v>
      </c>
    </row>
    <row r="1515" spans="1:15" x14ac:dyDescent="0.3">
      <c r="A1515">
        <v>1514</v>
      </c>
      <c r="B1515">
        <v>9.1162913381808099</v>
      </c>
      <c r="C1515">
        <v>20.403069585726101</v>
      </c>
      <c r="D1515">
        <v>199.010550495849</v>
      </c>
      <c r="E1515">
        <v>11.3678122159639</v>
      </c>
      <c r="F1515">
        <v>15.848932318227799</v>
      </c>
      <c r="G1515">
        <v>177.456530368606</v>
      </c>
      <c r="H1515">
        <v>22.652437088011201</v>
      </c>
      <c r="I1515">
        <v>99.187283778811704</v>
      </c>
      <c r="J1515">
        <v>8.2512811002353708</v>
      </c>
      <c r="K1515">
        <v>9</v>
      </c>
      <c r="L1515">
        <v>4</v>
      </c>
      <c r="M1515">
        <v>3</v>
      </c>
      <c r="N1515">
        <v>62.706999424152798</v>
      </c>
      <c r="O1515">
        <v>1</v>
      </c>
    </row>
    <row r="1516" spans="1:15" x14ac:dyDescent="0.3">
      <c r="A1516">
        <v>1515</v>
      </c>
      <c r="B1516">
        <v>97.888992841773003</v>
      </c>
      <c r="C1516">
        <v>58.136739007006398</v>
      </c>
      <c r="D1516">
        <v>187.563393046512</v>
      </c>
      <c r="E1516">
        <v>143.56595522817801</v>
      </c>
      <c r="F1516">
        <v>7.7004933202194596</v>
      </c>
      <c r="G1516">
        <v>223.030827533288</v>
      </c>
      <c r="H1516">
        <v>-0.347436180462731</v>
      </c>
      <c r="I1516">
        <v>88.275774856547002</v>
      </c>
      <c r="J1516">
        <v>5.60683678764455</v>
      </c>
      <c r="K1516">
        <v>6</v>
      </c>
      <c r="L1516">
        <v>7</v>
      </c>
      <c r="M1516">
        <v>2</v>
      </c>
      <c r="N1516">
        <v>100</v>
      </c>
      <c r="O1516">
        <v>0</v>
      </c>
    </row>
    <row r="1517" spans="1:15" x14ac:dyDescent="0.3">
      <c r="A1517">
        <v>1516</v>
      </c>
      <c r="B1517">
        <v>3.78143748907106</v>
      </c>
      <c r="C1517">
        <v>64.369446027854906</v>
      </c>
      <c r="D1517">
        <v>0.85635156722072503</v>
      </c>
      <c r="E1517">
        <v>116.203247249653</v>
      </c>
      <c r="F1517">
        <v>91.197574368175793</v>
      </c>
      <c r="G1517">
        <v>228.26473020935299</v>
      </c>
      <c r="H1517">
        <v>10.871420860002999</v>
      </c>
      <c r="I1517">
        <v>64.760115340109493</v>
      </c>
      <c r="J1517">
        <v>12.3171435179806</v>
      </c>
      <c r="K1517">
        <v>8</v>
      </c>
      <c r="L1517">
        <v>4</v>
      </c>
      <c r="M1517">
        <v>1</v>
      </c>
      <c r="N1517">
        <v>45.589894408361303</v>
      </c>
      <c r="O1517">
        <v>2</v>
      </c>
    </row>
    <row r="1518" spans="1:15" x14ac:dyDescent="0.3">
      <c r="A1518">
        <v>1517</v>
      </c>
      <c r="B1518">
        <v>323.737357077301</v>
      </c>
      <c r="C1518">
        <v>221.44522645250601</v>
      </c>
      <c r="D1518">
        <v>177.08775287246101</v>
      </c>
      <c r="E1518">
        <v>100.107935426425</v>
      </c>
      <c r="F1518">
        <v>23.306983369485099</v>
      </c>
      <c r="G1518">
        <v>214.78140746521299</v>
      </c>
      <c r="H1518">
        <v>31.290092107763101</v>
      </c>
      <c r="I1518">
        <v>85.047907834768907</v>
      </c>
      <c r="J1518">
        <v>14.8053822496422</v>
      </c>
      <c r="K1518">
        <v>6</v>
      </c>
      <c r="L1518">
        <v>7</v>
      </c>
      <c r="M1518">
        <v>3</v>
      </c>
      <c r="N1518">
        <v>100</v>
      </c>
      <c r="O1518">
        <v>0</v>
      </c>
    </row>
    <row r="1519" spans="1:15" x14ac:dyDescent="0.3">
      <c r="A1519">
        <v>1518</v>
      </c>
      <c r="B1519">
        <v>449.01527447499302</v>
      </c>
      <c r="C1519">
        <v>56.741608898022001</v>
      </c>
      <c r="D1519">
        <v>13.298159034953301</v>
      </c>
      <c r="E1519">
        <v>194.169480297001</v>
      </c>
      <c r="F1519">
        <v>34.416352675180299</v>
      </c>
      <c r="G1519">
        <v>217.93543304053</v>
      </c>
      <c r="H1519">
        <v>-3.5385348719135701</v>
      </c>
      <c r="I1519">
        <v>52.348213069182599</v>
      </c>
      <c r="J1519">
        <v>5.0916986954519201</v>
      </c>
      <c r="K1519">
        <v>6</v>
      </c>
      <c r="L1519">
        <v>3</v>
      </c>
      <c r="M1519">
        <v>5</v>
      </c>
      <c r="N1519">
        <v>100</v>
      </c>
      <c r="O1519">
        <v>0</v>
      </c>
    </row>
    <row r="1520" spans="1:15" x14ac:dyDescent="0.3">
      <c r="A1520">
        <v>1519</v>
      </c>
      <c r="B1520">
        <v>121.74114828814901</v>
      </c>
      <c r="C1520">
        <v>172.04752916729299</v>
      </c>
      <c r="D1520">
        <v>190.60931723196899</v>
      </c>
      <c r="E1520">
        <v>25.930080098225702</v>
      </c>
      <c r="F1520">
        <v>28.050450837749</v>
      </c>
      <c r="G1520">
        <v>17.7037997019149</v>
      </c>
      <c r="H1520">
        <v>-3.5489290471602399</v>
      </c>
      <c r="I1520">
        <v>80.963762001619102</v>
      </c>
      <c r="J1520">
        <v>5.9879980219175399</v>
      </c>
      <c r="K1520">
        <v>13</v>
      </c>
      <c r="L1520">
        <v>6</v>
      </c>
      <c r="M1520">
        <v>3</v>
      </c>
      <c r="N1520">
        <v>97.492917922731607</v>
      </c>
      <c r="O1520">
        <v>0</v>
      </c>
    </row>
    <row r="1521" spans="1:15" x14ac:dyDescent="0.3">
      <c r="A1521">
        <v>1520</v>
      </c>
      <c r="B1521">
        <v>463.51727239815301</v>
      </c>
      <c r="C1521">
        <v>64.573146150286107</v>
      </c>
      <c r="D1521">
        <v>56.365135819936903</v>
      </c>
      <c r="E1521">
        <v>179.19979033618199</v>
      </c>
      <c r="F1521">
        <v>41.3624602610791</v>
      </c>
      <c r="G1521">
        <v>160.24098574089899</v>
      </c>
      <c r="H1521">
        <v>1.2201207795798601</v>
      </c>
      <c r="I1521">
        <v>68.188019715743593</v>
      </c>
      <c r="J1521">
        <v>12.805878339021699</v>
      </c>
      <c r="K1521">
        <v>7</v>
      </c>
      <c r="L1521">
        <v>6</v>
      </c>
      <c r="M1521">
        <v>2</v>
      </c>
      <c r="N1521">
        <v>100</v>
      </c>
      <c r="O1521">
        <v>0</v>
      </c>
    </row>
    <row r="1522" spans="1:15" x14ac:dyDescent="0.3">
      <c r="A1522">
        <v>1521</v>
      </c>
      <c r="B1522">
        <v>30.1336951447804</v>
      </c>
      <c r="C1522">
        <v>258.487485025193</v>
      </c>
      <c r="D1522">
        <v>76.406966082254101</v>
      </c>
      <c r="E1522">
        <v>138.24808222732199</v>
      </c>
      <c r="F1522">
        <v>71.4048799382483</v>
      </c>
      <c r="G1522">
        <v>234.890721497176</v>
      </c>
      <c r="H1522">
        <v>17.595865356114899</v>
      </c>
      <c r="I1522">
        <v>12.578018317269001</v>
      </c>
      <c r="J1522">
        <v>19.304465203611699</v>
      </c>
      <c r="K1522">
        <v>8</v>
      </c>
      <c r="L1522">
        <v>3</v>
      </c>
      <c r="M1522">
        <v>3</v>
      </c>
      <c r="N1522">
        <v>89.209358103780204</v>
      </c>
      <c r="O1522">
        <v>0</v>
      </c>
    </row>
    <row r="1523" spans="1:15" x14ac:dyDescent="0.3">
      <c r="A1523">
        <v>1522</v>
      </c>
      <c r="B1523">
        <v>467.21801340275698</v>
      </c>
      <c r="C1523">
        <v>282.65563634689101</v>
      </c>
      <c r="D1523">
        <v>18.327641035145501</v>
      </c>
      <c r="E1523">
        <v>51.799214659926498</v>
      </c>
      <c r="F1523">
        <v>87.059563372628403</v>
      </c>
      <c r="G1523">
        <v>28.219514711198801</v>
      </c>
      <c r="H1523">
        <v>2.5861739129956498</v>
      </c>
      <c r="I1523">
        <v>95.388190079755802</v>
      </c>
      <c r="J1523">
        <v>4.2774307333955104</v>
      </c>
      <c r="K1523">
        <v>10</v>
      </c>
      <c r="L1523">
        <v>8</v>
      </c>
      <c r="M1523">
        <v>1</v>
      </c>
      <c r="N1523">
        <v>100</v>
      </c>
      <c r="O1523">
        <v>0</v>
      </c>
    </row>
    <row r="1524" spans="1:15" x14ac:dyDescent="0.3">
      <c r="A1524">
        <v>1523</v>
      </c>
      <c r="B1524">
        <v>175.81134361981699</v>
      </c>
      <c r="C1524">
        <v>155.54789248267201</v>
      </c>
      <c r="D1524">
        <v>22.454551665781899</v>
      </c>
      <c r="E1524">
        <v>180.333829126458</v>
      </c>
      <c r="F1524">
        <v>18.259874952853998</v>
      </c>
      <c r="G1524">
        <v>3.6149767160603501</v>
      </c>
      <c r="H1524">
        <v>15.159896862749999</v>
      </c>
      <c r="I1524">
        <v>87.482762037701804</v>
      </c>
      <c r="J1524">
        <v>13.0849527142241</v>
      </c>
      <c r="K1524">
        <v>8</v>
      </c>
      <c r="L1524">
        <v>8</v>
      </c>
      <c r="M1524">
        <v>1</v>
      </c>
      <c r="N1524">
        <v>90.684734520414594</v>
      </c>
      <c r="O1524">
        <v>0</v>
      </c>
    </row>
    <row r="1525" spans="1:15" x14ac:dyDescent="0.3">
      <c r="A1525">
        <v>1524</v>
      </c>
      <c r="B1525">
        <v>50.710414224608201</v>
      </c>
      <c r="C1525">
        <v>105.692665262753</v>
      </c>
      <c r="D1525">
        <v>145.34811304586299</v>
      </c>
      <c r="E1525">
        <v>85.858983572202604</v>
      </c>
      <c r="F1525">
        <v>68.641234374116493</v>
      </c>
      <c r="G1525">
        <v>244.36854947989701</v>
      </c>
      <c r="H1525">
        <v>5.0991305529843496</v>
      </c>
      <c r="I1525">
        <v>95.806665153389901</v>
      </c>
      <c r="J1525">
        <v>18.131796821367701</v>
      </c>
      <c r="K1525">
        <v>20</v>
      </c>
      <c r="L1525">
        <v>4</v>
      </c>
      <c r="M1525">
        <v>1</v>
      </c>
      <c r="N1525">
        <v>90.145282058028798</v>
      </c>
      <c r="O1525">
        <v>0</v>
      </c>
    </row>
    <row r="1526" spans="1:15" x14ac:dyDescent="0.3">
      <c r="A1526">
        <v>1525</v>
      </c>
      <c r="B1526">
        <v>242.93587959316201</v>
      </c>
      <c r="C1526">
        <v>70.217332505249701</v>
      </c>
      <c r="D1526">
        <v>188.866447149658</v>
      </c>
      <c r="E1526">
        <v>162.845465614614</v>
      </c>
      <c r="F1526">
        <v>35.256214224248502</v>
      </c>
      <c r="G1526">
        <v>213.688316269946</v>
      </c>
      <c r="H1526">
        <v>15.3121102454202</v>
      </c>
      <c r="I1526">
        <v>75.822934110473398</v>
      </c>
      <c r="J1526">
        <v>9.2393353008872197</v>
      </c>
      <c r="K1526">
        <v>8</v>
      </c>
      <c r="L1526">
        <v>5</v>
      </c>
      <c r="M1526">
        <v>3</v>
      </c>
      <c r="N1526">
        <v>100</v>
      </c>
      <c r="O1526">
        <v>0</v>
      </c>
    </row>
    <row r="1527" spans="1:15" x14ac:dyDescent="0.3">
      <c r="A1527">
        <v>1526</v>
      </c>
      <c r="B1527">
        <v>128.38828386025301</v>
      </c>
      <c r="C1527">
        <v>14.9343004569131</v>
      </c>
      <c r="D1527">
        <v>122.149698990861</v>
      </c>
      <c r="E1527">
        <v>77.767303409479993</v>
      </c>
      <c r="F1527">
        <v>98.052716829729206</v>
      </c>
      <c r="G1527">
        <v>123.661925074332</v>
      </c>
      <c r="H1527">
        <v>3.8815724500865101</v>
      </c>
      <c r="I1527">
        <v>47.085482949545899</v>
      </c>
      <c r="J1527">
        <v>6.3368845299064898</v>
      </c>
      <c r="K1527">
        <v>13</v>
      </c>
      <c r="L1527">
        <v>5</v>
      </c>
      <c r="M1527">
        <v>3</v>
      </c>
      <c r="N1527">
        <v>88.974490842807995</v>
      </c>
      <c r="O1527">
        <v>0</v>
      </c>
    </row>
    <row r="1528" spans="1:15" x14ac:dyDescent="0.3">
      <c r="A1528">
        <v>1527</v>
      </c>
      <c r="B1528">
        <v>142.43645098096101</v>
      </c>
      <c r="C1528">
        <v>80.5500228592486</v>
      </c>
      <c r="D1528">
        <v>143.17000310536201</v>
      </c>
      <c r="E1528">
        <v>170.18616548664801</v>
      </c>
      <c r="F1528">
        <v>29.891915928407599</v>
      </c>
      <c r="G1528">
        <v>282.11892977225102</v>
      </c>
      <c r="H1528">
        <v>39.000618780428198</v>
      </c>
      <c r="I1528">
        <v>28.628670095765401</v>
      </c>
      <c r="J1528">
        <v>13.3374213041308</v>
      </c>
      <c r="K1528">
        <v>14</v>
      </c>
      <c r="L1528">
        <v>5</v>
      </c>
      <c r="M1528">
        <v>5</v>
      </c>
      <c r="N1528">
        <v>100</v>
      </c>
      <c r="O1528">
        <v>0</v>
      </c>
    </row>
    <row r="1529" spans="1:15" x14ac:dyDescent="0.3">
      <c r="A1529">
        <v>1528</v>
      </c>
      <c r="B1529">
        <v>153.64498246314301</v>
      </c>
      <c r="C1529">
        <v>196.27073398359499</v>
      </c>
      <c r="D1529">
        <v>152.39394891942999</v>
      </c>
      <c r="E1529">
        <v>127.325823689009</v>
      </c>
      <c r="F1529">
        <v>0.71929560078599597</v>
      </c>
      <c r="G1529">
        <v>229.979428395441</v>
      </c>
      <c r="H1529">
        <v>14.635895057098301</v>
      </c>
      <c r="I1529">
        <v>26.1996712809282</v>
      </c>
      <c r="J1529">
        <v>0.62863612961572501</v>
      </c>
      <c r="K1529">
        <v>7</v>
      </c>
      <c r="L1529">
        <v>4</v>
      </c>
      <c r="M1529">
        <v>1</v>
      </c>
      <c r="N1529">
        <v>100</v>
      </c>
      <c r="O1529">
        <v>0</v>
      </c>
    </row>
    <row r="1530" spans="1:15" x14ac:dyDescent="0.3">
      <c r="A1530">
        <v>1529</v>
      </c>
      <c r="B1530">
        <v>401.51294891633103</v>
      </c>
      <c r="C1530">
        <v>160.08507939276299</v>
      </c>
      <c r="D1530">
        <v>52.5628549105883</v>
      </c>
      <c r="E1530">
        <v>28.209326716745402</v>
      </c>
      <c r="F1530">
        <v>51.563997401984501</v>
      </c>
      <c r="G1530">
        <v>290.35828248197299</v>
      </c>
      <c r="H1530">
        <v>27.182171705411999</v>
      </c>
      <c r="I1530">
        <v>23.042462354899399</v>
      </c>
      <c r="J1530">
        <v>7.2032110106674798</v>
      </c>
      <c r="K1530">
        <v>14</v>
      </c>
      <c r="L1530">
        <v>5</v>
      </c>
      <c r="M1530">
        <v>3</v>
      </c>
      <c r="N1530">
        <v>100</v>
      </c>
      <c r="O1530">
        <v>0</v>
      </c>
    </row>
    <row r="1531" spans="1:15" x14ac:dyDescent="0.3">
      <c r="A1531">
        <v>1530</v>
      </c>
      <c r="B1531">
        <v>269.58063833762702</v>
      </c>
      <c r="C1531">
        <v>283.21238348427801</v>
      </c>
      <c r="D1531">
        <v>9.0459261840429797</v>
      </c>
      <c r="E1531">
        <v>129.93263269390499</v>
      </c>
      <c r="F1531">
        <v>15.0731084275937</v>
      </c>
      <c r="G1531">
        <v>278.79457786424001</v>
      </c>
      <c r="H1531">
        <v>25.027327944910201</v>
      </c>
      <c r="I1531">
        <v>29.854867837736499</v>
      </c>
      <c r="J1531">
        <v>5.1594805363422704</v>
      </c>
      <c r="K1531">
        <v>12</v>
      </c>
      <c r="L1531">
        <v>3</v>
      </c>
      <c r="M1531">
        <v>4</v>
      </c>
      <c r="N1531">
        <v>100</v>
      </c>
      <c r="O1531">
        <v>0</v>
      </c>
    </row>
    <row r="1532" spans="1:15" x14ac:dyDescent="0.3">
      <c r="A1532">
        <v>1531</v>
      </c>
      <c r="B1532">
        <v>155.653849578001</v>
      </c>
      <c r="C1532">
        <v>118.88317874751</v>
      </c>
      <c r="D1532">
        <v>0.37454878383371598</v>
      </c>
      <c r="E1532">
        <v>38.268952540374499</v>
      </c>
      <c r="F1532">
        <v>4.4494426818399102</v>
      </c>
      <c r="G1532">
        <v>144.38808089379199</v>
      </c>
      <c r="H1532">
        <v>14.527968740718</v>
      </c>
      <c r="I1532">
        <v>59.557241201265498</v>
      </c>
      <c r="J1532">
        <v>4.49243405556855</v>
      </c>
      <c r="K1532">
        <v>16</v>
      </c>
      <c r="L1532">
        <v>4</v>
      </c>
      <c r="M1532">
        <v>2</v>
      </c>
      <c r="N1532">
        <v>76.196537842612599</v>
      </c>
      <c r="O1532">
        <v>1</v>
      </c>
    </row>
    <row r="1533" spans="1:15" x14ac:dyDescent="0.3">
      <c r="A1533">
        <v>1532</v>
      </c>
      <c r="B1533">
        <v>305.16689165545898</v>
      </c>
      <c r="C1533">
        <v>208.15900269851801</v>
      </c>
      <c r="D1533">
        <v>70.129856590803698</v>
      </c>
      <c r="E1533">
        <v>82.384525578832495</v>
      </c>
      <c r="F1533">
        <v>69.826923194770799</v>
      </c>
      <c r="G1533">
        <v>226.41269359306901</v>
      </c>
      <c r="H1533">
        <v>1.9431030833962599</v>
      </c>
      <c r="I1533">
        <v>71.537055695905593</v>
      </c>
      <c r="J1533">
        <v>3.5951852705392602</v>
      </c>
      <c r="K1533">
        <v>7</v>
      </c>
      <c r="L1533">
        <v>5</v>
      </c>
      <c r="M1533">
        <v>0</v>
      </c>
      <c r="N1533">
        <v>100</v>
      </c>
      <c r="O1533">
        <v>0</v>
      </c>
    </row>
    <row r="1534" spans="1:15" x14ac:dyDescent="0.3">
      <c r="A1534">
        <v>1533</v>
      </c>
      <c r="B1534">
        <v>358.07533711159601</v>
      </c>
      <c r="C1534">
        <v>146.79682424253599</v>
      </c>
      <c r="D1534">
        <v>48.2928456398432</v>
      </c>
      <c r="E1534">
        <v>34.059116850406703</v>
      </c>
      <c r="F1534">
        <v>73.225928250845598</v>
      </c>
      <c r="G1534">
        <v>200.75741664229099</v>
      </c>
      <c r="H1534">
        <v>15.535913895643199</v>
      </c>
      <c r="I1534">
        <v>38.2650904914641</v>
      </c>
      <c r="J1534">
        <v>14.741266031719</v>
      </c>
      <c r="K1534">
        <v>6</v>
      </c>
      <c r="L1534">
        <v>6</v>
      </c>
      <c r="M1534">
        <v>3</v>
      </c>
      <c r="N1534">
        <v>100</v>
      </c>
      <c r="O1534">
        <v>0</v>
      </c>
    </row>
    <row r="1535" spans="1:15" x14ac:dyDescent="0.3">
      <c r="A1535">
        <v>1534</v>
      </c>
      <c r="B1535">
        <v>136.312000366766</v>
      </c>
      <c r="C1535">
        <v>153.77286477726301</v>
      </c>
      <c r="D1535">
        <v>12.4635450098371</v>
      </c>
      <c r="E1535">
        <v>4.40322313342371</v>
      </c>
      <c r="F1535">
        <v>46.069901311650199</v>
      </c>
      <c r="G1535">
        <v>243.433563027747</v>
      </c>
      <c r="H1535">
        <v>24.0485811860217</v>
      </c>
      <c r="I1535">
        <v>59.3872272557077</v>
      </c>
      <c r="J1535">
        <v>19.1019959065192</v>
      </c>
      <c r="K1535">
        <v>10</v>
      </c>
      <c r="L1535">
        <v>5</v>
      </c>
      <c r="M1535">
        <v>3</v>
      </c>
      <c r="N1535">
        <v>83.693240416796399</v>
      </c>
      <c r="O1535">
        <v>0</v>
      </c>
    </row>
    <row r="1536" spans="1:15" x14ac:dyDescent="0.3">
      <c r="A1536">
        <v>1535</v>
      </c>
      <c r="B1536">
        <v>206.77455076267501</v>
      </c>
      <c r="C1536">
        <v>80.332294381235201</v>
      </c>
      <c r="D1536">
        <v>35.905658498733303</v>
      </c>
      <c r="E1536">
        <v>42.377307889991499</v>
      </c>
      <c r="F1536">
        <v>67.688551675657706</v>
      </c>
      <c r="G1536">
        <v>236.30652067529701</v>
      </c>
      <c r="H1536">
        <v>12.9959635281605</v>
      </c>
      <c r="I1536">
        <v>40.712739350846498</v>
      </c>
      <c r="J1536">
        <v>7.6954129064388503</v>
      </c>
      <c r="K1536">
        <v>8</v>
      </c>
      <c r="L1536">
        <v>6</v>
      </c>
      <c r="M1536">
        <v>6</v>
      </c>
      <c r="N1536">
        <v>100</v>
      </c>
      <c r="O1536">
        <v>0</v>
      </c>
    </row>
    <row r="1537" spans="1:15" x14ac:dyDescent="0.3">
      <c r="A1537">
        <v>1536</v>
      </c>
      <c r="B1537">
        <v>60.943046668473698</v>
      </c>
      <c r="C1537">
        <v>136.485233052599</v>
      </c>
      <c r="D1537">
        <v>24.899779653589501</v>
      </c>
      <c r="E1537">
        <v>107.27440474482501</v>
      </c>
      <c r="F1537">
        <v>53.823944824713301</v>
      </c>
      <c r="G1537">
        <v>45.969591009967999</v>
      </c>
      <c r="H1537">
        <v>-5.9037446318629101</v>
      </c>
      <c r="I1537">
        <v>72.685897630659596</v>
      </c>
      <c r="J1537">
        <v>0.982066138160819</v>
      </c>
      <c r="K1537">
        <v>7</v>
      </c>
      <c r="L1537">
        <v>8</v>
      </c>
      <c r="M1537">
        <v>4</v>
      </c>
      <c r="N1537">
        <v>55.173073977920097</v>
      </c>
      <c r="O1537">
        <v>2</v>
      </c>
    </row>
    <row r="1538" spans="1:15" x14ac:dyDescent="0.3">
      <c r="A1538">
        <v>1537</v>
      </c>
      <c r="B1538">
        <v>90.574674767340099</v>
      </c>
      <c r="C1538">
        <v>141.235499103812</v>
      </c>
      <c r="D1538">
        <v>182.97567612347399</v>
      </c>
      <c r="E1538">
        <v>96.312193555469193</v>
      </c>
      <c r="F1538">
        <v>62.9801107721931</v>
      </c>
      <c r="G1538">
        <v>70.120659542563899</v>
      </c>
      <c r="H1538">
        <v>-9.1008385220958008</v>
      </c>
      <c r="I1538">
        <v>98.963759828822603</v>
      </c>
      <c r="J1538">
        <v>14.378236273451501</v>
      </c>
      <c r="K1538">
        <v>17</v>
      </c>
      <c r="L1538">
        <v>4</v>
      </c>
      <c r="M1538">
        <v>2</v>
      </c>
      <c r="N1538">
        <v>97.419508526123195</v>
      </c>
      <c r="O1538">
        <v>0</v>
      </c>
    </row>
    <row r="1539" spans="1:15" x14ac:dyDescent="0.3">
      <c r="A1539">
        <v>1538</v>
      </c>
      <c r="B1539">
        <v>340.55892698249102</v>
      </c>
      <c r="C1539">
        <v>211.99275652468</v>
      </c>
      <c r="D1539">
        <v>28.053442691833698</v>
      </c>
      <c r="E1539">
        <v>100.299419107212</v>
      </c>
      <c r="F1539">
        <v>59.670397318796098</v>
      </c>
      <c r="G1539">
        <v>79.719473153270201</v>
      </c>
      <c r="H1539">
        <v>6.3938404233919197</v>
      </c>
      <c r="I1539">
        <v>72.0115271544595</v>
      </c>
      <c r="J1539">
        <v>10.7640866892717</v>
      </c>
      <c r="K1539">
        <v>13</v>
      </c>
      <c r="L1539">
        <v>6</v>
      </c>
      <c r="M1539">
        <v>3</v>
      </c>
      <c r="N1539">
        <v>100</v>
      </c>
      <c r="O1539">
        <v>0</v>
      </c>
    </row>
    <row r="1540" spans="1:15" x14ac:dyDescent="0.3">
      <c r="A1540">
        <v>1539</v>
      </c>
      <c r="B1540">
        <v>90.719173847813394</v>
      </c>
      <c r="C1540">
        <v>282.19199975583399</v>
      </c>
      <c r="D1540">
        <v>107.52969279753501</v>
      </c>
      <c r="E1540">
        <v>49.5373756893202</v>
      </c>
      <c r="F1540">
        <v>66.582276405559199</v>
      </c>
      <c r="G1540">
        <v>245.54956776510301</v>
      </c>
      <c r="H1540">
        <v>-2.4888036953344002</v>
      </c>
      <c r="I1540">
        <v>15.3127519153888</v>
      </c>
      <c r="J1540">
        <v>14.472892276916101</v>
      </c>
      <c r="K1540">
        <v>9</v>
      </c>
      <c r="L1540">
        <v>8</v>
      </c>
      <c r="M1540">
        <v>0</v>
      </c>
      <c r="N1540">
        <v>100</v>
      </c>
      <c r="O1540">
        <v>0</v>
      </c>
    </row>
    <row r="1541" spans="1:15" x14ac:dyDescent="0.3">
      <c r="A1541">
        <v>1540</v>
      </c>
      <c r="B1541">
        <v>262.58169183352999</v>
      </c>
      <c r="C1541">
        <v>98.796383244751198</v>
      </c>
      <c r="D1541">
        <v>118.621191022432</v>
      </c>
      <c r="E1541">
        <v>137.03224012283701</v>
      </c>
      <c r="F1541">
        <v>19.963064867317101</v>
      </c>
      <c r="G1541">
        <v>243.22251117875601</v>
      </c>
      <c r="H1541">
        <v>35.309512296299701</v>
      </c>
      <c r="I1541">
        <v>52.951146205058997</v>
      </c>
      <c r="J1541">
        <v>12.9580832839781</v>
      </c>
      <c r="K1541">
        <v>9</v>
      </c>
      <c r="L1541">
        <v>5</v>
      </c>
      <c r="M1541">
        <v>0</v>
      </c>
      <c r="N1541">
        <v>100</v>
      </c>
      <c r="O1541">
        <v>0</v>
      </c>
    </row>
    <row r="1542" spans="1:15" x14ac:dyDescent="0.3">
      <c r="A1542">
        <v>1541</v>
      </c>
      <c r="B1542">
        <v>354.52313086121598</v>
      </c>
      <c r="C1542">
        <v>12.6601405743895</v>
      </c>
      <c r="D1542">
        <v>108.69789154172599</v>
      </c>
      <c r="E1542">
        <v>140.85265736406899</v>
      </c>
      <c r="F1542">
        <v>26.870662003669999</v>
      </c>
      <c r="G1542">
        <v>148.60060408183199</v>
      </c>
      <c r="H1542">
        <v>-1.2083664957537501</v>
      </c>
      <c r="I1542">
        <v>79.334874337107706</v>
      </c>
      <c r="J1542">
        <v>18.1087196192695</v>
      </c>
      <c r="K1542">
        <v>9</v>
      </c>
      <c r="L1542">
        <v>4</v>
      </c>
      <c r="M1542">
        <v>4</v>
      </c>
      <c r="N1542">
        <v>100</v>
      </c>
      <c r="O1542">
        <v>0</v>
      </c>
    </row>
    <row r="1543" spans="1:15" x14ac:dyDescent="0.3">
      <c r="A1543">
        <v>1542</v>
      </c>
      <c r="B1543">
        <v>53.438461547371901</v>
      </c>
      <c r="C1543">
        <v>148.88853765019101</v>
      </c>
      <c r="D1543">
        <v>19.8112868431975</v>
      </c>
      <c r="E1543">
        <v>71.593565111933103</v>
      </c>
      <c r="F1543">
        <v>43.996314950769197</v>
      </c>
      <c r="G1543">
        <v>174.249677775576</v>
      </c>
      <c r="H1543">
        <v>9.7141357005783</v>
      </c>
      <c r="I1543">
        <v>58.8017445628224</v>
      </c>
      <c r="J1543">
        <v>2.8088038545383398</v>
      </c>
      <c r="K1543">
        <v>11</v>
      </c>
      <c r="L1543">
        <v>4</v>
      </c>
      <c r="M1543">
        <v>2</v>
      </c>
      <c r="N1543">
        <v>61.040642656403797</v>
      </c>
      <c r="O1543">
        <v>1</v>
      </c>
    </row>
    <row r="1544" spans="1:15" x14ac:dyDescent="0.3">
      <c r="A1544">
        <v>1543</v>
      </c>
      <c r="B1544">
        <v>283.65610981445099</v>
      </c>
      <c r="C1544">
        <v>163.33839964475001</v>
      </c>
      <c r="D1544">
        <v>63.759672350110201</v>
      </c>
      <c r="E1544">
        <v>176.23401769483399</v>
      </c>
      <c r="F1544">
        <v>44.6128009419186</v>
      </c>
      <c r="G1544">
        <v>248.07664589051899</v>
      </c>
      <c r="H1544">
        <v>25.603875603574</v>
      </c>
      <c r="I1544">
        <v>95.595672675060797</v>
      </c>
      <c r="J1544">
        <v>3.3832369051948299</v>
      </c>
      <c r="K1544">
        <v>14</v>
      </c>
      <c r="L1544">
        <v>2</v>
      </c>
      <c r="M1544">
        <v>2</v>
      </c>
      <c r="N1544">
        <v>100</v>
      </c>
      <c r="O1544">
        <v>0</v>
      </c>
    </row>
    <row r="1545" spans="1:15" x14ac:dyDescent="0.3">
      <c r="A1545">
        <v>1544</v>
      </c>
      <c r="B1545">
        <v>128.28139185068099</v>
      </c>
      <c r="C1545">
        <v>50.532165339574497</v>
      </c>
      <c r="D1545">
        <v>10.254066492630599</v>
      </c>
      <c r="E1545">
        <v>128.80464332710901</v>
      </c>
      <c r="F1545">
        <v>77.441171158690395</v>
      </c>
      <c r="G1545">
        <v>93.778080203322901</v>
      </c>
      <c r="H1545">
        <v>30.771083000802999</v>
      </c>
      <c r="I1545">
        <v>14.929451128379</v>
      </c>
      <c r="J1545">
        <v>6.8313844804627397</v>
      </c>
      <c r="K1545">
        <v>5</v>
      </c>
      <c r="L1545">
        <v>7</v>
      </c>
      <c r="M1545">
        <v>1</v>
      </c>
      <c r="N1545">
        <v>69.838654924602594</v>
      </c>
      <c r="O1545">
        <v>1</v>
      </c>
    </row>
    <row r="1546" spans="1:15" x14ac:dyDescent="0.3">
      <c r="A1546">
        <v>1545</v>
      </c>
      <c r="B1546">
        <v>481.46343761878899</v>
      </c>
      <c r="C1546">
        <v>228.13938188282</v>
      </c>
      <c r="D1546">
        <v>79.133982819263196</v>
      </c>
      <c r="E1546">
        <v>142.60785505172601</v>
      </c>
      <c r="F1546">
        <v>36.739365922953198</v>
      </c>
      <c r="G1546">
        <v>15.0536330749089</v>
      </c>
      <c r="H1546">
        <v>13.885657658906499</v>
      </c>
      <c r="I1546">
        <v>36.203998896610997</v>
      </c>
      <c r="J1546">
        <v>9.8277763199490504</v>
      </c>
      <c r="K1546">
        <v>17</v>
      </c>
      <c r="L1546">
        <v>4</v>
      </c>
      <c r="M1546">
        <v>2</v>
      </c>
      <c r="N1546">
        <v>100</v>
      </c>
      <c r="O1546">
        <v>0</v>
      </c>
    </row>
    <row r="1547" spans="1:15" x14ac:dyDescent="0.3">
      <c r="A1547">
        <v>1546</v>
      </c>
      <c r="B1547">
        <v>241.77282335996199</v>
      </c>
      <c r="C1547">
        <v>295.478732532447</v>
      </c>
      <c r="D1547">
        <v>37.7197862543184</v>
      </c>
      <c r="E1547">
        <v>55.467983587787799</v>
      </c>
      <c r="F1547">
        <v>16.250515605918199</v>
      </c>
      <c r="G1547">
        <v>144.77893148375</v>
      </c>
      <c r="H1547">
        <v>-0.94324951958039405</v>
      </c>
      <c r="I1547">
        <v>29.864629687580901</v>
      </c>
      <c r="J1547">
        <v>18.5142756201544</v>
      </c>
      <c r="K1547">
        <v>11</v>
      </c>
      <c r="L1547">
        <v>8</v>
      </c>
      <c r="M1547">
        <v>2</v>
      </c>
      <c r="N1547">
        <v>100</v>
      </c>
      <c r="O1547">
        <v>0</v>
      </c>
    </row>
    <row r="1548" spans="1:15" x14ac:dyDescent="0.3">
      <c r="A1548">
        <v>1547</v>
      </c>
      <c r="B1548">
        <v>402.99627488757898</v>
      </c>
      <c r="C1548">
        <v>283.73241510253803</v>
      </c>
      <c r="D1548">
        <v>112.326506656875</v>
      </c>
      <c r="E1548">
        <v>0.122327031117408</v>
      </c>
      <c r="F1548">
        <v>25.146597049107498</v>
      </c>
      <c r="G1548">
        <v>274.11514315460101</v>
      </c>
      <c r="H1548">
        <v>3.5447611787926498</v>
      </c>
      <c r="I1548">
        <v>79.085998158722902</v>
      </c>
      <c r="J1548">
        <v>18.139284586999199</v>
      </c>
      <c r="K1548">
        <v>9</v>
      </c>
      <c r="L1548">
        <v>1</v>
      </c>
      <c r="M1548">
        <v>0</v>
      </c>
      <c r="N1548">
        <v>100</v>
      </c>
      <c r="O1548">
        <v>0</v>
      </c>
    </row>
    <row r="1549" spans="1:15" x14ac:dyDescent="0.3">
      <c r="A1549">
        <v>1548</v>
      </c>
      <c r="B1549">
        <v>275.11327107813003</v>
      </c>
      <c r="C1549">
        <v>59.131811647095603</v>
      </c>
      <c r="D1549">
        <v>138.56167876981999</v>
      </c>
      <c r="E1549">
        <v>173.075122420421</v>
      </c>
      <c r="F1549">
        <v>21.4733502384228</v>
      </c>
      <c r="G1549">
        <v>237.140478288021</v>
      </c>
      <c r="H1549">
        <v>10.9484223820573</v>
      </c>
      <c r="I1549">
        <v>57.141376163560601</v>
      </c>
      <c r="J1549">
        <v>17.437442385387499</v>
      </c>
      <c r="K1549">
        <v>6</v>
      </c>
      <c r="L1549">
        <v>6</v>
      </c>
      <c r="M1549">
        <v>0</v>
      </c>
      <c r="N1549">
        <v>100</v>
      </c>
      <c r="O1549">
        <v>0</v>
      </c>
    </row>
    <row r="1550" spans="1:15" x14ac:dyDescent="0.3">
      <c r="A1550">
        <v>1549</v>
      </c>
      <c r="B1550">
        <v>21.706266427409499</v>
      </c>
      <c r="C1550">
        <v>262.60897197022803</v>
      </c>
      <c r="D1550">
        <v>106.423972040941</v>
      </c>
      <c r="E1550">
        <v>164.484876915961</v>
      </c>
      <c r="F1550">
        <v>73.166001925602203</v>
      </c>
      <c r="G1550">
        <v>109.985190932545</v>
      </c>
      <c r="H1550">
        <v>8.2297294662791494</v>
      </c>
      <c r="I1550">
        <v>22.4509790217705</v>
      </c>
      <c r="J1550">
        <v>4.4505386788718297</v>
      </c>
      <c r="K1550">
        <v>9</v>
      </c>
      <c r="L1550">
        <v>2</v>
      </c>
      <c r="M1550">
        <v>6</v>
      </c>
      <c r="N1550">
        <v>84.528865007307203</v>
      </c>
      <c r="O1550">
        <v>0</v>
      </c>
    </row>
    <row r="1551" spans="1:15" x14ac:dyDescent="0.3">
      <c r="A1551">
        <v>1550</v>
      </c>
      <c r="B1551">
        <v>316.57568779701103</v>
      </c>
      <c r="C1551">
        <v>211.348090923505</v>
      </c>
      <c r="D1551">
        <v>86.847339322279097</v>
      </c>
      <c r="E1551">
        <v>24.638377608566</v>
      </c>
      <c r="F1551">
        <v>47.033961462598199</v>
      </c>
      <c r="G1551">
        <v>19.431408144851002</v>
      </c>
      <c r="H1551">
        <v>7.43363785848282</v>
      </c>
      <c r="I1551">
        <v>35.703393711528498</v>
      </c>
      <c r="J1551">
        <v>14.5935275442737</v>
      </c>
      <c r="K1551">
        <v>15</v>
      </c>
      <c r="L1551">
        <v>4</v>
      </c>
      <c r="M1551">
        <v>0</v>
      </c>
      <c r="N1551">
        <v>100</v>
      </c>
      <c r="O1551">
        <v>0</v>
      </c>
    </row>
    <row r="1552" spans="1:15" x14ac:dyDescent="0.3">
      <c r="A1552">
        <v>1551</v>
      </c>
      <c r="B1552">
        <v>475.70167110332801</v>
      </c>
      <c r="C1552">
        <v>136.15396914207301</v>
      </c>
      <c r="D1552">
        <v>77.4666841713384</v>
      </c>
      <c r="E1552">
        <v>74.821026991261206</v>
      </c>
      <c r="F1552">
        <v>70.863069797098305</v>
      </c>
      <c r="G1552">
        <v>191.07585161475299</v>
      </c>
      <c r="H1552">
        <v>-3.40730991216678</v>
      </c>
      <c r="I1552">
        <v>57.039339069673701</v>
      </c>
      <c r="J1552">
        <v>7.6698348818091802</v>
      </c>
      <c r="K1552">
        <v>11</v>
      </c>
      <c r="L1552">
        <v>10</v>
      </c>
      <c r="M1552">
        <v>2</v>
      </c>
      <c r="N1552">
        <v>100</v>
      </c>
      <c r="O1552">
        <v>0</v>
      </c>
    </row>
    <row r="1553" spans="1:15" x14ac:dyDescent="0.3">
      <c r="A1553">
        <v>1552</v>
      </c>
      <c r="B1553">
        <v>300.80591007316502</v>
      </c>
      <c r="C1553">
        <v>162.18329829741799</v>
      </c>
      <c r="D1553">
        <v>168.33835361940001</v>
      </c>
      <c r="E1553">
        <v>132.26786167771601</v>
      </c>
      <c r="F1553">
        <v>41.621968075762602</v>
      </c>
      <c r="G1553">
        <v>250.34723876115601</v>
      </c>
      <c r="H1553">
        <v>35.665512608547402</v>
      </c>
      <c r="I1553">
        <v>99.651608312828401</v>
      </c>
      <c r="J1553">
        <v>18.623658550821599</v>
      </c>
      <c r="K1553">
        <v>12</v>
      </c>
      <c r="L1553">
        <v>2</v>
      </c>
      <c r="M1553">
        <v>3</v>
      </c>
      <c r="N1553">
        <v>100</v>
      </c>
      <c r="O1553">
        <v>0</v>
      </c>
    </row>
    <row r="1554" spans="1:15" x14ac:dyDescent="0.3">
      <c r="A1554">
        <v>1553</v>
      </c>
      <c r="B1554">
        <v>409.59442971339502</v>
      </c>
      <c r="C1554">
        <v>254.88005249473699</v>
      </c>
      <c r="D1554">
        <v>43.873613013053998</v>
      </c>
      <c r="E1554">
        <v>130.42217144374499</v>
      </c>
      <c r="F1554">
        <v>88.973560250390506</v>
      </c>
      <c r="G1554">
        <v>199.48456993639101</v>
      </c>
      <c r="H1554">
        <v>-8.5121696791142405</v>
      </c>
      <c r="I1554">
        <v>42.7863121673834</v>
      </c>
      <c r="J1554">
        <v>4.29071672757114</v>
      </c>
      <c r="K1554">
        <v>9</v>
      </c>
      <c r="L1554">
        <v>8</v>
      </c>
      <c r="M1554">
        <v>5</v>
      </c>
      <c r="N1554">
        <v>100</v>
      </c>
      <c r="O1554">
        <v>0</v>
      </c>
    </row>
    <row r="1555" spans="1:15" x14ac:dyDescent="0.3">
      <c r="A1555">
        <v>1554</v>
      </c>
      <c r="B1555">
        <v>442.10323167420302</v>
      </c>
      <c r="C1555">
        <v>144.04048189151101</v>
      </c>
      <c r="D1555">
        <v>146.843667905773</v>
      </c>
      <c r="E1555">
        <v>172.07006696171101</v>
      </c>
      <c r="F1555">
        <v>98.352030772273395</v>
      </c>
      <c r="G1555">
        <v>127.522399428905</v>
      </c>
      <c r="H1555">
        <v>12.000106393787499</v>
      </c>
      <c r="I1555">
        <v>24.114348760572501</v>
      </c>
      <c r="J1555">
        <v>2.8251590640791799</v>
      </c>
      <c r="K1555">
        <v>8</v>
      </c>
      <c r="L1555">
        <v>12</v>
      </c>
      <c r="M1555">
        <v>3</v>
      </c>
      <c r="N1555">
        <v>100</v>
      </c>
      <c r="O1555">
        <v>0</v>
      </c>
    </row>
    <row r="1556" spans="1:15" x14ac:dyDescent="0.3">
      <c r="A1556">
        <v>1555</v>
      </c>
      <c r="B1556">
        <v>114.039885974466</v>
      </c>
      <c r="C1556">
        <v>111.96221073153799</v>
      </c>
      <c r="D1556">
        <v>151.496464948023</v>
      </c>
      <c r="E1556">
        <v>28.053632327085701</v>
      </c>
      <c r="F1556">
        <v>66.984250870261107</v>
      </c>
      <c r="G1556">
        <v>37.006083953721401</v>
      </c>
      <c r="H1556">
        <v>39.016074625154303</v>
      </c>
      <c r="I1556">
        <v>54.735987321249198</v>
      </c>
      <c r="J1556">
        <v>16.847703492670199</v>
      </c>
      <c r="K1556">
        <v>16</v>
      </c>
      <c r="L1556">
        <v>8</v>
      </c>
      <c r="M1556">
        <v>5</v>
      </c>
      <c r="N1556">
        <v>82.769475120800905</v>
      </c>
      <c r="O1556">
        <v>0</v>
      </c>
    </row>
    <row r="1557" spans="1:15" x14ac:dyDescent="0.3">
      <c r="A1557">
        <v>1556</v>
      </c>
      <c r="B1557">
        <v>106.022419954113</v>
      </c>
      <c r="C1557">
        <v>147.97424790779499</v>
      </c>
      <c r="D1557">
        <v>83.840001454146901</v>
      </c>
      <c r="E1557">
        <v>85.987949557023697</v>
      </c>
      <c r="F1557">
        <v>86.381255723621805</v>
      </c>
      <c r="G1557">
        <v>273.23227324120597</v>
      </c>
      <c r="H1557">
        <v>22.986196941205101</v>
      </c>
      <c r="I1557">
        <v>37.916773950975902</v>
      </c>
      <c r="J1557">
        <v>14.338151902380099</v>
      </c>
      <c r="K1557">
        <v>11</v>
      </c>
      <c r="L1557">
        <v>4</v>
      </c>
      <c r="M1557">
        <v>4</v>
      </c>
      <c r="N1557">
        <v>100</v>
      </c>
      <c r="O1557">
        <v>0</v>
      </c>
    </row>
    <row r="1558" spans="1:15" x14ac:dyDescent="0.3">
      <c r="A1558">
        <v>1557</v>
      </c>
      <c r="B1558">
        <v>305.490494425495</v>
      </c>
      <c r="C1558">
        <v>173.73894121051401</v>
      </c>
      <c r="D1558">
        <v>59.460119845127799</v>
      </c>
      <c r="E1558">
        <v>19.444883585284899</v>
      </c>
      <c r="F1558">
        <v>50.793326717206199</v>
      </c>
      <c r="G1558">
        <v>82.787497726014806</v>
      </c>
      <c r="H1558">
        <v>7.77053318665416</v>
      </c>
      <c r="I1558">
        <v>60.937014144569297</v>
      </c>
      <c r="J1558">
        <v>16.428433564476599</v>
      </c>
      <c r="K1558">
        <v>15</v>
      </c>
      <c r="L1558">
        <v>5</v>
      </c>
      <c r="M1558">
        <v>1</v>
      </c>
      <c r="N1558">
        <v>100</v>
      </c>
      <c r="O1558">
        <v>0</v>
      </c>
    </row>
    <row r="1559" spans="1:15" x14ac:dyDescent="0.3">
      <c r="A1559">
        <v>1558</v>
      </c>
      <c r="B1559">
        <v>205.51423490335199</v>
      </c>
      <c r="C1559">
        <v>56.723296133504597</v>
      </c>
      <c r="D1559">
        <v>94.108297209195001</v>
      </c>
      <c r="E1559">
        <v>77.919049687725604</v>
      </c>
      <c r="F1559">
        <v>93.462084035390703</v>
      </c>
      <c r="G1559">
        <v>67.286110947887806</v>
      </c>
      <c r="H1559">
        <v>-2.6951207773414998</v>
      </c>
      <c r="I1559">
        <v>52.003927250670301</v>
      </c>
      <c r="J1559">
        <v>3.15886775356255</v>
      </c>
      <c r="K1559">
        <v>9</v>
      </c>
      <c r="L1559">
        <v>14</v>
      </c>
      <c r="M1559">
        <v>1</v>
      </c>
      <c r="N1559">
        <v>100</v>
      </c>
      <c r="O1559">
        <v>0</v>
      </c>
    </row>
    <row r="1560" spans="1:15" x14ac:dyDescent="0.3">
      <c r="A1560">
        <v>1559</v>
      </c>
      <c r="B1560">
        <v>419.93065143336003</v>
      </c>
      <c r="C1560">
        <v>270.27231908009702</v>
      </c>
      <c r="D1560">
        <v>18.6427851785397</v>
      </c>
      <c r="E1560">
        <v>3.0214891175408698</v>
      </c>
      <c r="F1560">
        <v>83.158648567282796</v>
      </c>
      <c r="G1560">
        <v>244.79299968289601</v>
      </c>
      <c r="H1560">
        <v>38.193630282287998</v>
      </c>
      <c r="I1560">
        <v>72.054092954127</v>
      </c>
      <c r="J1560">
        <v>17.695853754989201</v>
      </c>
      <c r="K1560">
        <v>13</v>
      </c>
      <c r="L1560">
        <v>5</v>
      </c>
      <c r="M1560">
        <v>4</v>
      </c>
      <c r="N1560">
        <v>100</v>
      </c>
      <c r="O1560">
        <v>0</v>
      </c>
    </row>
    <row r="1561" spans="1:15" x14ac:dyDescent="0.3">
      <c r="A1561">
        <v>1560</v>
      </c>
      <c r="B1561">
        <v>450.01156169900497</v>
      </c>
      <c r="C1561">
        <v>202.25608464888401</v>
      </c>
      <c r="D1561">
        <v>9.1860064458179895</v>
      </c>
      <c r="E1561">
        <v>179.65461302202499</v>
      </c>
      <c r="F1561">
        <v>99.177857176603894</v>
      </c>
      <c r="G1561">
        <v>294.36598161715699</v>
      </c>
      <c r="H1561">
        <v>-9.3006819063425095</v>
      </c>
      <c r="I1561">
        <v>92.286163798076402</v>
      </c>
      <c r="J1561">
        <v>13.552407132942699</v>
      </c>
      <c r="K1561">
        <v>9</v>
      </c>
      <c r="L1561">
        <v>4</v>
      </c>
      <c r="M1561">
        <v>3</v>
      </c>
      <c r="N1561">
        <v>100</v>
      </c>
      <c r="O1561">
        <v>0</v>
      </c>
    </row>
    <row r="1562" spans="1:15" x14ac:dyDescent="0.3">
      <c r="A1562">
        <v>1561</v>
      </c>
      <c r="B1562">
        <v>176.71068965135899</v>
      </c>
      <c r="C1562">
        <v>189.98067520124599</v>
      </c>
      <c r="D1562">
        <v>22.320639890378299</v>
      </c>
      <c r="E1562">
        <v>105.408799365736</v>
      </c>
      <c r="F1562">
        <v>62.309373532777997</v>
      </c>
      <c r="G1562">
        <v>198.04807762342799</v>
      </c>
      <c r="H1562">
        <v>24.069378530657101</v>
      </c>
      <c r="I1562">
        <v>28.046291569187499</v>
      </c>
      <c r="J1562">
        <v>13.0312160579715</v>
      </c>
      <c r="K1562">
        <v>5</v>
      </c>
      <c r="L1562">
        <v>8</v>
      </c>
      <c r="M1562">
        <v>1</v>
      </c>
      <c r="N1562">
        <v>100</v>
      </c>
      <c r="O1562">
        <v>0</v>
      </c>
    </row>
    <row r="1563" spans="1:15" x14ac:dyDescent="0.3">
      <c r="A1563">
        <v>1562</v>
      </c>
      <c r="B1563">
        <v>118.435279487241</v>
      </c>
      <c r="C1563">
        <v>29.848867854191401</v>
      </c>
      <c r="D1563">
        <v>37.429006292445202</v>
      </c>
      <c r="E1563">
        <v>169.96045216047</v>
      </c>
      <c r="F1563">
        <v>77.920674026822795</v>
      </c>
      <c r="G1563">
        <v>187.443146707365</v>
      </c>
      <c r="H1563">
        <v>34.006873572266301</v>
      </c>
      <c r="I1563">
        <v>83.906206333155794</v>
      </c>
      <c r="J1563">
        <v>11.651677261961</v>
      </c>
      <c r="K1563">
        <v>15</v>
      </c>
      <c r="L1563">
        <v>4</v>
      </c>
      <c r="M1563">
        <v>1</v>
      </c>
      <c r="N1563">
        <v>83.354737936493805</v>
      </c>
      <c r="O1563">
        <v>0</v>
      </c>
    </row>
    <row r="1564" spans="1:15" x14ac:dyDescent="0.3">
      <c r="A1564">
        <v>1563</v>
      </c>
      <c r="B1564">
        <v>390.26275762193001</v>
      </c>
      <c r="C1564">
        <v>181.25218145177701</v>
      </c>
      <c r="D1564">
        <v>100.835364067608</v>
      </c>
      <c r="E1564">
        <v>11.9809402006727</v>
      </c>
      <c r="F1564">
        <v>54.286813997821298</v>
      </c>
      <c r="G1564">
        <v>95.829260766318697</v>
      </c>
      <c r="H1564">
        <v>-8.7419755056878898</v>
      </c>
      <c r="I1564">
        <v>95.433914399368106</v>
      </c>
      <c r="J1564">
        <v>15.297529711823501</v>
      </c>
      <c r="K1564">
        <v>10</v>
      </c>
      <c r="L1564">
        <v>8</v>
      </c>
      <c r="M1564">
        <v>0</v>
      </c>
      <c r="N1564">
        <v>100</v>
      </c>
      <c r="O1564">
        <v>0</v>
      </c>
    </row>
    <row r="1565" spans="1:15" x14ac:dyDescent="0.3">
      <c r="A1565">
        <v>1564</v>
      </c>
      <c r="B1565">
        <v>137.40301777406799</v>
      </c>
      <c r="C1565">
        <v>36.288198671547697</v>
      </c>
      <c r="D1565">
        <v>169.82732723222401</v>
      </c>
      <c r="E1565">
        <v>45.491622094584102</v>
      </c>
      <c r="F1565">
        <v>25.912010427142199</v>
      </c>
      <c r="G1565">
        <v>6.1240352055388003</v>
      </c>
      <c r="H1565">
        <v>26.258743204525</v>
      </c>
      <c r="I1565">
        <v>43.624871336616501</v>
      </c>
      <c r="J1565">
        <v>8.3121662776124694</v>
      </c>
      <c r="K1565">
        <v>10</v>
      </c>
      <c r="L1565">
        <v>5</v>
      </c>
      <c r="M1565">
        <v>1</v>
      </c>
      <c r="N1565">
        <v>83.543811423082602</v>
      </c>
      <c r="O1565">
        <v>0</v>
      </c>
    </row>
    <row r="1566" spans="1:15" x14ac:dyDescent="0.3">
      <c r="A1566">
        <v>1565</v>
      </c>
      <c r="B1566">
        <v>411.30715925683899</v>
      </c>
      <c r="C1566">
        <v>23.609302558619699</v>
      </c>
      <c r="D1566">
        <v>47.128466399937302</v>
      </c>
      <c r="E1566">
        <v>51.875999044236103</v>
      </c>
      <c r="F1566">
        <v>35.475517112975702</v>
      </c>
      <c r="G1566">
        <v>57.539359746812799</v>
      </c>
      <c r="H1566">
        <v>39.941888062736702</v>
      </c>
      <c r="I1566">
        <v>20.229643053702802</v>
      </c>
      <c r="J1566">
        <v>2.65642491866334</v>
      </c>
      <c r="K1566">
        <v>10</v>
      </c>
      <c r="L1566">
        <v>2</v>
      </c>
      <c r="M1566">
        <v>5</v>
      </c>
      <c r="N1566">
        <v>100</v>
      </c>
      <c r="O1566">
        <v>0</v>
      </c>
    </row>
    <row r="1567" spans="1:15" x14ac:dyDescent="0.3">
      <c r="A1567">
        <v>1566</v>
      </c>
      <c r="B1567">
        <v>211.869126824381</v>
      </c>
      <c r="C1567">
        <v>158.19326869271799</v>
      </c>
      <c r="D1567">
        <v>187.03240214935499</v>
      </c>
      <c r="E1567">
        <v>77.338298927757606</v>
      </c>
      <c r="F1567">
        <v>89.400541473131597</v>
      </c>
      <c r="G1567">
        <v>175.32913096697101</v>
      </c>
      <c r="H1567">
        <v>21.9821234286674</v>
      </c>
      <c r="I1567">
        <v>83.972005370460195</v>
      </c>
      <c r="J1567">
        <v>10.7852973298839</v>
      </c>
      <c r="K1567">
        <v>8</v>
      </c>
      <c r="L1567">
        <v>11</v>
      </c>
      <c r="M1567">
        <v>2</v>
      </c>
      <c r="N1567">
        <v>100</v>
      </c>
      <c r="O1567">
        <v>0</v>
      </c>
    </row>
    <row r="1568" spans="1:15" x14ac:dyDescent="0.3">
      <c r="A1568">
        <v>1567</v>
      </c>
      <c r="B1568">
        <v>333.77494964573498</v>
      </c>
      <c r="C1568">
        <v>120.835660213948</v>
      </c>
      <c r="D1568">
        <v>190.98158178700001</v>
      </c>
      <c r="E1568">
        <v>160.573274479509</v>
      </c>
      <c r="F1568">
        <v>5.5947946598620497</v>
      </c>
      <c r="G1568">
        <v>45.394938544813598</v>
      </c>
      <c r="H1568">
        <v>10.733947392169901</v>
      </c>
      <c r="I1568">
        <v>73.098622849441497</v>
      </c>
      <c r="J1568">
        <v>14.962039155471199</v>
      </c>
      <c r="K1568">
        <v>6</v>
      </c>
      <c r="L1568">
        <v>3</v>
      </c>
      <c r="M1568">
        <v>0</v>
      </c>
      <c r="N1568">
        <v>100</v>
      </c>
      <c r="O1568">
        <v>0</v>
      </c>
    </row>
    <row r="1569" spans="1:15" x14ac:dyDescent="0.3">
      <c r="A1569">
        <v>1568</v>
      </c>
      <c r="B1569">
        <v>47.767656917334001</v>
      </c>
      <c r="C1569">
        <v>176.643081046866</v>
      </c>
      <c r="D1569">
        <v>191.78092096904101</v>
      </c>
      <c r="E1569">
        <v>77.311574746298504</v>
      </c>
      <c r="F1569">
        <v>59.147988607440801</v>
      </c>
      <c r="G1569">
        <v>265.15074207939801</v>
      </c>
      <c r="H1569">
        <v>33.720035967814098</v>
      </c>
      <c r="I1569">
        <v>29.144098435064599</v>
      </c>
      <c r="J1569">
        <v>3.0729490577531999</v>
      </c>
      <c r="K1569">
        <v>14</v>
      </c>
      <c r="L1569">
        <v>5</v>
      </c>
      <c r="M1569">
        <v>1</v>
      </c>
      <c r="N1569">
        <v>100</v>
      </c>
      <c r="O1569">
        <v>0</v>
      </c>
    </row>
    <row r="1570" spans="1:15" x14ac:dyDescent="0.3">
      <c r="A1570">
        <v>1569</v>
      </c>
      <c r="B1570">
        <v>311.92966233828599</v>
      </c>
      <c r="C1570">
        <v>26.766650417171501</v>
      </c>
      <c r="D1570">
        <v>167.512546935264</v>
      </c>
      <c r="E1570">
        <v>40.9307059292654</v>
      </c>
      <c r="F1570">
        <v>37.248403250410803</v>
      </c>
      <c r="G1570">
        <v>56.443406355865498</v>
      </c>
      <c r="H1570">
        <v>17.708962321131398</v>
      </c>
      <c r="I1570">
        <v>50.070123386429501</v>
      </c>
      <c r="J1570">
        <v>4.4804133522240397</v>
      </c>
      <c r="K1570">
        <v>8</v>
      </c>
      <c r="L1570">
        <v>5</v>
      </c>
      <c r="M1570">
        <v>2</v>
      </c>
      <c r="N1570">
        <v>100</v>
      </c>
      <c r="O1570">
        <v>0</v>
      </c>
    </row>
    <row r="1571" spans="1:15" x14ac:dyDescent="0.3">
      <c r="A1571">
        <v>1570</v>
      </c>
      <c r="B1571">
        <v>225.88383936861399</v>
      </c>
      <c r="C1571">
        <v>129.29491885417701</v>
      </c>
      <c r="D1571">
        <v>72.765008159544095</v>
      </c>
      <c r="E1571">
        <v>12.9980520677536</v>
      </c>
      <c r="F1571">
        <v>38.669253800555502</v>
      </c>
      <c r="G1571">
        <v>156.63133590357</v>
      </c>
      <c r="H1571">
        <v>27.472042339497001</v>
      </c>
      <c r="I1571">
        <v>62.019298584089803</v>
      </c>
      <c r="J1571">
        <v>13.9309124413235</v>
      </c>
      <c r="K1571">
        <v>8</v>
      </c>
      <c r="L1571">
        <v>9</v>
      </c>
      <c r="M1571">
        <v>2</v>
      </c>
      <c r="N1571">
        <v>100</v>
      </c>
      <c r="O1571">
        <v>0</v>
      </c>
    </row>
    <row r="1572" spans="1:15" x14ac:dyDescent="0.3">
      <c r="A1572">
        <v>1571</v>
      </c>
      <c r="B1572">
        <v>293.30423158773698</v>
      </c>
      <c r="C1572">
        <v>52.436014513547299</v>
      </c>
      <c r="D1572">
        <v>14.5367822005246</v>
      </c>
      <c r="E1572">
        <v>15.898349670537399</v>
      </c>
      <c r="F1572">
        <v>88.457120641376704</v>
      </c>
      <c r="G1572">
        <v>153.60397373063799</v>
      </c>
      <c r="H1572">
        <v>19.388949590925201</v>
      </c>
      <c r="I1572">
        <v>25.286867798628101</v>
      </c>
      <c r="J1572">
        <v>5.39301868194564</v>
      </c>
      <c r="K1572">
        <v>12</v>
      </c>
      <c r="L1572">
        <v>4</v>
      </c>
      <c r="M1572">
        <v>1</v>
      </c>
      <c r="N1572">
        <v>100</v>
      </c>
      <c r="O1572">
        <v>0</v>
      </c>
    </row>
    <row r="1573" spans="1:15" x14ac:dyDescent="0.3">
      <c r="A1573">
        <v>1572</v>
      </c>
      <c r="B1573">
        <v>84.007103872431699</v>
      </c>
      <c r="C1573">
        <v>296.13002577723398</v>
      </c>
      <c r="D1573">
        <v>113.763746353298</v>
      </c>
      <c r="E1573">
        <v>152.009441192195</v>
      </c>
      <c r="F1573">
        <v>85.382237454622597</v>
      </c>
      <c r="G1573">
        <v>181.18368903889501</v>
      </c>
      <c r="H1573">
        <v>-8.0854453756025304</v>
      </c>
      <c r="I1573">
        <v>74.342154396660305</v>
      </c>
      <c r="J1573">
        <v>3.3988172117320099</v>
      </c>
      <c r="K1573">
        <v>11</v>
      </c>
      <c r="L1573">
        <v>1</v>
      </c>
      <c r="M1573">
        <v>1</v>
      </c>
      <c r="N1573">
        <v>100</v>
      </c>
      <c r="O1573">
        <v>0</v>
      </c>
    </row>
    <row r="1574" spans="1:15" x14ac:dyDescent="0.3">
      <c r="A1574">
        <v>1573</v>
      </c>
      <c r="B1574">
        <v>368.43687247209101</v>
      </c>
      <c r="C1574">
        <v>168.345063730552</v>
      </c>
      <c r="D1574">
        <v>111.736288787446</v>
      </c>
      <c r="E1574">
        <v>88.960598207326598</v>
      </c>
      <c r="F1574">
        <v>59.884237557246799</v>
      </c>
      <c r="G1574">
        <v>98.230220915411707</v>
      </c>
      <c r="H1574">
        <v>0.65724941026737704</v>
      </c>
      <c r="I1574">
        <v>72.089446725491996</v>
      </c>
      <c r="J1574">
        <v>17.787841546105899</v>
      </c>
      <c r="K1574">
        <v>10</v>
      </c>
      <c r="L1574">
        <v>6</v>
      </c>
      <c r="M1574">
        <v>0</v>
      </c>
      <c r="N1574">
        <v>100</v>
      </c>
      <c r="O1574">
        <v>0</v>
      </c>
    </row>
    <row r="1575" spans="1:15" x14ac:dyDescent="0.3">
      <c r="A1575">
        <v>1574</v>
      </c>
      <c r="B1575">
        <v>431.39853877161403</v>
      </c>
      <c r="C1575">
        <v>206.23105828225999</v>
      </c>
      <c r="D1575">
        <v>169.99515342191901</v>
      </c>
      <c r="E1575">
        <v>145.23622440000301</v>
      </c>
      <c r="F1575">
        <v>27.2918847404333</v>
      </c>
      <c r="G1575">
        <v>262.06026031959402</v>
      </c>
      <c r="H1575">
        <v>-6.0618213006625199</v>
      </c>
      <c r="I1575">
        <v>89.841395126046507</v>
      </c>
      <c r="J1575">
        <v>3.2179071210831101</v>
      </c>
      <c r="K1575">
        <v>6</v>
      </c>
      <c r="L1575">
        <v>4</v>
      </c>
      <c r="M1575">
        <v>2</v>
      </c>
      <c r="N1575">
        <v>100</v>
      </c>
      <c r="O1575">
        <v>0</v>
      </c>
    </row>
    <row r="1576" spans="1:15" x14ac:dyDescent="0.3">
      <c r="A1576">
        <v>1575</v>
      </c>
      <c r="B1576">
        <v>108.369900045387</v>
      </c>
      <c r="C1576">
        <v>97.625484204782296</v>
      </c>
      <c r="D1576">
        <v>199.19821018922099</v>
      </c>
      <c r="E1576">
        <v>136.457424352739</v>
      </c>
      <c r="F1576">
        <v>47.545634616202399</v>
      </c>
      <c r="G1576">
        <v>133.29046079252001</v>
      </c>
      <c r="H1576">
        <v>-4.66561188083885</v>
      </c>
      <c r="I1576">
        <v>61.0545667985375</v>
      </c>
      <c r="J1576">
        <v>6.8829715809468501</v>
      </c>
      <c r="K1576">
        <v>9</v>
      </c>
      <c r="L1576">
        <v>4</v>
      </c>
      <c r="M1576">
        <v>2</v>
      </c>
      <c r="N1576">
        <v>100</v>
      </c>
      <c r="O1576">
        <v>0</v>
      </c>
    </row>
    <row r="1577" spans="1:15" x14ac:dyDescent="0.3">
      <c r="A1577">
        <v>1576</v>
      </c>
      <c r="B1577">
        <v>47.857277760080798</v>
      </c>
      <c r="C1577">
        <v>28.421674433803201</v>
      </c>
      <c r="D1577">
        <v>101.631461312029</v>
      </c>
      <c r="E1577">
        <v>27.072492352051501</v>
      </c>
      <c r="F1577">
        <v>40.829339378921603</v>
      </c>
      <c r="G1577">
        <v>210.04607362097201</v>
      </c>
      <c r="H1577">
        <v>-9.2297253205963994</v>
      </c>
      <c r="I1577">
        <v>61.688172762607302</v>
      </c>
      <c r="J1577">
        <v>8.5686058479708809</v>
      </c>
      <c r="K1577">
        <v>11</v>
      </c>
      <c r="L1577">
        <v>5</v>
      </c>
      <c r="M1577">
        <v>2</v>
      </c>
      <c r="N1577">
        <v>63.3120225736902</v>
      </c>
      <c r="O1577">
        <v>1</v>
      </c>
    </row>
    <row r="1578" spans="1:15" x14ac:dyDescent="0.3">
      <c r="A1578">
        <v>1577</v>
      </c>
      <c r="B1578">
        <v>11.8192930231681</v>
      </c>
      <c r="C1578">
        <v>292.76125883506</v>
      </c>
      <c r="D1578">
        <v>69.040806207956805</v>
      </c>
      <c r="E1578">
        <v>28.577586838453399</v>
      </c>
      <c r="F1578">
        <v>35.361802920249502</v>
      </c>
      <c r="G1578">
        <v>190.77325829001001</v>
      </c>
      <c r="H1578">
        <v>11.0582489507076</v>
      </c>
      <c r="I1578">
        <v>65.744862037237098</v>
      </c>
      <c r="J1578">
        <v>9.5227997118079202</v>
      </c>
      <c r="K1578">
        <v>13</v>
      </c>
      <c r="L1578">
        <v>5</v>
      </c>
      <c r="M1578">
        <v>1</v>
      </c>
      <c r="N1578">
        <v>69.304197257780999</v>
      </c>
      <c r="O1578">
        <v>1</v>
      </c>
    </row>
    <row r="1579" spans="1:15" x14ac:dyDescent="0.3">
      <c r="A1579">
        <v>1578</v>
      </c>
      <c r="B1579">
        <v>320.985750221633</v>
      </c>
      <c r="C1579">
        <v>85.877710614954907</v>
      </c>
      <c r="D1579">
        <v>37.180342311253398</v>
      </c>
      <c r="E1579">
        <v>151.06840308682601</v>
      </c>
      <c r="F1579">
        <v>10.2785578557296</v>
      </c>
      <c r="G1579">
        <v>35.1468249359109</v>
      </c>
      <c r="H1579">
        <v>-1.0674184122917401</v>
      </c>
      <c r="I1579">
        <v>34.6404935243715</v>
      </c>
      <c r="J1579">
        <v>7.2261985164097204</v>
      </c>
      <c r="K1579">
        <v>8</v>
      </c>
      <c r="L1579">
        <v>6</v>
      </c>
      <c r="M1579">
        <v>2</v>
      </c>
      <c r="N1579">
        <v>100</v>
      </c>
      <c r="O1579">
        <v>0</v>
      </c>
    </row>
    <row r="1580" spans="1:15" x14ac:dyDescent="0.3">
      <c r="A1580">
        <v>1579</v>
      </c>
      <c r="B1580">
        <v>303.54701804438997</v>
      </c>
      <c r="C1580">
        <v>127.14245555207199</v>
      </c>
      <c r="D1580">
        <v>0.95996496347414695</v>
      </c>
      <c r="E1580">
        <v>144.25365869708301</v>
      </c>
      <c r="F1580">
        <v>54.311388671532001</v>
      </c>
      <c r="G1580">
        <v>186.79180581078299</v>
      </c>
      <c r="H1580">
        <v>32.784826024698503</v>
      </c>
      <c r="I1580">
        <v>78.274526615020207</v>
      </c>
      <c r="J1580">
        <v>18.250769987982601</v>
      </c>
      <c r="K1580">
        <v>11</v>
      </c>
      <c r="L1580">
        <v>4</v>
      </c>
      <c r="M1580">
        <v>2</v>
      </c>
      <c r="N1580">
        <v>100</v>
      </c>
      <c r="O1580">
        <v>0</v>
      </c>
    </row>
    <row r="1581" spans="1:15" x14ac:dyDescent="0.3">
      <c r="A1581">
        <v>1580</v>
      </c>
      <c r="B1581">
        <v>273.34870635703498</v>
      </c>
      <c r="C1581">
        <v>194.95917651077201</v>
      </c>
      <c r="D1581">
        <v>101.82273849777501</v>
      </c>
      <c r="E1581">
        <v>75.606153374862004</v>
      </c>
      <c r="F1581">
        <v>30.183129787448301</v>
      </c>
      <c r="G1581">
        <v>165.210803394328</v>
      </c>
      <c r="H1581">
        <v>27.501876877032998</v>
      </c>
      <c r="I1581">
        <v>69.624933513636805</v>
      </c>
      <c r="J1581">
        <v>13.172504423525</v>
      </c>
      <c r="K1581">
        <v>10</v>
      </c>
      <c r="L1581">
        <v>3</v>
      </c>
      <c r="M1581">
        <v>2</v>
      </c>
      <c r="N1581">
        <v>100</v>
      </c>
      <c r="O1581">
        <v>0</v>
      </c>
    </row>
    <row r="1582" spans="1:15" x14ac:dyDescent="0.3">
      <c r="A1582">
        <v>1581</v>
      </c>
      <c r="B1582">
        <v>115.973548057987</v>
      </c>
      <c r="C1582">
        <v>7.4091893058333804</v>
      </c>
      <c r="D1582">
        <v>111.103733340519</v>
      </c>
      <c r="E1582">
        <v>15.484452666568</v>
      </c>
      <c r="F1582">
        <v>66.080794292752799</v>
      </c>
      <c r="G1582">
        <v>269.58121897677103</v>
      </c>
      <c r="H1582">
        <v>18.658849740774802</v>
      </c>
      <c r="I1582">
        <v>85.523106291481895</v>
      </c>
      <c r="J1582">
        <v>7.1898929844540502</v>
      </c>
      <c r="K1582">
        <v>13</v>
      </c>
      <c r="L1582">
        <v>8</v>
      </c>
      <c r="M1582">
        <v>4</v>
      </c>
      <c r="N1582">
        <v>88.271899758793595</v>
      </c>
      <c r="O1582">
        <v>0</v>
      </c>
    </row>
    <row r="1583" spans="1:15" x14ac:dyDescent="0.3">
      <c r="A1583">
        <v>1582</v>
      </c>
      <c r="B1583">
        <v>195.45299795275699</v>
      </c>
      <c r="C1583">
        <v>243.07773915518601</v>
      </c>
      <c r="D1583">
        <v>164.98769596347901</v>
      </c>
      <c r="E1583">
        <v>2.4196043396904399</v>
      </c>
      <c r="F1583">
        <v>31.920393582553</v>
      </c>
      <c r="G1583">
        <v>264.26299094547102</v>
      </c>
      <c r="H1583">
        <v>14.451067267519701</v>
      </c>
      <c r="I1583">
        <v>79.172740447534295</v>
      </c>
      <c r="J1583">
        <v>7.1543943907523904</v>
      </c>
      <c r="K1583">
        <v>12</v>
      </c>
      <c r="L1583">
        <v>5</v>
      </c>
      <c r="M1583">
        <v>2</v>
      </c>
      <c r="N1583">
        <v>100</v>
      </c>
      <c r="O1583">
        <v>0</v>
      </c>
    </row>
    <row r="1584" spans="1:15" x14ac:dyDescent="0.3">
      <c r="A1584">
        <v>1583</v>
      </c>
      <c r="B1584">
        <v>297.23816759308602</v>
      </c>
      <c r="C1584">
        <v>160.973457008586</v>
      </c>
      <c r="D1584">
        <v>100.91539357856</v>
      </c>
      <c r="E1584">
        <v>57.631389892348899</v>
      </c>
      <c r="F1584">
        <v>43.1163493134801</v>
      </c>
      <c r="G1584">
        <v>45.286436223493901</v>
      </c>
      <c r="H1584">
        <v>2.7934320287987902</v>
      </c>
      <c r="I1584">
        <v>67.471500745365603</v>
      </c>
      <c r="J1584">
        <v>10.0590499836949</v>
      </c>
      <c r="K1584">
        <v>7</v>
      </c>
      <c r="L1584">
        <v>7</v>
      </c>
      <c r="M1584">
        <v>3</v>
      </c>
      <c r="N1584">
        <v>100</v>
      </c>
      <c r="O1584">
        <v>0</v>
      </c>
    </row>
    <row r="1585" spans="1:15" x14ac:dyDescent="0.3">
      <c r="A1585">
        <v>1584</v>
      </c>
      <c r="B1585">
        <v>248.383429429584</v>
      </c>
      <c r="C1585">
        <v>83.465156120646597</v>
      </c>
      <c r="D1585">
        <v>183.293669733211</v>
      </c>
      <c r="E1585">
        <v>1.84445471744538</v>
      </c>
      <c r="F1585">
        <v>5.2360374194407502</v>
      </c>
      <c r="G1585">
        <v>24.505543675982299</v>
      </c>
      <c r="H1585">
        <v>13.7475732937492</v>
      </c>
      <c r="I1585">
        <v>24.480293581863901</v>
      </c>
      <c r="J1585">
        <v>0.67326408339266597</v>
      </c>
      <c r="K1585">
        <v>9</v>
      </c>
      <c r="L1585">
        <v>6</v>
      </c>
      <c r="M1585">
        <v>5</v>
      </c>
      <c r="N1585">
        <v>100</v>
      </c>
      <c r="O1585">
        <v>0</v>
      </c>
    </row>
    <row r="1586" spans="1:15" x14ac:dyDescent="0.3">
      <c r="A1586">
        <v>1585</v>
      </c>
      <c r="B1586">
        <v>493.892760107443</v>
      </c>
      <c r="C1586">
        <v>18.482395587740701</v>
      </c>
      <c r="D1586">
        <v>125.616695314287</v>
      </c>
      <c r="E1586">
        <v>46.014524220740597</v>
      </c>
      <c r="F1586">
        <v>99.253806990547702</v>
      </c>
      <c r="G1586">
        <v>88.377665763260595</v>
      </c>
      <c r="H1586">
        <v>22.061463793220501</v>
      </c>
      <c r="I1586">
        <v>92.723259088794606</v>
      </c>
      <c r="J1586">
        <v>18.532856776659099</v>
      </c>
      <c r="K1586">
        <v>11</v>
      </c>
      <c r="L1586">
        <v>5</v>
      </c>
      <c r="M1586">
        <v>2</v>
      </c>
      <c r="N1586">
        <v>100</v>
      </c>
      <c r="O1586">
        <v>0</v>
      </c>
    </row>
    <row r="1587" spans="1:15" x14ac:dyDescent="0.3">
      <c r="A1587">
        <v>1586</v>
      </c>
      <c r="B1587">
        <v>68.219876278366499</v>
      </c>
      <c r="C1587">
        <v>48.749524642332403</v>
      </c>
      <c r="D1587">
        <v>168.067247644216</v>
      </c>
      <c r="E1587">
        <v>83.900148042267702</v>
      </c>
      <c r="F1587">
        <v>50.761038327517497</v>
      </c>
      <c r="G1587">
        <v>295.98385700529201</v>
      </c>
      <c r="H1587">
        <v>29.111443009638698</v>
      </c>
      <c r="I1587">
        <v>43.049096324483301</v>
      </c>
      <c r="J1587">
        <v>4.4661875542808396</v>
      </c>
      <c r="K1587">
        <v>10</v>
      </c>
      <c r="L1587">
        <v>5</v>
      </c>
      <c r="M1587">
        <v>1</v>
      </c>
      <c r="N1587">
        <v>97.801935769522402</v>
      </c>
      <c r="O1587">
        <v>0</v>
      </c>
    </row>
    <row r="1588" spans="1:15" x14ac:dyDescent="0.3">
      <c r="A1588">
        <v>1587</v>
      </c>
      <c r="B1588">
        <v>347.572277023796</v>
      </c>
      <c r="C1588">
        <v>268.51015765603103</v>
      </c>
      <c r="D1588">
        <v>29.660346961549401</v>
      </c>
      <c r="E1588">
        <v>24.283153062390799</v>
      </c>
      <c r="F1588">
        <v>2.4237594164172802</v>
      </c>
      <c r="G1588">
        <v>6.4721329218950201</v>
      </c>
      <c r="H1588">
        <v>-5.9158966870203296</v>
      </c>
      <c r="I1588">
        <v>96.786871166508604</v>
      </c>
      <c r="J1588">
        <v>13.9518513137777</v>
      </c>
      <c r="K1588">
        <v>13</v>
      </c>
      <c r="L1588">
        <v>6</v>
      </c>
      <c r="M1588">
        <v>2</v>
      </c>
      <c r="N1588">
        <v>100</v>
      </c>
      <c r="O1588">
        <v>0</v>
      </c>
    </row>
    <row r="1589" spans="1:15" x14ac:dyDescent="0.3">
      <c r="A1589">
        <v>1588</v>
      </c>
      <c r="B1589">
        <v>202.15938405214601</v>
      </c>
      <c r="C1589">
        <v>205.80726718076701</v>
      </c>
      <c r="D1589">
        <v>171.06722606046199</v>
      </c>
      <c r="E1589">
        <v>20.855551566309199</v>
      </c>
      <c r="F1589">
        <v>54.123065876114403</v>
      </c>
      <c r="G1589">
        <v>201.867671871863</v>
      </c>
      <c r="H1589">
        <v>25.4232344372775</v>
      </c>
      <c r="I1589">
        <v>46.168372180049197</v>
      </c>
      <c r="J1589">
        <v>15.554454940114599</v>
      </c>
      <c r="K1589">
        <v>13</v>
      </c>
      <c r="L1589">
        <v>5</v>
      </c>
      <c r="M1589">
        <v>1</v>
      </c>
      <c r="N1589">
        <v>100</v>
      </c>
      <c r="O1589">
        <v>0</v>
      </c>
    </row>
    <row r="1590" spans="1:15" x14ac:dyDescent="0.3">
      <c r="A1590">
        <v>1589</v>
      </c>
      <c r="B1590">
        <v>214.09980746280701</v>
      </c>
      <c r="C1590">
        <v>74.970516491066903</v>
      </c>
      <c r="D1590">
        <v>135.028770888769</v>
      </c>
      <c r="E1590">
        <v>179.287487143747</v>
      </c>
      <c r="F1590">
        <v>87.035399930564907</v>
      </c>
      <c r="G1590">
        <v>182.554120152293</v>
      </c>
      <c r="H1590">
        <v>27.136493838064201</v>
      </c>
      <c r="I1590">
        <v>23.134446341485301</v>
      </c>
      <c r="J1590">
        <v>16.547660303746099</v>
      </c>
      <c r="K1590">
        <v>14</v>
      </c>
      <c r="L1590">
        <v>5</v>
      </c>
      <c r="M1590">
        <v>4</v>
      </c>
      <c r="N1590">
        <v>100</v>
      </c>
      <c r="O1590">
        <v>0</v>
      </c>
    </row>
    <row r="1591" spans="1:15" x14ac:dyDescent="0.3">
      <c r="A1591">
        <v>1590</v>
      </c>
      <c r="B1591">
        <v>358.79888282908797</v>
      </c>
      <c r="C1591">
        <v>19.6802294835088</v>
      </c>
      <c r="D1591">
        <v>34.046606487666097</v>
      </c>
      <c r="E1591">
        <v>117.09400580457699</v>
      </c>
      <c r="F1591">
        <v>77.255213426620202</v>
      </c>
      <c r="G1591">
        <v>193.973484137345</v>
      </c>
      <c r="H1591">
        <v>17.948610046242798</v>
      </c>
      <c r="I1591">
        <v>89.635577274970103</v>
      </c>
      <c r="J1591">
        <v>3.3128461973501899</v>
      </c>
      <c r="K1591">
        <v>9</v>
      </c>
      <c r="L1591">
        <v>5</v>
      </c>
      <c r="M1591">
        <v>3</v>
      </c>
      <c r="N1591">
        <v>100</v>
      </c>
      <c r="O1591">
        <v>0</v>
      </c>
    </row>
    <row r="1592" spans="1:15" x14ac:dyDescent="0.3">
      <c r="A1592">
        <v>1591</v>
      </c>
      <c r="B1592">
        <v>346.21807566218399</v>
      </c>
      <c r="C1592">
        <v>207.18459371598999</v>
      </c>
      <c r="D1592">
        <v>37.952711629202099</v>
      </c>
      <c r="E1592">
        <v>186.891137352556</v>
      </c>
      <c r="F1592">
        <v>70.090668412945405</v>
      </c>
      <c r="G1592">
        <v>65.4857669312224</v>
      </c>
      <c r="H1592">
        <v>0.71595978516006098</v>
      </c>
      <c r="I1592">
        <v>81.555286611583398</v>
      </c>
      <c r="J1592">
        <v>10.733861395114699</v>
      </c>
      <c r="K1592">
        <v>12</v>
      </c>
      <c r="L1592">
        <v>7</v>
      </c>
      <c r="M1592">
        <v>1</v>
      </c>
      <c r="N1592">
        <v>100</v>
      </c>
      <c r="O1592">
        <v>0</v>
      </c>
    </row>
    <row r="1593" spans="1:15" x14ac:dyDescent="0.3">
      <c r="A1593">
        <v>1592</v>
      </c>
      <c r="B1593">
        <v>495.627996851094</v>
      </c>
      <c r="C1593">
        <v>171.72231779032899</v>
      </c>
      <c r="D1593">
        <v>185.30012380884401</v>
      </c>
      <c r="E1593">
        <v>69.165232757135797</v>
      </c>
      <c r="F1593">
        <v>13.946465459903401</v>
      </c>
      <c r="G1593">
        <v>68.015203739954899</v>
      </c>
      <c r="H1593">
        <v>16.959229375058701</v>
      </c>
      <c r="I1593">
        <v>80.766645050182504</v>
      </c>
      <c r="J1593">
        <v>1.6734872427973999</v>
      </c>
      <c r="K1593">
        <v>8</v>
      </c>
      <c r="L1593">
        <v>4</v>
      </c>
      <c r="M1593">
        <v>2</v>
      </c>
      <c r="N1593">
        <v>100</v>
      </c>
      <c r="O1593">
        <v>0</v>
      </c>
    </row>
    <row r="1594" spans="1:15" x14ac:dyDescent="0.3">
      <c r="A1594">
        <v>1593</v>
      </c>
      <c r="B1594">
        <v>64.197144727062593</v>
      </c>
      <c r="C1594">
        <v>121.35585733747</v>
      </c>
      <c r="D1594">
        <v>6.4430720900745699</v>
      </c>
      <c r="E1594">
        <v>135.42898746583199</v>
      </c>
      <c r="F1594">
        <v>65.773707898747205</v>
      </c>
      <c r="G1594">
        <v>129.192624652147</v>
      </c>
      <c r="H1594">
        <v>15.1352440907655</v>
      </c>
      <c r="I1594">
        <v>18.0469675658006</v>
      </c>
      <c r="J1594">
        <v>16.095846906271099</v>
      </c>
      <c r="K1594">
        <v>4</v>
      </c>
      <c r="L1594">
        <v>4</v>
      </c>
      <c r="M1594">
        <v>2</v>
      </c>
      <c r="N1594">
        <v>60.8726356267642</v>
      </c>
      <c r="O1594">
        <v>1</v>
      </c>
    </row>
    <row r="1595" spans="1:15" x14ac:dyDescent="0.3">
      <c r="A1595">
        <v>1594</v>
      </c>
      <c r="B1595">
        <v>52.054824692083102</v>
      </c>
      <c r="C1595">
        <v>109.08343475701901</v>
      </c>
      <c r="D1595">
        <v>92.5069886591412</v>
      </c>
      <c r="E1595">
        <v>40.938334924358003</v>
      </c>
      <c r="F1595">
        <v>76.629837801226003</v>
      </c>
      <c r="G1595">
        <v>28.7573421200869</v>
      </c>
      <c r="H1595">
        <v>13.785504819339801</v>
      </c>
      <c r="I1595">
        <v>89.135184974677003</v>
      </c>
      <c r="J1595">
        <v>9.7290306791678098</v>
      </c>
      <c r="K1595">
        <v>12</v>
      </c>
      <c r="L1595">
        <v>7</v>
      </c>
      <c r="M1595">
        <v>0</v>
      </c>
      <c r="N1595">
        <v>54.6515214347355</v>
      </c>
      <c r="O1595">
        <v>2</v>
      </c>
    </row>
    <row r="1596" spans="1:15" x14ac:dyDescent="0.3">
      <c r="A1596">
        <v>1595</v>
      </c>
      <c r="B1596">
        <v>362.16940856436997</v>
      </c>
      <c r="C1596">
        <v>65.044282778732395</v>
      </c>
      <c r="D1596">
        <v>62.695057986820302</v>
      </c>
      <c r="E1596">
        <v>123.668063455988</v>
      </c>
      <c r="F1596">
        <v>57.241906396549602</v>
      </c>
      <c r="G1596">
        <v>22.383962705681999</v>
      </c>
      <c r="H1596">
        <v>13.031995773359199</v>
      </c>
      <c r="I1596">
        <v>63.676057344657401</v>
      </c>
      <c r="J1596">
        <v>3.1697811784695502</v>
      </c>
      <c r="K1596">
        <v>6</v>
      </c>
      <c r="L1596">
        <v>5</v>
      </c>
      <c r="M1596">
        <v>2</v>
      </c>
      <c r="N1596">
        <v>100</v>
      </c>
      <c r="O1596">
        <v>0</v>
      </c>
    </row>
    <row r="1597" spans="1:15" x14ac:dyDescent="0.3">
      <c r="A1597">
        <v>1596</v>
      </c>
      <c r="B1597">
        <v>289.193458503204</v>
      </c>
      <c r="C1597">
        <v>200.88337696125501</v>
      </c>
      <c r="D1597">
        <v>133.01548799968501</v>
      </c>
      <c r="E1597">
        <v>25.917146001996802</v>
      </c>
      <c r="F1597">
        <v>89.274900452035098</v>
      </c>
      <c r="G1597">
        <v>26.507836045829102</v>
      </c>
      <c r="H1597">
        <v>-4.4587216854240097</v>
      </c>
      <c r="I1597">
        <v>52.332016264565802</v>
      </c>
      <c r="J1597">
        <v>14.3735789121612</v>
      </c>
      <c r="K1597">
        <v>6</v>
      </c>
      <c r="L1597">
        <v>7</v>
      </c>
      <c r="M1597">
        <v>2</v>
      </c>
      <c r="N1597">
        <v>100</v>
      </c>
      <c r="O1597">
        <v>0</v>
      </c>
    </row>
    <row r="1598" spans="1:15" x14ac:dyDescent="0.3">
      <c r="A1598">
        <v>1597</v>
      </c>
      <c r="B1598">
        <v>137.08033327990199</v>
      </c>
      <c r="C1598">
        <v>291.20040833816103</v>
      </c>
      <c r="D1598">
        <v>167.92587751379801</v>
      </c>
      <c r="E1598">
        <v>0.41612783525715102</v>
      </c>
      <c r="F1598">
        <v>27.698978178488499</v>
      </c>
      <c r="G1598">
        <v>171.893751391877</v>
      </c>
      <c r="H1598">
        <v>-0.85537575713176195</v>
      </c>
      <c r="I1598">
        <v>92.1854459271824</v>
      </c>
      <c r="J1598">
        <v>6.62339697503955</v>
      </c>
      <c r="K1598">
        <v>10</v>
      </c>
      <c r="L1598">
        <v>10</v>
      </c>
      <c r="M1598">
        <v>1</v>
      </c>
      <c r="N1598">
        <v>100</v>
      </c>
      <c r="O1598">
        <v>0</v>
      </c>
    </row>
    <row r="1599" spans="1:15" x14ac:dyDescent="0.3">
      <c r="A1599">
        <v>1598</v>
      </c>
      <c r="B1599">
        <v>39.709684494493303</v>
      </c>
      <c r="C1599">
        <v>52.714573751047702</v>
      </c>
      <c r="D1599">
        <v>72.075624311313902</v>
      </c>
      <c r="E1599">
        <v>186.306360281915</v>
      </c>
      <c r="F1599">
        <v>24.214469973924999</v>
      </c>
      <c r="G1599">
        <v>119.322557069368</v>
      </c>
      <c r="H1599">
        <v>-5.1333955774328803</v>
      </c>
      <c r="I1599">
        <v>69.943721723374594</v>
      </c>
      <c r="J1599">
        <v>2.2901320752021501</v>
      </c>
      <c r="K1599">
        <v>11</v>
      </c>
      <c r="L1599">
        <v>7</v>
      </c>
      <c r="M1599">
        <v>1</v>
      </c>
      <c r="N1599">
        <v>63.515265994651699</v>
      </c>
      <c r="O1599">
        <v>1</v>
      </c>
    </row>
    <row r="1600" spans="1:15" x14ac:dyDescent="0.3">
      <c r="A1600">
        <v>1599</v>
      </c>
      <c r="B1600">
        <v>42.829124798215197</v>
      </c>
      <c r="C1600">
        <v>179.13498600465101</v>
      </c>
      <c r="D1600">
        <v>85.380417464567401</v>
      </c>
      <c r="E1600">
        <v>110.978875235041</v>
      </c>
      <c r="F1600">
        <v>86.9569744942646</v>
      </c>
      <c r="G1600">
        <v>88.085034197181997</v>
      </c>
      <c r="H1600">
        <v>2.1238913833992199</v>
      </c>
      <c r="I1600">
        <v>21.9727741467687</v>
      </c>
      <c r="J1600">
        <v>9.2214764998729493</v>
      </c>
      <c r="K1600">
        <v>9</v>
      </c>
      <c r="L1600">
        <v>3</v>
      </c>
      <c r="M1600">
        <v>5</v>
      </c>
      <c r="N1600">
        <v>71.525290806615104</v>
      </c>
      <c r="O1600">
        <v>1</v>
      </c>
    </row>
    <row r="1601" spans="1:15" x14ac:dyDescent="0.3">
      <c r="A1601">
        <v>1600</v>
      </c>
      <c r="B1601">
        <v>447.09543733205902</v>
      </c>
      <c r="C1601">
        <v>127.255516723792</v>
      </c>
      <c r="D1601">
        <v>196.383556900282</v>
      </c>
      <c r="E1601">
        <v>185.38813255640699</v>
      </c>
      <c r="F1601">
        <v>62.539824299145202</v>
      </c>
      <c r="G1601">
        <v>94.745813895391606</v>
      </c>
      <c r="H1601">
        <v>3.17383913653364</v>
      </c>
      <c r="I1601">
        <v>56.7583458451033</v>
      </c>
      <c r="J1601">
        <v>4.7049319741942899</v>
      </c>
      <c r="K1601">
        <v>15</v>
      </c>
      <c r="L1601">
        <v>6</v>
      </c>
      <c r="M1601">
        <v>1</v>
      </c>
      <c r="N1601">
        <v>100</v>
      </c>
      <c r="O1601">
        <v>0</v>
      </c>
    </row>
    <row r="1602" spans="1:15" x14ac:dyDescent="0.3">
      <c r="A1602">
        <v>1601</v>
      </c>
      <c r="B1602">
        <v>95.933662359371397</v>
      </c>
      <c r="C1602">
        <v>134.006616523399</v>
      </c>
      <c r="D1602">
        <v>156.78330193584</v>
      </c>
      <c r="E1602">
        <v>66.766304740414398</v>
      </c>
      <c r="F1602">
        <v>0.144722052099932</v>
      </c>
      <c r="G1602">
        <v>62.184991754722098</v>
      </c>
      <c r="H1602">
        <v>2.2537930746522701</v>
      </c>
      <c r="I1602">
        <v>67.295492996280601</v>
      </c>
      <c r="J1602">
        <v>19.004436714748799</v>
      </c>
      <c r="K1602">
        <v>12</v>
      </c>
      <c r="L1602">
        <v>3</v>
      </c>
      <c r="M1602">
        <v>1</v>
      </c>
      <c r="N1602">
        <v>85.376875009968103</v>
      </c>
      <c r="O1602">
        <v>0</v>
      </c>
    </row>
    <row r="1603" spans="1:15" x14ac:dyDescent="0.3">
      <c r="A1603">
        <v>1602</v>
      </c>
      <c r="B1603">
        <v>161.68578105776001</v>
      </c>
      <c r="C1603">
        <v>76.244184038344301</v>
      </c>
      <c r="D1603">
        <v>179.44082618635801</v>
      </c>
      <c r="E1603">
        <v>65.557213832351295</v>
      </c>
      <c r="F1603">
        <v>35.313140851105203</v>
      </c>
      <c r="G1603">
        <v>123.45160059657999</v>
      </c>
      <c r="H1603">
        <v>0.54645340928017005</v>
      </c>
      <c r="I1603">
        <v>90.869562795847003</v>
      </c>
      <c r="J1603">
        <v>7.2272331561355401</v>
      </c>
      <c r="K1603">
        <v>9</v>
      </c>
      <c r="L1603">
        <v>4</v>
      </c>
      <c r="M1603">
        <v>1</v>
      </c>
      <c r="N1603">
        <v>100</v>
      </c>
      <c r="O1603">
        <v>0</v>
      </c>
    </row>
    <row r="1604" spans="1:15" x14ac:dyDescent="0.3">
      <c r="A1604">
        <v>1603</v>
      </c>
      <c r="B1604">
        <v>113.328201113494</v>
      </c>
      <c r="C1604">
        <v>247.54046269842499</v>
      </c>
      <c r="D1604">
        <v>87.752444130325898</v>
      </c>
      <c r="E1604">
        <v>80.1310003546063</v>
      </c>
      <c r="F1604">
        <v>85.785598581467397</v>
      </c>
      <c r="G1604">
        <v>60.9174207599902</v>
      </c>
      <c r="H1604">
        <v>26.7711022742394</v>
      </c>
      <c r="I1604">
        <v>35.190469150741002</v>
      </c>
      <c r="J1604">
        <v>11.44905810293</v>
      </c>
      <c r="K1604">
        <v>9</v>
      </c>
      <c r="L1604">
        <v>6</v>
      </c>
      <c r="M1604">
        <v>2</v>
      </c>
      <c r="N1604">
        <v>92.786109451630495</v>
      </c>
      <c r="O1604">
        <v>0</v>
      </c>
    </row>
    <row r="1605" spans="1:15" x14ac:dyDescent="0.3">
      <c r="A1605">
        <v>1604</v>
      </c>
      <c r="B1605">
        <v>177.49815291596801</v>
      </c>
      <c r="C1605">
        <v>145.57668124417199</v>
      </c>
      <c r="D1605">
        <v>46.815240796822998</v>
      </c>
      <c r="E1605">
        <v>141.20819679163299</v>
      </c>
      <c r="F1605">
        <v>2.7319511641743199</v>
      </c>
      <c r="G1605">
        <v>209.41381268979899</v>
      </c>
      <c r="H1605">
        <v>30.928269979905899</v>
      </c>
      <c r="I1605">
        <v>81.481049708267307</v>
      </c>
      <c r="J1605">
        <v>18.967219969141201</v>
      </c>
      <c r="K1605">
        <v>9</v>
      </c>
      <c r="L1605">
        <v>4</v>
      </c>
      <c r="M1605">
        <v>2</v>
      </c>
      <c r="N1605">
        <v>100</v>
      </c>
      <c r="O1605">
        <v>0</v>
      </c>
    </row>
    <row r="1606" spans="1:15" x14ac:dyDescent="0.3">
      <c r="A1606">
        <v>1605</v>
      </c>
      <c r="B1606">
        <v>34.7119213730466</v>
      </c>
      <c r="C1606">
        <v>163.021755659479</v>
      </c>
      <c r="D1606">
        <v>82.372693077290293</v>
      </c>
      <c r="E1606">
        <v>113.161726837234</v>
      </c>
      <c r="F1606">
        <v>0.324792826150888</v>
      </c>
      <c r="G1606">
        <v>37.179753796180798</v>
      </c>
      <c r="H1606">
        <v>6.3554608286284902</v>
      </c>
      <c r="I1606">
        <v>81.983161345127101</v>
      </c>
      <c r="J1606">
        <v>7.8744237313592098</v>
      </c>
      <c r="K1606">
        <v>8</v>
      </c>
      <c r="L1606">
        <v>4</v>
      </c>
      <c r="M1606">
        <v>2</v>
      </c>
      <c r="N1606">
        <v>57.529184069969702</v>
      </c>
      <c r="O1606">
        <v>2</v>
      </c>
    </row>
    <row r="1607" spans="1:15" x14ac:dyDescent="0.3">
      <c r="A1607">
        <v>1606</v>
      </c>
      <c r="B1607">
        <v>259.52989545413499</v>
      </c>
      <c r="C1607">
        <v>91.428273839197701</v>
      </c>
      <c r="D1607">
        <v>143.21838356630201</v>
      </c>
      <c r="E1607">
        <v>185.070981419823</v>
      </c>
      <c r="F1607">
        <v>28.125929052512902</v>
      </c>
      <c r="G1607">
        <v>284.47262537425303</v>
      </c>
      <c r="H1607">
        <v>5.2564445842224403</v>
      </c>
      <c r="I1607">
        <v>21.524453634131198</v>
      </c>
      <c r="J1607">
        <v>7.1625374755191</v>
      </c>
      <c r="K1607">
        <v>16</v>
      </c>
      <c r="L1607">
        <v>3</v>
      </c>
      <c r="M1607">
        <v>1</v>
      </c>
      <c r="N1607">
        <v>100</v>
      </c>
      <c r="O1607">
        <v>0</v>
      </c>
    </row>
    <row r="1608" spans="1:15" x14ac:dyDescent="0.3">
      <c r="A1608">
        <v>1607</v>
      </c>
      <c r="B1608">
        <v>33.806281796107399</v>
      </c>
      <c r="C1608">
        <v>54.542539700084902</v>
      </c>
      <c r="D1608">
        <v>21.886080967195799</v>
      </c>
      <c r="E1608">
        <v>5.0881802264878697</v>
      </c>
      <c r="F1608">
        <v>91.400003700927698</v>
      </c>
      <c r="G1608">
        <v>26.9456820381846</v>
      </c>
      <c r="H1608">
        <v>32.201617487625398</v>
      </c>
      <c r="I1608">
        <v>11.5509864480285</v>
      </c>
      <c r="J1608">
        <v>3.2481128078655099</v>
      </c>
      <c r="K1608">
        <v>13</v>
      </c>
      <c r="L1608">
        <v>5</v>
      </c>
      <c r="M1608">
        <v>1</v>
      </c>
      <c r="N1608">
        <v>25.974254599018899</v>
      </c>
      <c r="O1608">
        <v>3</v>
      </c>
    </row>
    <row r="1609" spans="1:15" x14ac:dyDescent="0.3">
      <c r="A1609">
        <v>1608</v>
      </c>
      <c r="B1609">
        <v>400.17825391117998</v>
      </c>
      <c r="C1609">
        <v>25.773116460846101</v>
      </c>
      <c r="D1609">
        <v>54.093821123301701</v>
      </c>
      <c r="E1609">
        <v>141.63918759450701</v>
      </c>
      <c r="F1609">
        <v>90.147758147001596</v>
      </c>
      <c r="G1609">
        <v>283.03821428396202</v>
      </c>
      <c r="H1609">
        <v>21.196195083289499</v>
      </c>
      <c r="I1609">
        <v>62.326872630860997</v>
      </c>
      <c r="J1609">
        <v>18.766071291315299</v>
      </c>
      <c r="K1609">
        <v>11</v>
      </c>
      <c r="L1609">
        <v>6</v>
      </c>
      <c r="M1609">
        <v>1</v>
      </c>
      <c r="N1609">
        <v>100</v>
      </c>
      <c r="O1609">
        <v>0</v>
      </c>
    </row>
    <row r="1610" spans="1:15" x14ac:dyDescent="0.3">
      <c r="A1610">
        <v>1609</v>
      </c>
      <c r="B1610">
        <v>116.856040955216</v>
      </c>
      <c r="C1610">
        <v>214.235742277474</v>
      </c>
      <c r="D1610">
        <v>9.3271800923180699</v>
      </c>
      <c r="E1610">
        <v>66.065537873310802</v>
      </c>
      <c r="F1610">
        <v>51.876194580150703</v>
      </c>
      <c r="G1610">
        <v>249.98849145612201</v>
      </c>
      <c r="H1610">
        <v>4.6719162394528704</v>
      </c>
      <c r="I1610">
        <v>81.053099766188694</v>
      </c>
      <c r="J1610">
        <v>16.0148955669247</v>
      </c>
      <c r="K1610">
        <v>13</v>
      </c>
      <c r="L1610">
        <v>5</v>
      </c>
      <c r="M1610">
        <v>1</v>
      </c>
      <c r="N1610">
        <v>91.510694604407902</v>
      </c>
      <c r="O1610">
        <v>0</v>
      </c>
    </row>
    <row r="1611" spans="1:15" x14ac:dyDescent="0.3">
      <c r="A1611">
        <v>1610</v>
      </c>
      <c r="B1611">
        <v>270.00595730225501</v>
      </c>
      <c r="C1611">
        <v>58.870284506356597</v>
      </c>
      <c r="D1611">
        <v>86.469547667626301</v>
      </c>
      <c r="E1611">
        <v>36.046730363692198</v>
      </c>
      <c r="F1611">
        <v>55.323687113962201</v>
      </c>
      <c r="G1611">
        <v>204.21363618401401</v>
      </c>
      <c r="H1611">
        <v>25.680614629329099</v>
      </c>
      <c r="I1611">
        <v>59.898774189456702</v>
      </c>
      <c r="J1611">
        <v>4.42021978043784</v>
      </c>
      <c r="K1611">
        <v>4</v>
      </c>
      <c r="L1611">
        <v>6</v>
      </c>
      <c r="M1611">
        <v>4</v>
      </c>
      <c r="N1611">
        <v>100</v>
      </c>
      <c r="O1611">
        <v>0</v>
      </c>
    </row>
    <row r="1612" spans="1:15" x14ac:dyDescent="0.3">
      <c r="A1612">
        <v>1611</v>
      </c>
      <c r="B1612">
        <v>440.03954378072899</v>
      </c>
      <c r="C1612">
        <v>207.02260625663899</v>
      </c>
      <c r="D1612">
        <v>165.48914719592199</v>
      </c>
      <c r="E1612">
        <v>102.07912450401901</v>
      </c>
      <c r="F1612">
        <v>33.200801131718798</v>
      </c>
      <c r="G1612">
        <v>273.69049666964497</v>
      </c>
      <c r="H1612">
        <v>7.22964051165836</v>
      </c>
      <c r="I1612">
        <v>83.201273667988701</v>
      </c>
      <c r="J1612">
        <v>6.6534885549666303</v>
      </c>
      <c r="K1612">
        <v>8</v>
      </c>
      <c r="L1612">
        <v>8</v>
      </c>
      <c r="M1612">
        <v>0</v>
      </c>
      <c r="N1612">
        <v>100</v>
      </c>
      <c r="O1612">
        <v>0</v>
      </c>
    </row>
    <row r="1613" spans="1:15" x14ac:dyDescent="0.3">
      <c r="A1613">
        <v>1612</v>
      </c>
      <c r="B1613">
        <v>325.43868452359698</v>
      </c>
      <c r="C1613">
        <v>117.11293381408601</v>
      </c>
      <c r="D1613">
        <v>4.9327376596021599</v>
      </c>
      <c r="E1613">
        <v>101.012756835999</v>
      </c>
      <c r="F1613">
        <v>24.3736662027809</v>
      </c>
      <c r="G1613">
        <v>41.765638055213003</v>
      </c>
      <c r="H1613">
        <v>19.327780717108599</v>
      </c>
      <c r="I1613">
        <v>66.007282642076206</v>
      </c>
      <c r="J1613">
        <v>18.298235561639</v>
      </c>
      <c r="K1613">
        <v>11</v>
      </c>
      <c r="L1613">
        <v>4</v>
      </c>
      <c r="M1613">
        <v>3</v>
      </c>
      <c r="N1613">
        <v>100</v>
      </c>
      <c r="O1613">
        <v>0</v>
      </c>
    </row>
    <row r="1614" spans="1:15" x14ac:dyDescent="0.3">
      <c r="A1614">
        <v>1613</v>
      </c>
      <c r="B1614">
        <v>266.47889327566702</v>
      </c>
      <c r="C1614">
        <v>124.73244029689501</v>
      </c>
      <c r="D1614">
        <v>135.064705361433</v>
      </c>
      <c r="E1614">
        <v>27.402205737685598</v>
      </c>
      <c r="F1614">
        <v>81.522185421211802</v>
      </c>
      <c r="G1614">
        <v>52.894432256074502</v>
      </c>
      <c r="H1614">
        <v>39.631701499389997</v>
      </c>
      <c r="I1614">
        <v>68.796312550506997</v>
      </c>
      <c r="J1614">
        <v>10.745591916156499</v>
      </c>
      <c r="K1614">
        <v>8</v>
      </c>
      <c r="L1614">
        <v>4</v>
      </c>
      <c r="M1614">
        <v>4</v>
      </c>
      <c r="N1614">
        <v>100</v>
      </c>
      <c r="O1614">
        <v>0</v>
      </c>
    </row>
    <row r="1615" spans="1:15" x14ac:dyDescent="0.3">
      <c r="A1615">
        <v>1614</v>
      </c>
      <c r="B1615">
        <v>162.166876557687</v>
      </c>
      <c r="C1615">
        <v>140.75324882783099</v>
      </c>
      <c r="D1615">
        <v>186.499174902747</v>
      </c>
      <c r="E1615">
        <v>40.379211226577901</v>
      </c>
      <c r="F1615">
        <v>10.6294860499641</v>
      </c>
      <c r="G1615">
        <v>75.645777617644697</v>
      </c>
      <c r="H1615">
        <v>5.0797187608016596</v>
      </c>
      <c r="I1615">
        <v>12.533898318627299</v>
      </c>
      <c r="J1615">
        <v>11.126685732117499</v>
      </c>
      <c r="K1615">
        <v>5</v>
      </c>
      <c r="L1615">
        <v>6</v>
      </c>
      <c r="M1615">
        <v>1</v>
      </c>
      <c r="N1615">
        <v>100</v>
      </c>
      <c r="O1615">
        <v>0</v>
      </c>
    </row>
    <row r="1616" spans="1:15" x14ac:dyDescent="0.3">
      <c r="A1616">
        <v>1615</v>
      </c>
      <c r="B1616">
        <v>166.500956529098</v>
      </c>
      <c r="C1616">
        <v>110.312552438262</v>
      </c>
      <c r="D1616">
        <v>47.385572302236397</v>
      </c>
      <c r="E1616">
        <v>81.632932980310898</v>
      </c>
      <c r="F1616">
        <v>48.735437087863502</v>
      </c>
      <c r="G1616">
        <v>73.4434580297672</v>
      </c>
      <c r="H1616">
        <v>36.526300035416597</v>
      </c>
      <c r="I1616">
        <v>17.973838262748298</v>
      </c>
      <c r="J1616">
        <v>12.9628896390275</v>
      </c>
      <c r="K1616">
        <v>12</v>
      </c>
      <c r="L1616">
        <v>4</v>
      </c>
      <c r="M1616">
        <v>3</v>
      </c>
      <c r="N1616">
        <v>85.928608134681994</v>
      </c>
      <c r="O1616">
        <v>0</v>
      </c>
    </row>
    <row r="1617" spans="1:15" x14ac:dyDescent="0.3">
      <c r="A1617">
        <v>1616</v>
      </c>
      <c r="B1617">
        <v>334.743477599095</v>
      </c>
      <c r="C1617">
        <v>30.185993166776999</v>
      </c>
      <c r="D1617">
        <v>138.72696814552901</v>
      </c>
      <c r="E1617">
        <v>81.762282478463007</v>
      </c>
      <c r="F1617">
        <v>63.439725949708397</v>
      </c>
      <c r="G1617">
        <v>93.254481278148006</v>
      </c>
      <c r="H1617">
        <v>6.0326207142349002</v>
      </c>
      <c r="I1617">
        <v>75.252665594428706</v>
      </c>
      <c r="J1617">
        <v>15.243276358155899</v>
      </c>
      <c r="K1617">
        <v>11</v>
      </c>
      <c r="L1617">
        <v>5</v>
      </c>
      <c r="M1617">
        <v>1</v>
      </c>
      <c r="N1617">
        <v>100</v>
      </c>
      <c r="O1617">
        <v>0</v>
      </c>
    </row>
    <row r="1618" spans="1:15" x14ac:dyDescent="0.3">
      <c r="A1618">
        <v>1617</v>
      </c>
      <c r="B1618">
        <v>497.06968061058302</v>
      </c>
      <c r="C1618">
        <v>92.889543000853706</v>
      </c>
      <c r="D1618">
        <v>195.02038022004001</v>
      </c>
      <c r="E1618">
        <v>63.511627923936899</v>
      </c>
      <c r="F1618">
        <v>10.3680290371029</v>
      </c>
      <c r="G1618">
        <v>172.68926948192799</v>
      </c>
      <c r="H1618">
        <v>17.014335218741099</v>
      </c>
      <c r="I1618">
        <v>78.655895413866006</v>
      </c>
      <c r="J1618">
        <v>18.785710913286501</v>
      </c>
      <c r="K1618">
        <v>8</v>
      </c>
      <c r="L1618">
        <v>6</v>
      </c>
      <c r="M1618">
        <v>4</v>
      </c>
      <c r="N1618">
        <v>100</v>
      </c>
      <c r="O1618">
        <v>0</v>
      </c>
    </row>
    <row r="1619" spans="1:15" x14ac:dyDescent="0.3">
      <c r="A1619">
        <v>1618</v>
      </c>
      <c r="B1619">
        <v>330.91959492468902</v>
      </c>
      <c r="C1619">
        <v>199.120308208181</v>
      </c>
      <c r="D1619">
        <v>192.45561203049201</v>
      </c>
      <c r="E1619">
        <v>29.709030301996101</v>
      </c>
      <c r="F1619">
        <v>51.9607095472346</v>
      </c>
      <c r="G1619">
        <v>8.4517833915313805</v>
      </c>
      <c r="H1619">
        <v>12.9991894799519</v>
      </c>
      <c r="I1619">
        <v>58.796018025789301</v>
      </c>
      <c r="J1619">
        <v>16.044501469400501</v>
      </c>
      <c r="K1619">
        <v>16</v>
      </c>
      <c r="L1619">
        <v>11</v>
      </c>
      <c r="M1619">
        <v>1</v>
      </c>
      <c r="N1619">
        <v>100</v>
      </c>
      <c r="O1619">
        <v>0</v>
      </c>
    </row>
    <row r="1620" spans="1:15" x14ac:dyDescent="0.3">
      <c r="A1620">
        <v>1619</v>
      </c>
      <c r="B1620">
        <v>278.89170868501202</v>
      </c>
      <c r="C1620">
        <v>199.73532044066101</v>
      </c>
      <c r="D1620">
        <v>46.985838605828597</v>
      </c>
      <c r="E1620">
        <v>0.87473582019590401</v>
      </c>
      <c r="F1620">
        <v>57.752128791244303</v>
      </c>
      <c r="G1620">
        <v>114.68177851199199</v>
      </c>
      <c r="H1620">
        <v>29.157978117196802</v>
      </c>
      <c r="I1620">
        <v>63.114861470593098</v>
      </c>
      <c r="J1620">
        <v>18.690983969280399</v>
      </c>
      <c r="K1620">
        <v>10</v>
      </c>
      <c r="L1620">
        <v>3</v>
      </c>
      <c r="M1620">
        <v>2</v>
      </c>
      <c r="N1620">
        <v>100</v>
      </c>
      <c r="O1620">
        <v>0</v>
      </c>
    </row>
    <row r="1621" spans="1:15" x14ac:dyDescent="0.3">
      <c r="A1621">
        <v>1620</v>
      </c>
      <c r="B1621">
        <v>365.32525511962302</v>
      </c>
      <c r="C1621">
        <v>85.867292171998301</v>
      </c>
      <c r="D1621">
        <v>20.066210642413701</v>
      </c>
      <c r="E1621">
        <v>194.047012485604</v>
      </c>
      <c r="F1621">
        <v>74.249606050736404</v>
      </c>
      <c r="G1621">
        <v>73.915538367778893</v>
      </c>
      <c r="H1621">
        <v>-6.9453650259002497</v>
      </c>
      <c r="I1621">
        <v>65.292925586056896</v>
      </c>
      <c r="J1621">
        <v>16.4121951630447</v>
      </c>
      <c r="K1621">
        <v>7</v>
      </c>
      <c r="L1621">
        <v>7</v>
      </c>
      <c r="M1621">
        <v>2</v>
      </c>
      <c r="N1621">
        <v>100</v>
      </c>
      <c r="O1621">
        <v>0</v>
      </c>
    </row>
    <row r="1622" spans="1:15" x14ac:dyDescent="0.3">
      <c r="A1622">
        <v>1621</v>
      </c>
      <c r="B1622">
        <v>232.60280614185899</v>
      </c>
      <c r="C1622">
        <v>138.030787967306</v>
      </c>
      <c r="D1622">
        <v>29.656507579183099</v>
      </c>
      <c r="E1622">
        <v>188.699845940785</v>
      </c>
      <c r="F1622">
        <v>23.483604914753201</v>
      </c>
      <c r="G1622">
        <v>181.98895441581601</v>
      </c>
      <c r="H1622">
        <v>21.356115203433099</v>
      </c>
      <c r="I1622">
        <v>19.4492186968554</v>
      </c>
      <c r="J1622">
        <v>0.92868121229332701</v>
      </c>
      <c r="K1622">
        <v>11</v>
      </c>
      <c r="L1622">
        <v>5</v>
      </c>
      <c r="M1622">
        <v>2</v>
      </c>
      <c r="N1622">
        <v>100</v>
      </c>
      <c r="O1622">
        <v>0</v>
      </c>
    </row>
    <row r="1623" spans="1:15" x14ac:dyDescent="0.3">
      <c r="A1623">
        <v>1622</v>
      </c>
      <c r="B1623">
        <v>30.071171300392599</v>
      </c>
      <c r="C1623">
        <v>58.034168403581198</v>
      </c>
      <c r="D1623">
        <v>140.40713369642799</v>
      </c>
      <c r="E1623">
        <v>96.730075835226998</v>
      </c>
      <c r="F1623">
        <v>29.3327503290758</v>
      </c>
      <c r="G1623">
        <v>295.55079931545998</v>
      </c>
      <c r="H1623">
        <v>28.033347217441101</v>
      </c>
      <c r="I1623">
        <v>70.111774382583704</v>
      </c>
      <c r="J1623">
        <v>2.3506924107388301</v>
      </c>
      <c r="K1623">
        <v>4</v>
      </c>
      <c r="L1623">
        <v>4</v>
      </c>
      <c r="M1623">
        <v>1</v>
      </c>
      <c r="N1623">
        <v>82.081718019875098</v>
      </c>
      <c r="O1623">
        <v>0</v>
      </c>
    </row>
    <row r="1624" spans="1:15" x14ac:dyDescent="0.3">
      <c r="A1624">
        <v>1623</v>
      </c>
      <c r="B1624">
        <v>281.14840793895399</v>
      </c>
      <c r="C1624">
        <v>63.111624458950701</v>
      </c>
      <c r="D1624">
        <v>145.15177509065501</v>
      </c>
      <c r="E1624">
        <v>199.01035065500099</v>
      </c>
      <c r="F1624">
        <v>56.952114663303298</v>
      </c>
      <c r="G1624">
        <v>155.296383655011</v>
      </c>
      <c r="H1624">
        <v>13.6072425691059</v>
      </c>
      <c r="I1624">
        <v>53.062297908584497</v>
      </c>
      <c r="J1624">
        <v>17.697858512926601</v>
      </c>
      <c r="K1624">
        <v>12</v>
      </c>
      <c r="L1624">
        <v>5</v>
      </c>
      <c r="M1624">
        <v>1</v>
      </c>
      <c r="N1624">
        <v>100</v>
      </c>
      <c r="O1624">
        <v>0</v>
      </c>
    </row>
    <row r="1625" spans="1:15" x14ac:dyDescent="0.3">
      <c r="A1625">
        <v>1624</v>
      </c>
      <c r="B1625">
        <v>478.81264225269001</v>
      </c>
      <c r="C1625">
        <v>6.9141265219822197</v>
      </c>
      <c r="D1625">
        <v>134.847312325639</v>
      </c>
      <c r="E1625">
        <v>134.730866156448</v>
      </c>
      <c r="F1625">
        <v>98.312640998161399</v>
      </c>
      <c r="G1625">
        <v>127.70557173553</v>
      </c>
      <c r="H1625">
        <v>-4.7353696731097301</v>
      </c>
      <c r="I1625">
        <v>64.227067901855094</v>
      </c>
      <c r="J1625">
        <v>0.55392898090513998</v>
      </c>
      <c r="K1625">
        <v>14</v>
      </c>
      <c r="L1625">
        <v>2</v>
      </c>
      <c r="M1625">
        <v>0</v>
      </c>
      <c r="N1625">
        <v>100</v>
      </c>
      <c r="O1625">
        <v>0</v>
      </c>
    </row>
    <row r="1626" spans="1:15" x14ac:dyDescent="0.3">
      <c r="A1626">
        <v>1625</v>
      </c>
      <c r="B1626">
        <v>87.651471178829794</v>
      </c>
      <c r="C1626">
        <v>269.02396497232297</v>
      </c>
      <c r="D1626">
        <v>67.215677548447601</v>
      </c>
      <c r="E1626">
        <v>13.771507521508299</v>
      </c>
      <c r="F1626">
        <v>21.749318282011401</v>
      </c>
      <c r="G1626">
        <v>110.473063543534</v>
      </c>
      <c r="H1626">
        <v>2.2402506742406501</v>
      </c>
      <c r="I1626">
        <v>60.682764592947002</v>
      </c>
      <c r="J1626">
        <v>15.8834929763986</v>
      </c>
      <c r="K1626">
        <v>9</v>
      </c>
      <c r="L1626">
        <v>6</v>
      </c>
      <c r="M1626">
        <v>5</v>
      </c>
      <c r="N1626">
        <v>79.2467091986437</v>
      </c>
      <c r="O1626">
        <v>1</v>
      </c>
    </row>
    <row r="1627" spans="1:15" x14ac:dyDescent="0.3">
      <c r="A1627">
        <v>1626</v>
      </c>
      <c r="B1627">
        <v>345.00244541033197</v>
      </c>
      <c r="C1627">
        <v>63.2119995224718</v>
      </c>
      <c r="D1627">
        <v>33.955387951624402</v>
      </c>
      <c r="E1627">
        <v>23.543639816525399</v>
      </c>
      <c r="F1627">
        <v>98.590382712346397</v>
      </c>
      <c r="G1627">
        <v>235.48476566395701</v>
      </c>
      <c r="H1627">
        <v>23.983618505043101</v>
      </c>
      <c r="I1627">
        <v>78.670022360863499</v>
      </c>
      <c r="J1627">
        <v>16.996874638070199</v>
      </c>
      <c r="K1627">
        <v>9</v>
      </c>
      <c r="L1627">
        <v>3</v>
      </c>
      <c r="M1627">
        <v>1</v>
      </c>
      <c r="N1627">
        <v>100</v>
      </c>
      <c r="O1627">
        <v>0</v>
      </c>
    </row>
    <row r="1628" spans="1:15" x14ac:dyDescent="0.3">
      <c r="A1628">
        <v>1627</v>
      </c>
      <c r="B1628">
        <v>100.466844329528</v>
      </c>
      <c r="C1628">
        <v>68.260163080938995</v>
      </c>
      <c r="D1628">
        <v>116.15221839045</v>
      </c>
      <c r="E1628">
        <v>183.222168773927</v>
      </c>
      <c r="F1628">
        <v>71.434253305448095</v>
      </c>
      <c r="G1628">
        <v>21.594279495218</v>
      </c>
      <c r="H1628">
        <v>34.771869275015703</v>
      </c>
      <c r="I1628">
        <v>38.671143734438303</v>
      </c>
      <c r="J1628">
        <v>8.3092912416490492</v>
      </c>
      <c r="K1628">
        <v>8</v>
      </c>
      <c r="L1628">
        <v>10</v>
      </c>
      <c r="M1628">
        <v>1</v>
      </c>
      <c r="N1628">
        <v>82.095812751396195</v>
      </c>
      <c r="O1628">
        <v>0</v>
      </c>
    </row>
    <row r="1629" spans="1:15" x14ac:dyDescent="0.3">
      <c r="A1629">
        <v>1628</v>
      </c>
      <c r="B1629">
        <v>267.91384223654001</v>
      </c>
      <c r="C1629">
        <v>83.880429793539506</v>
      </c>
      <c r="D1629">
        <v>96.736089151573296</v>
      </c>
      <c r="E1629">
        <v>126.010440429925</v>
      </c>
      <c r="F1629">
        <v>82.608206963002303</v>
      </c>
      <c r="G1629">
        <v>287.93115433803598</v>
      </c>
      <c r="H1629">
        <v>11.0804303500244</v>
      </c>
      <c r="I1629">
        <v>43.617362056070597</v>
      </c>
      <c r="J1629">
        <v>7.09709505646439</v>
      </c>
      <c r="K1629">
        <v>9</v>
      </c>
      <c r="L1629">
        <v>6</v>
      </c>
      <c r="M1629">
        <v>4</v>
      </c>
      <c r="N1629">
        <v>100</v>
      </c>
      <c r="O1629">
        <v>0</v>
      </c>
    </row>
    <row r="1630" spans="1:15" x14ac:dyDescent="0.3">
      <c r="A1630">
        <v>1629</v>
      </c>
      <c r="B1630">
        <v>48.338224823359802</v>
      </c>
      <c r="C1630">
        <v>38.222421508628699</v>
      </c>
      <c r="D1630">
        <v>145.76682942446001</v>
      </c>
      <c r="E1630">
        <v>168.63672533146999</v>
      </c>
      <c r="F1630">
        <v>8.9641268236339204</v>
      </c>
      <c r="G1630">
        <v>125.37536579641301</v>
      </c>
      <c r="H1630">
        <v>18.020601753912899</v>
      </c>
      <c r="I1630">
        <v>45.244567587212103</v>
      </c>
      <c r="J1630">
        <v>3.8880843823609901</v>
      </c>
      <c r="K1630">
        <v>13</v>
      </c>
      <c r="L1630">
        <v>5</v>
      </c>
      <c r="M1630">
        <v>5</v>
      </c>
      <c r="N1630">
        <v>76.231056629919294</v>
      </c>
      <c r="O1630">
        <v>1</v>
      </c>
    </row>
    <row r="1631" spans="1:15" x14ac:dyDescent="0.3">
      <c r="A1631">
        <v>1630</v>
      </c>
      <c r="B1631">
        <v>225.18546812909199</v>
      </c>
      <c r="C1631">
        <v>191.77886495440799</v>
      </c>
      <c r="D1631">
        <v>88.272015737124207</v>
      </c>
      <c r="E1631">
        <v>179.653929926768</v>
      </c>
      <c r="F1631">
        <v>30.042018743063199</v>
      </c>
      <c r="G1631">
        <v>94.110217747533895</v>
      </c>
      <c r="H1631">
        <v>1.4192518363430999</v>
      </c>
      <c r="I1631">
        <v>78.6210489256611</v>
      </c>
      <c r="J1631">
        <v>0.97837743324725901</v>
      </c>
      <c r="K1631">
        <v>11</v>
      </c>
      <c r="L1631">
        <v>1</v>
      </c>
      <c r="M1631">
        <v>2</v>
      </c>
      <c r="N1631">
        <v>100</v>
      </c>
      <c r="O1631">
        <v>0</v>
      </c>
    </row>
    <row r="1632" spans="1:15" x14ac:dyDescent="0.3">
      <c r="A1632">
        <v>1631</v>
      </c>
      <c r="B1632">
        <v>378.08166444762298</v>
      </c>
      <c r="C1632">
        <v>22.542885953275899</v>
      </c>
      <c r="D1632">
        <v>67.727938937293601</v>
      </c>
      <c r="E1632">
        <v>89.588402256477195</v>
      </c>
      <c r="F1632">
        <v>5.7736279650981004</v>
      </c>
      <c r="G1632">
        <v>292.22043491991002</v>
      </c>
      <c r="H1632">
        <v>10.6106657018435</v>
      </c>
      <c r="I1632">
        <v>48.800135962273103</v>
      </c>
      <c r="J1632">
        <v>14.9076591262198</v>
      </c>
      <c r="K1632">
        <v>12</v>
      </c>
      <c r="L1632">
        <v>9</v>
      </c>
      <c r="M1632">
        <v>0</v>
      </c>
      <c r="N1632">
        <v>100</v>
      </c>
      <c r="O1632">
        <v>0</v>
      </c>
    </row>
    <row r="1633" spans="1:15" x14ac:dyDescent="0.3">
      <c r="A1633">
        <v>1632</v>
      </c>
      <c r="B1633">
        <v>173.78576211949101</v>
      </c>
      <c r="C1633">
        <v>40.260727897904999</v>
      </c>
      <c r="D1633">
        <v>58.695715471802799</v>
      </c>
      <c r="E1633">
        <v>9.7051903153385997</v>
      </c>
      <c r="F1633">
        <v>37.154699500317498</v>
      </c>
      <c r="G1633">
        <v>280.76365897295898</v>
      </c>
      <c r="H1633">
        <v>6.8394903885245704</v>
      </c>
      <c r="I1633">
        <v>25.936729453004901</v>
      </c>
      <c r="J1633">
        <v>1.4745416889477301</v>
      </c>
      <c r="K1633">
        <v>9</v>
      </c>
      <c r="L1633">
        <v>3</v>
      </c>
      <c r="M1633">
        <v>1</v>
      </c>
      <c r="N1633">
        <v>98.389862819970503</v>
      </c>
      <c r="O1633">
        <v>0</v>
      </c>
    </row>
    <row r="1634" spans="1:15" x14ac:dyDescent="0.3">
      <c r="A1634">
        <v>1633</v>
      </c>
      <c r="B1634">
        <v>332.45586224360898</v>
      </c>
      <c r="C1634">
        <v>193.42701797702699</v>
      </c>
      <c r="D1634">
        <v>42.294064009949302</v>
      </c>
      <c r="E1634">
        <v>37.656069779464403</v>
      </c>
      <c r="F1634">
        <v>98.128965992005107</v>
      </c>
      <c r="G1634">
        <v>192.58024192971601</v>
      </c>
      <c r="H1634">
        <v>22.776277398576099</v>
      </c>
      <c r="I1634">
        <v>98.473687337532496</v>
      </c>
      <c r="J1634">
        <v>18.893392560178398</v>
      </c>
      <c r="K1634">
        <v>8</v>
      </c>
      <c r="L1634">
        <v>4</v>
      </c>
      <c r="M1634">
        <v>3</v>
      </c>
      <c r="N1634">
        <v>100</v>
      </c>
      <c r="O1634">
        <v>0</v>
      </c>
    </row>
    <row r="1635" spans="1:15" x14ac:dyDescent="0.3">
      <c r="A1635">
        <v>1634</v>
      </c>
      <c r="B1635">
        <v>397.72498039486402</v>
      </c>
      <c r="C1635">
        <v>101.898186144432</v>
      </c>
      <c r="D1635">
        <v>53.149275237332198</v>
      </c>
      <c r="E1635">
        <v>13.314389460487</v>
      </c>
      <c r="F1635">
        <v>10.5273062206338</v>
      </c>
      <c r="G1635">
        <v>5.5522124551203902</v>
      </c>
      <c r="H1635">
        <v>39.234947583755499</v>
      </c>
      <c r="I1635">
        <v>54.4043677568093</v>
      </c>
      <c r="J1635">
        <v>5.9348692555012299</v>
      </c>
      <c r="K1635">
        <v>9</v>
      </c>
      <c r="L1635">
        <v>6</v>
      </c>
      <c r="M1635">
        <v>0</v>
      </c>
      <c r="N1635">
        <v>100</v>
      </c>
      <c r="O1635">
        <v>0</v>
      </c>
    </row>
    <row r="1636" spans="1:15" x14ac:dyDescent="0.3">
      <c r="A1636">
        <v>1635</v>
      </c>
      <c r="B1636">
        <v>463.58890973972598</v>
      </c>
      <c r="C1636">
        <v>212.38434801035601</v>
      </c>
      <c r="D1636">
        <v>18.966087768820199</v>
      </c>
      <c r="E1636">
        <v>37.747969139701397</v>
      </c>
      <c r="F1636">
        <v>56.237278237119902</v>
      </c>
      <c r="G1636">
        <v>224.560492861971</v>
      </c>
      <c r="H1636">
        <v>30.665172599284301</v>
      </c>
      <c r="I1636">
        <v>19.832327484045599</v>
      </c>
      <c r="J1636">
        <v>15.8848863518846</v>
      </c>
      <c r="K1636">
        <v>7</v>
      </c>
      <c r="L1636">
        <v>5</v>
      </c>
      <c r="M1636">
        <v>1</v>
      </c>
      <c r="N1636">
        <v>100</v>
      </c>
      <c r="O1636">
        <v>0</v>
      </c>
    </row>
    <row r="1637" spans="1:15" x14ac:dyDescent="0.3">
      <c r="A1637">
        <v>1636</v>
      </c>
      <c r="B1637">
        <v>117.321040927726</v>
      </c>
      <c r="C1637">
        <v>167.22742340104199</v>
      </c>
      <c r="D1637">
        <v>69.371402185777896</v>
      </c>
      <c r="E1637">
        <v>82.106585291175307</v>
      </c>
      <c r="F1637">
        <v>0.60706228138123197</v>
      </c>
      <c r="G1637">
        <v>100.6672200126</v>
      </c>
      <c r="H1637">
        <v>-0.39177075369074199</v>
      </c>
      <c r="I1637">
        <v>70.324746039343196</v>
      </c>
      <c r="J1637">
        <v>1.1936530207362099</v>
      </c>
      <c r="K1637">
        <v>12</v>
      </c>
      <c r="L1637">
        <v>2</v>
      </c>
      <c r="M1637">
        <v>2</v>
      </c>
      <c r="N1637">
        <v>84.060974586672202</v>
      </c>
      <c r="O1637">
        <v>0</v>
      </c>
    </row>
    <row r="1638" spans="1:15" x14ac:dyDescent="0.3">
      <c r="A1638">
        <v>1637</v>
      </c>
      <c r="B1638">
        <v>199.65795790465401</v>
      </c>
      <c r="C1638">
        <v>76.806351918453899</v>
      </c>
      <c r="D1638">
        <v>7.3139624725916397</v>
      </c>
      <c r="E1638">
        <v>23.639362102997001</v>
      </c>
      <c r="F1638">
        <v>71.268281604406198</v>
      </c>
      <c r="G1638">
        <v>116.484069256278</v>
      </c>
      <c r="H1638">
        <v>18.8839296653383</v>
      </c>
      <c r="I1638">
        <v>76.524612177563498</v>
      </c>
      <c r="J1638">
        <v>10.725573693037401</v>
      </c>
      <c r="K1638">
        <v>6</v>
      </c>
      <c r="L1638">
        <v>8</v>
      </c>
      <c r="M1638">
        <v>1</v>
      </c>
      <c r="N1638">
        <v>85.136097105988995</v>
      </c>
      <c r="O1638">
        <v>0</v>
      </c>
    </row>
    <row r="1639" spans="1:15" x14ac:dyDescent="0.3">
      <c r="A1639">
        <v>1638</v>
      </c>
      <c r="B1639">
        <v>76.2080066652087</v>
      </c>
      <c r="C1639">
        <v>195.248385146798</v>
      </c>
      <c r="D1639">
        <v>37.282769433265301</v>
      </c>
      <c r="E1639">
        <v>33.346649561068602</v>
      </c>
      <c r="F1639">
        <v>19.719269237204099</v>
      </c>
      <c r="G1639">
        <v>47.622638693216501</v>
      </c>
      <c r="H1639">
        <v>-6.6794142525799201</v>
      </c>
      <c r="I1639">
        <v>55.020055501800499</v>
      </c>
      <c r="J1639">
        <v>6.9819907418109697</v>
      </c>
      <c r="K1639">
        <v>12</v>
      </c>
      <c r="L1639">
        <v>6</v>
      </c>
      <c r="M1639">
        <v>2</v>
      </c>
      <c r="N1639">
        <v>58.911557863722699</v>
      </c>
      <c r="O1639">
        <v>2</v>
      </c>
    </row>
    <row r="1640" spans="1:15" x14ac:dyDescent="0.3">
      <c r="A1640">
        <v>1639</v>
      </c>
      <c r="B1640">
        <v>496.241751079187</v>
      </c>
      <c r="C1640">
        <v>34.882104087864199</v>
      </c>
      <c r="D1640">
        <v>149.354088923885</v>
      </c>
      <c r="E1640">
        <v>89.164356414335799</v>
      </c>
      <c r="F1640">
        <v>12.958453712476199</v>
      </c>
      <c r="G1640">
        <v>157.037425159469</v>
      </c>
      <c r="H1640">
        <v>2.3457743421317701</v>
      </c>
      <c r="I1640">
        <v>68.181149644958893</v>
      </c>
      <c r="J1640">
        <v>0.600022103562736</v>
      </c>
      <c r="K1640">
        <v>5</v>
      </c>
      <c r="L1640">
        <v>3</v>
      </c>
      <c r="M1640">
        <v>1</v>
      </c>
      <c r="N1640">
        <v>100</v>
      </c>
      <c r="O1640">
        <v>0</v>
      </c>
    </row>
    <row r="1641" spans="1:15" x14ac:dyDescent="0.3">
      <c r="A1641">
        <v>1640</v>
      </c>
      <c r="B1641">
        <v>463.50048396214697</v>
      </c>
      <c r="C1641">
        <v>160.92311492400901</v>
      </c>
      <c r="D1641">
        <v>65.0937977353245</v>
      </c>
      <c r="E1641">
        <v>68.0341900776979</v>
      </c>
      <c r="F1641">
        <v>33.7017812160787</v>
      </c>
      <c r="G1641">
        <v>223.365778861129</v>
      </c>
      <c r="H1641">
        <v>-1.38911619698047</v>
      </c>
      <c r="I1641">
        <v>25.540737803445602</v>
      </c>
      <c r="J1641">
        <v>13.115987088183401</v>
      </c>
      <c r="K1641">
        <v>10</v>
      </c>
      <c r="L1641">
        <v>4</v>
      </c>
      <c r="M1641">
        <v>3</v>
      </c>
      <c r="N1641">
        <v>100</v>
      </c>
      <c r="O1641">
        <v>0</v>
      </c>
    </row>
    <row r="1642" spans="1:15" x14ac:dyDescent="0.3">
      <c r="A1642">
        <v>1641</v>
      </c>
      <c r="B1642">
        <v>269.97856514027899</v>
      </c>
      <c r="C1642">
        <v>131.14443151351</v>
      </c>
      <c r="D1642">
        <v>133.64740339546799</v>
      </c>
      <c r="E1642">
        <v>93.531624837608106</v>
      </c>
      <c r="F1642">
        <v>77.104429793898106</v>
      </c>
      <c r="G1642">
        <v>81.903335427920496</v>
      </c>
      <c r="H1642">
        <v>6.7772768819731404</v>
      </c>
      <c r="I1642">
        <v>43.113014675234098</v>
      </c>
      <c r="J1642">
        <v>18.863254418169898</v>
      </c>
      <c r="K1642">
        <v>7</v>
      </c>
      <c r="L1642">
        <v>3</v>
      </c>
      <c r="M1642">
        <v>2</v>
      </c>
      <c r="N1642">
        <v>100</v>
      </c>
      <c r="O1642">
        <v>0</v>
      </c>
    </row>
    <row r="1643" spans="1:15" x14ac:dyDescent="0.3">
      <c r="A1643">
        <v>1642</v>
      </c>
      <c r="B1643">
        <v>421.01664718821002</v>
      </c>
      <c r="C1643">
        <v>80.3620748452322</v>
      </c>
      <c r="D1643">
        <v>143.376835119455</v>
      </c>
      <c r="E1643">
        <v>85.834405551812395</v>
      </c>
      <c r="F1643">
        <v>10.661308631121001</v>
      </c>
      <c r="G1643">
        <v>281.61987241301199</v>
      </c>
      <c r="H1643">
        <v>23.940698452210601</v>
      </c>
      <c r="I1643">
        <v>24.564574303445401</v>
      </c>
      <c r="J1643">
        <v>0.21505534406131399</v>
      </c>
      <c r="K1643">
        <v>7</v>
      </c>
      <c r="L1643">
        <v>5</v>
      </c>
      <c r="M1643">
        <v>3</v>
      </c>
      <c r="N1643">
        <v>100</v>
      </c>
      <c r="O1643">
        <v>0</v>
      </c>
    </row>
    <row r="1644" spans="1:15" x14ac:dyDescent="0.3">
      <c r="A1644">
        <v>1643</v>
      </c>
      <c r="B1644">
        <v>260.47898863602097</v>
      </c>
      <c r="C1644">
        <v>181.20149932185001</v>
      </c>
      <c r="D1644">
        <v>116.23706854642199</v>
      </c>
      <c r="E1644">
        <v>128.895605195976</v>
      </c>
      <c r="F1644">
        <v>22.983899579869501</v>
      </c>
      <c r="G1644">
        <v>58.421056800886298</v>
      </c>
      <c r="H1644">
        <v>14.9696658458413</v>
      </c>
      <c r="I1644">
        <v>44.851173072832701</v>
      </c>
      <c r="J1644">
        <v>5.4087385236048</v>
      </c>
      <c r="K1644">
        <v>10</v>
      </c>
      <c r="L1644">
        <v>4</v>
      </c>
      <c r="M1644">
        <v>3</v>
      </c>
      <c r="N1644">
        <v>100</v>
      </c>
      <c r="O1644">
        <v>0</v>
      </c>
    </row>
    <row r="1645" spans="1:15" x14ac:dyDescent="0.3">
      <c r="A1645">
        <v>1644</v>
      </c>
      <c r="B1645">
        <v>311.79284400137902</v>
      </c>
      <c r="C1645">
        <v>261.40007770208399</v>
      </c>
      <c r="D1645">
        <v>191.73954827307901</v>
      </c>
      <c r="E1645">
        <v>187.43790977517</v>
      </c>
      <c r="F1645">
        <v>0.84644216173095299</v>
      </c>
      <c r="G1645">
        <v>19.878702178329998</v>
      </c>
      <c r="H1645">
        <v>36.645462991460803</v>
      </c>
      <c r="I1645">
        <v>60.652046996822698</v>
      </c>
      <c r="J1645">
        <v>14.0721148539512</v>
      </c>
      <c r="K1645">
        <v>9</v>
      </c>
      <c r="L1645">
        <v>8</v>
      </c>
      <c r="M1645">
        <v>0</v>
      </c>
      <c r="N1645">
        <v>100</v>
      </c>
      <c r="O1645">
        <v>0</v>
      </c>
    </row>
    <row r="1646" spans="1:15" x14ac:dyDescent="0.3">
      <c r="A1646">
        <v>1645</v>
      </c>
      <c r="B1646">
        <v>44.562216058008303</v>
      </c>
      <c r="C1646">
        <v>299.67140992892303</v>
      </c>
      <c r="D1646">
        <v>4.2879733246226497</v>
      </c>
      <c r="E1646">
        <v>21.572867688848401</v>
      </c>
      <c r="F1646">
        <v>96.841486269561798</v>
      </c>
      <c r="G1646">
        <v>193.30916200497001</v>
      </c>
      <c r="H1646">
        <v>0.63744199242543298</v>
      </c>
      <c r="I1646">
        <v>49.828546646372097</v>
      </c>
      <c r="J1646">
        <v>17.4250744808325</v>
      </c>
      <c r="K1646">
        <v>6</v>
      </c>
      <c r="L1646">
        <v>5</v>
      </c>
      <c r="M1646">
        <v>4</v>
      </c>
      <c r="N1646">
        <v>69.620551934416397</v>
      </c>
      <c r="O1646">
        <v>1</v>
      </c>
    </row>
    <row r="1647" spans="1:15" x14ac:dyDescent="0.3">
      <c r="A1647">
        <v>1646</v>
      </c>
      <c r="B1647">
        <v>377.63521024840298</v>
      </c>
      <c r="C1647">
        <v>182.32883062302699</v>
      </c>
      <c r="D1647">
        <v>147.73053011762801</v>
      </c>
      <c r="E1647">
        <v>19.852029861838901</v>
      </c>
      <c r="F1647">
        <v>59.214559998886301</v>
      </c>
      <c r="G1647">
        <v>254.795619564014</v>
      </c>
      <c r="H1647">
        <v>8.2104573126970095</v>
      </c>
      <c r="I1647">
        <v>63.389335666216603</v>
      </c>
      <c r="J1647">
        <v>3.8155834700015601</v>
      </c>
      <c r="K1647">
        <v>11</v>
      </c>
      <c r="L1647">
        <v>5</v>
      </c>
      <c r="M1647">
        <v>2</v>
      </c>
      <c r="N1647">
        <v>100</v>
      </c>
      <c r="O1647">
        <v>0</v>
      </c>
    </row>
    <row r="1648" spans="1:15" x14ac:dyDescent="0.3">
      <c r="A1648">
        <v>1647</v>
      </c>
      <c r="B1648">
        <v>63.856741817617397</v>
      </c>
      <c r="C1648">
        <v>121.411762298751</v>
      </c>
      <c r="D1648">
        <v>191.757328788081</v>
      </c>
      <c r="E1648">
        <v>170.56122221818001</v>
      </c>
      <c r="F1648">
        <v>71.989963638469902</v>
      </c>
      <c r="G1648">
        <v>285.93985779225301</v>
      </c>
      <c r="H1648">
        <v>6.4926288396234701</v>
      </c>
      <c r="I1648">
        <v>55.158325603169601</v>
      </c>
      <c r="J1648">
        <v>1.4143356907753699</v>
      </c>
      <c r="K1648">
        <v>11</v>
      </c>
      <c r="L1648">
        <v>5</v>
      </c>
      <c r="M1648">
        <v>2</v>
      </c>
      <c r="N1648">
        <v>100</v>
      </c>
      <c r="O1648">
        <v>0</v>
      </c>
    </row>
    <row r="1649" spans="1:15" x14ac:dyDescent="0.3">
      <c r="A1649">
        <v>1648</v>
      </c>
      <c r="B1649">
        <v>413.03381512626402</v>
      </c>
      <c r="C1649">
        <v>67.562130064860398</v>
      </c>
      <c r="D1649">
        <v>172.45434587058699</v>
      </c>
      <c r="E1649">
        <v>101.279340930491</v>
      </c>
      <c r="F1649">
        <v>65.138317115601396</v>
      </c>
      <c r="G1649">
        <v>230.151303154955</v>
      </c>
      <c r="H1649">
        <v>1.79818129799649</v>
      </c>
      <c r="I1649">
        <v>38.603293606157997</v>
      </c>
      <c r="J1649">
        <v>0.17282800674141599</v>
      </c>
      <c r="K1649">
        <v>5</v>
      </c>
      <c r="L1649">
        <v>6</v>
      </c>
      <c r="M1649">
        <v>3</v>
      </c>
      <c r="N1649">
        <v>100</v>
      </c>
      <c r="O1649">
        <v>0</v>
      </c>
    </row>
    <row r="1650" spans="1:15" x14ac:dyDescent="0.3">
      <c r="A1650">
        <v>1649</v>
      </c>
      <c r="B1650">
        <v>391.01404383519201</v>
      </c>
      <c r="C1650">
        <v>77.128826818533497</v>
      </c>
      <c r="D1650">
        <v>33.5785383610026</v>
      </c>
      <c r="E1650">
        <v>153.28100471368799</v>
      </c>
      <c r="F1650">
        <v>14.4364558869674</v>
      </c>
      <c r="G1650">
        <v>59.895003451821601</v>
      </c>
      <c r="H1650">
        <v>39.658538456312201</v>
      </c>
      <c r="I1650">
        <v>22.907439830891001</v>
      </c>
      <c r="J1650">
        <v>4.3041284331236804</v>
      </c>
      <c r="K1650">
        <v>15</v>
      </c>
      <c r="L1650">
        <v>3</v>
      </c>
      <c r="M1650">
        <v>1</v>
      </c>
      <c r="N1650">
        <v>100</v>
      </c>
      <c r="O1650">
        <v>0</v>
      </c>
    </row>
    <row r="1651" spans="1:15" x14ac:dyDescent="0.3">
      <c r="A1651">
        <v>1650</v>
      </c>
      <c r="B1651">
        <v>354.37234887148799</v>
      </c>
      <c r="C1651">
        <v>143.836493444929</v>
      </c>
      <c r="D1651">
        <v>65.364061250346396</v>
      </c>
      <c r="E1651">
        <v>43.084380721456199</v>
      </c>
      <c r="F1651">
        <v>59.493993899399399</v>
      </c>
      <c r="G1651">
        <v>293.29835544111899</v>
      </c>
      <c r="H1651">
        <v>9.3612772721527193</v>
      </c>
      <c r="I1651">
        <v>32.740557527914902</v>
      </c>
      <c r="J1651">
        <v>1.4263458410849501</v>
      </c>
      <c r="K1651">
        <v>10</v>
      </c>
      <c r="L1651">
        <v>2</v>
      </c>
      <c r="M1651">
        <v>3</v>
      </c>
      <c r="N1651">
        <v>100</v>
      </c>
      <c r="O1651">
        <v>0</v>
      </c>
    </row>
    <row r="1652" spans="1:15" x14ac:dyDescent="0.3">
      <c r="A1652">
        <v>1651</v>
      </c>
      <c r="B1652">
        <v>18.080190262380999</v>
      </c>
      <c r="C1652">
        <v>110.18331038421201</v>
      </c>
      <c r="D1652">
        <v>34.490367975292997</v>
      </c>
      <c r="E1652">
        <v>165.77251463351001</v>
      </c>
      <c r="F1652">
        <v>13.1415595141262</v>
      </c>
      <c r="G1652">
        <v>275.83076280865203</v>
      </c>
      <c r="H1652">
        <v>37.025449024979899</v>
      </c>
      <c r="I1652">
        <v>28.064192670513901</v>
      </c>
      <c r="J1652">
        <v>7.1876417820519496</v>
      </c>
      <c r="K1652">
        <v>12</v>
      </c>
      <c r="L1652">
        <v>4</v>
      </c>
      <c r="M1652">
        <v>2</v>
      </c>
      <c r="N1652">
        <v>65.947212891765204</v>
      </c>
      <c r="O1652">
        <v>1</v>
      </c>
    </row>
    <row r="1653" spans="1:15" x14ac:dyDescent="0.3">
      <c r="A1653">
        <v>1652</v>
      </c>
      <c r="B1653">
        <v>151.564177972664</v>
      </c>
      <c r="C1653">
        <v>274.14435678748299</v>
      </c>
      <c r="D1653">
        <v>120.26167276293999</v>
      </c>
      <c r="E1653">
        <v>184.76932483853901</v>
      </c>
      <c r="F1653">
        <v>40.123645396312703</v>
      </c>
      <c r="G1653">
        <v>48.950226828734202</v>
      </c>
      <c r="H1653">
        <v>9.5236736926494707</v>
      </c>
      <c r="I1653">
        <v>73.668006432163907</v>
      </c>
      <c r="J1653">
        <v>8.8025154990769305</v>
      </c>
      <c r="K1653">
        <v>13</v>
      </c>
      <c r="L1653">
        <v>7</v>
      </c>
      <c r="M1653">
        <v>1</v>
      </c>
      <c r="N1653">
        <v>100</v>
      </c>
      <c r="O1653">
        <v>0</v>
      </c>
    </row>
    <row r="1654" spans="1:15" x14ac:dyDescent="0.3">
      <c r="A1654">
        <v>1653</v>
      </c>
      <c r="B1654">
        <v>131.55628495542101</v>
      </c>
      <c r="C1654">
        <v>110.48864029671201</v>
      </c>
      <c r="D1654">
        <v>142.437596395898</v>
      </c>
      <c r="E1654">
        <v>127.09660310929701</v>
      </c>
      <c r="F1654">
        <v>56.896313592529303</v>
      </c>
      <c r="G1654">
        <v>167.63574807459699</v>
      </c>
      <c r="H1654">
        <v>0.204583937033046</v>
      </c>
      <c r="I1654">
        <v>83.797015997114201</v>
      </c>
      <c r="J1654">
        <v>9.59847611764412</v>
      </c>
      <c r="K1654">
        <v>9</v>
      </c>
      <c r="L1654">
        <v>3</v>
      </c>
      <c r="M1654">
        <v>1</v>
      </c>
      <c r="N1654">
        <v>100</v>
      </c>
      <c r="O1654">
        <v>0</v>
      </c>
    </row>
    <row r="1655" spans="1:15" x14ac:dyDescent="0.3">
      <c r="A1655">
        <v>1654</v>
      </c>
      <c r="B1655">
        <v>180.068203735759</v>
      </c>
      <c r="C1655">
        <v>112.03337734362999</v>
      </c>
      <c r="D1655">
        <v>63.414753872611598</v>
      </c>
      <c r="E1655">
        <v>21.1758042947604</v>
      </c>
      <c r="F1655">
        <v>55.888111410215501</v>
      </c>
      <c r="G1655">
        <v>166.655227779293</v>
      </c>
      <c r="H1655">
        <v>-4.0396834658644396</v>
      </c>
      <c r="I1655">
        <v>74.834974476948304</v>
      </c>
      <c r="J1655">
        <v>2.8465862048921502</v>
      </c>
      <c r="K1655">
        <v>16</v>
      </c>
      <c r="L1655">
        <v>5</v>
      </c>
      <c r="M1655">
        <v>2</v>
      </c>
      <c r="N1655">
        <v>99.543913270578003</v>
      </c>
      <c r="O1655">
        <v>0</v>
      </c>
    </row>
    <row r="1656" spans="1:15" x14ac:dyDescent="0.3">
      <c r="A1656">
        <v>1655</v>
      </c>
      <c r="B1656">
        <v>43.821373381919202</v>
      </c>
      <c r="C1656">
        <v>115.060353730193</v>
      </c>
      <c r="D1656">
        <v>107.901314796859</v>
      </c>
      <c r="E1656">
        <v>179.058962831267</v>
      </c>
      <c r="F1656">
        <v>11.907342598274001</v>
      </c>
      <c r="G1656">
        <v>132.76043343884101</v>
      </c>
      <c r="H1656">
        <v>32.778159658775202</v>
      </c>
      <c r="I1656">
        <v>67.936073229564201</v>
      </c>
      <c r="J1656">
        <v>9.2797609765317901</v>
      </c>
      <c r="K1656">
        <v>5</v>
      </c>
      <c r="L1656">
        <v>4</v>
      </c>
      <c r="M1656">
        <v>0</v>
      </c>
      <c r="N1656">
        <v>75.907121072126102</v>
      </c>
      <c r="O1656">
        <v>1</v>
      </c>
    </row>
    <row r="1657" spans="1:15" x14ac:dyDescent="0.3">
      <c r="A1657">
        <v>1656</v>
      </c>
      <c r="B1657">
        <v>468.47891151553102</v>
      </c>
      <c r="C1657">
        <v>250.98606311029701</v>
      </c>
      <c r="D1657">
        <v>138.18411401423899</v>
      </c>
      <c r="E1657">
        <v>158.497545474014</v>
      </c>
      <c r="F1657">
        <v>3.44359696465221</v>
      </c>
      <c r="G1657">
        <v>295.28439907790602</v>
      </c>
      <c r="H1657">
        <v>-8.3951179757460803</v>
      </c>
      <c r="I1657">
        <v>37.706621843239198</v>
      </c>
      <c r="J1657">
        <v>0.18103283511726001</v>
      </c>
      <c r="K1657">
        <v>7</v>
      </c>
      <c r="L1657">
        <v>6</v>
      </c>
      <c r="M1657">
        <v>4</v>
      </c>
      <c r="N1657">
        <v>100</v>
      </c>
      <c r="O1657">
        <v>0</v>
      </c>
    </row>
    <row r="1658" spans="1:15" x14ac:dyDescent="0.3">
      <c r="A1658">
        <v>1657</v>
      </c>
      <c r="B1658">
        <v>276.90112035618802</v>
      </c>
      <c r="C1658">
        <v>195.23649625407</v>
      </c>
      <c r="D1658">
        <v>84.267963322209596</v>
      </c>
      <c r="E1658">
        <v>150.17555530289701</v>
      </c>
      <c r="F1658">
        <v>79.823431387381305</v>
      </c>
      <c r="G1658">
        <v>17.886671154066299</v>
      </c>
      <c r="H1658">
        <v>38.219729416964</v>
      </c>
      <c r="I1658">
        <v>73.988700319586002</v>
      </c>
      <c r="J1658">
        <v>4.78842176244091</v>
      </c>
      <c r="K1658">
        <v>11</v>
      </c>
      <c r="L1658">
        <v>5</v>
      </c>
      <c r="M1658">
        <v>1</v>
      </c>
      <c r="N1658">
        <v>100</v>
      </c>
      <c r="O1658">
        <v>0</v>
      </c>
    </row>
    <row r="1659" spans="1:15" x14ac:dyDescent="0.3">
      <c r="A1659">
        <v>1658</v>
      </c>
      <c r="B1659">
        <v>152.76215532901099</v>
      </c>
      <c r="C1659">
        <v>184.25065509566701</v>
      </c>
      <c r="D1659">
        <v>170.803106091091</v>
      </c>
      <c r="E1659">
        <v>7.3456377811831102</v>
      </c>
      <c r="F1659">
        <v>72.592243699600502</v>
      </c>
      <c r="G1659">
        <v>188.16267253307501</v>
      </c>
      <c r="H1659">
        <v>10.909560589277399</v>
      </c>
      <c r="I1659">
        <v>64.457511399023105</v>
      </c>
      <c r="J1659">
        <v>7.3817209861863899</v>
      </c>
      <c r="K1659">
        <v>13</v>
      </c>
      <c r="L1659">
        <v>6</v>
      </c>
      <c r="M1659">
        <v>2</v>
      </c>
      <c r="N1659">
        <v>100</v>
      </c>
      <c r="O1659">
        <v>0</v>
      </c>
    </row>
    <row r="1660" spans="1:15" x14ac:dyDescent="0.3">
      <c r="A1660">
        <v>1659</v>
      </c>
      <c r="B1660">
        <v>198.49075853714101</v>
      </c>
      <c r="C1660">
        <v>100.242906715158</v>
      </c>
      <c r="D1660">
        <v>154.30998705756301</v>
      </c>
      <c r="E1660">
        <v>159.79250505139399</v>
      </c>
      <c r="F1660">
        <v>8.1818904564738002</v>
      </c>
      <c r="G1660">
        <v>61.591086803643002</v>
      </c>
      <c r="H1660">
        <v>2.36871755421785</v>
      </c>
      <c r="I1660">
        <v>14.2204030018863</v>
      </c>
      <c r="J1660">
        <v>2.3670315188713298</v>
      </c>
      <c r="K1660">
        <v>12</v>
      </c>
      <c r="L1660">
        <v>6</v>
      </c>
      <c r="M1660">
        <v>3</v>
      </c>
      <c r="N1660">
        <v>100</v>
      </c>
      <c r="O1660">
        <v>0</v>
      </c>
    </row>
    <row r="1661" spans="1:15" x14ac:dyDescent="0.3">
      <c r="A1661">
        <v>1660</v>
      </c>
      <c r="B1661">
        <v>223.60127025241701</v>
      </c>
      <c r="C1661">
        <v>245.371253049731</v>
      </c>
      <c r="D1661">
        <v>12.933108770114099</v>
      </c>
      <c r="E1661">
        <v>27.590202093671401</v>
      </c>
      <c r="F1661">
        <v>12.741551880155299</v>
      </c>
      <c r="G1661">
        <v>158.19936141928699</v>
      </c>
      <c r="H1661">
        <v>20.872306610768099</v>
      </c>
      <c r="I1661">
        <v>91.685090655407393</v>
      </c>
      <c r="J1661">
        <v>16.2800919463463</v>
      </c>
      <c r="K1661">
        <v>9</v>
      </c>
      <c r="L1661">
        <v>5</v>
      </c>
      <c r="M1661">
        <v>4</v>
      </c>
      <c r="N1661">
        <v>100</v>
      </c>
      <c r="O1661">
        <v>0</v>
      </c>
    </row>
    <row r="1662" spans="1:15" x14ac:dyDescent="0.3">
      <c r="A1662">
        <v>1661</v>
      </c>
      <c r="B1662">
        <v>300.29716668030801</v>
      </c>
      <c r="C1662">
        <v>11.5091584067103</v>
      </c>
      <c r="D1662">
        <v>124.22505981816499</v>
      </c>
      <c r="E1662">
        <v>44.477235239377599</v>
      </c>
      <c r="F1662">
        <v>89.258377638962003</v>
      </c>
      <c r="G1662">
        <v>233.922231536255</v>
      </c>
      <c r="H1662">
        <v>-3.3543504081906801</v>
      </c>
      <c r="I1662">
        <v>17.195845699147501</v>
      </c>
      <c r="J1662">
        <v>4.02424784616308</v>
      </c>
      <c r="K1662">
        <v>13</v>
      </c>
      <c r="L1662">
        <v>4</v>
      </c>
      <c r="M1662">
        <v>3</v>
      </c>
      <c r="N1662">
        <v>100</v>
      </c>
      <c r="O1662">
        <v>0</v>
      </c>
    </row>
    <row r="1663" spans="1:15" x14ac:dyDescent="0.3">
      <c r="A1663">
        <v>1662</v>
      </c>
      <c r="B1663">
        <v>257.83971384824798</v>
      </c>
      <c r="C1663">
        <v>261.239151701433</v>
      </c>
      <c r="D1663">
        <v>47.065110191949898</v>
      </c>
      <c r="E1663">
        <v>115.42696697385099</v>
      </c>
      <c r="F1663">
        <v>76.912890162177902</v>
      </c>
      <c r="G1663">
        <v>74.018040950563901</v>
      </c>
      <c r="H1663">
        <v>-6.3927213216822096</v>
      </c>
      <c r="I1663">
        <v>55.243711374295401</v>
      </c>
      <c r="J1663">
        <v>15.097794232925301</v>
      </c>
      <c r="K1663">
        <v>12</v>
      </c>
      <c r="L1663">
        <v>3</v>
      </c>
      <c r="M1663">
        <v>0</v>
      </c>
      <c r="N1663">
        <v>100</v>
      </c>
      <c r="O1663">
        <v>0</v>
      </c>
    </row>
    <row r="1664" spans="1:15" x14ac:dyDescent="0.3">
      <c r="A1664">
        <v>1663</v>
      </c>
      <c r="B1664">
        <v>459.695986607208</v>
      </c>
      <c r="C1664">
        <v>153.82496993817799</v>
      </c>
      <c r="D1664">
        <v>111.503652933455</v>
      </c>
      <c r="E1664">
        <v>52.996154583376601</v>
      </c>
      <c r="F1664">
        <v>99.616029621667394</v>
      </c>
      <c r="G1664">
        <v>118.00786394494401</v>
      </c>
      <c r="H1664">
        <v>31.389167595478298</v>
      </c>
      <c r="I1664">
        <v>56.176223744715799</v>
      </c>
      <c r="J1664">
        <v>9.4778607891165496</v>
      </c>
      <c r="K1664">
        <v>13</v>
      </c>
      <c r="L1664">
        <v>6</v>
      </c>
      <c r="M1664">
        <v>1</v>
      </c>
      <c r="N1664">
        <v>100</v>
      </c>
      <c r="O1664">
        <v>0</v>
      </c>
    </row>
    <row r="1665" spans="1:15" x14ac:dyDescent="0.3">
      <c r="A1665">
        <v>1664</v>
      </c>
      <c r="B1665">
        <v>248.481741452915</v>
      </c>
      <c r="C1665">
        <v>119.475070459023</v>
      </c>
      <c r="D1665">
        <v>191.377688526593</v>
      </c>
      <c r="E1665">
        <v>132.269641262383</v>
      </c>
      <c r="F1665">
        <v>25.3987449205021</v>
      </c>
      <c r="G1665">
        <v>285.23042228411902</v>
      </c>
      <c r="H1665">
        <v>11.2335387312663</v>
      </c>
      <c r="I1665">
        <v>85.330646988254301</v>
      </c>
      <c r="J1665">
        <v>9.5948618629032794</v>
      </c>
      <c r="K1665">
        <v>11</v>
      </c>
      <c r="L1665">
        <v>6</v>
      </c>
      <c r="M1665">
        <v>3</v>
      </c>
      <c r="N1665">
        <v>100</v>
      </c>
      <c r="O1665">
        <v>0</v>
      </c>
    </row>
    <row r="1666" spans="1:15" x14ac:dyDescent="0.3">
      <c r="A1666">
        <v>1665</v>
      </c>
      <c r="B1666">
        <v>496.07900741165599</v>
      </c>
      <c r="C1666">
        <v>149.15018421530499</v>
      </c>
      <c r="D1666">
        <v>175.81240091045001</v>
      </c>
      <c r="E1666">
        <v>121.61408953981601</v>
      </c>
      <c r="F1666">
        <v>48.780298886881397</v>
      </c>
      <c r="G1666">
        <v>228.44422131609201</v>
      </c>
      <c r="H1666">
        <v>15.912745605226601</v>
      </c>
      <c r="I1666">
        <v>92.176075093812898</v>
      </c>
      <c r="J1666">
        <v>12.9038867221125</v>
      </c>
      <c r="K1666">
        <v>12</v>
      </c>
      <c r="L1666">
        <v>0</v>
      </c>
      <c r="M1666">
        <v>2</v>
      </c>
      <c r="N1666">
        <v>100</v>
      </c>
      <c r="O1666">
        <v>0</v>
      </c>
    </row>
    <row r="1667" spans="1:15" x14ac:dyDescent="0.3">
      <c r="A1667">
        <v>1666</v>
      </c>
      <c r="B1667">
        <v>425.71247887254702</v>
      </c>
      <c r="C1667">
        <v>200.224659160149</v>
      </c>
      <c r="D1667">
        <v>80.903280623026305</v>
      </c>
      <c r="E1667">
        <v>21.6299196026525</v>
      </c>
      <c r="F1667">
        <v>23.645957606235498</v>
      </c>
      <c r="G1667">
        <v>171.81695535354999</v>
      </c>
      <c r="H1667">
        <v>-1.1651995562467501</v>
      </c>
      <c r="I1667">
        <v>94.570821235881297</v>
      </c>
      <c r="J1667">
        <v>0.88555423265997502</v>
      </c>
      <c r="K1667">
        <v>10</v>
      </c>
      <c r="L1667">
        <v>3</v>
      </c>
      <c r="M1667">
        <v>3</v>
      </c>
      <c r="N1667">
        <v>100</v>
      </c>
      <c r="O1667">
        <v>0</v>
      </c>
    </row>
    <row r="1668" spans="1:15" x14ac:dyDescent="0.3">
      <c r="A1668">
        <v>1667</v>
      </c>
      <c r="B1668">
        <v>104.25525717866699</v>
      </c>
      <c r="C1668">
        <v>3.8296279553692001</v>
      </c>
      <c r="D1668">
        <v>58.302771668870598</v>
      </c>
      <c r="E1668">
        <v>131.20291591830099</v>
      </c>
      <c r="F1668">
        <v>62.280013847730899</v>
      </c>
      <c r="G1668">
        <v>66.599216342014998</v>
      </c>
      <c r="H1668">
        <v>-6.9287877736528802</v>
      </c>
      <c r="I1668">
        <v>61.270492013107997</v>
      </c>
      <c r="J1668">
        <v>1.5751868000028499</v>
      </c>
      <c r="K1668">
        <v>4</v>
      </c>
      <c r="L1668">
        <v>5</v>
      </c>
      <c r="M1668">
        <v>3</v>
      </c>
      <c r="N1668">
        <v>66.481988250012094</v>
      </c>
      <c r="O1668">
        <v>1</v>
      </c>
    </row>
    <row r="1669" spans="1:15" x14ac:dyDescent="0.3">
      <c r="A1669">
        <v>1668</v>
      </c>
      <c r="B1669">
        <v>465.29760732195803</v>
      </c>
      <c r="C1669">
        <v>261.46555693747399</v>
      </c>
      <c r="D1669">
        <v>46.881148881651797</v>
      </c>
      <c r="E1669">
        <v>184.790981964986</v>
      </c>
      <c r="F1669">
        <v>11.5414239091317</v>
      </c>
      <c r="G1669">
        <v>127.59163124327399</v>
      </c>
      <c r="H1669">
        <v>8.3888066325923294</v>
      </c>
      <c r="I1669">
        <v>71.113800719044306</v>
      </c>
      <c r="J1669">
        <v>6.5368697954502801</v>
      </c>
      <c r="K1669">
        <v>10</v>
      </c>
      <c r="L1669">
        <v>3</v>
      </c>
      <c r="M1669">
        <v>3</v>
      </c>
      <c r="N1669">
        <v>100</v>
      </c>
      <c r="O1669">
        <v>0</v>
      </c>
    </row>
    <row r="1670" spans="1:15" x14ac:dyDescent="0.3">
      <c r="A1670">
        <v>1669</v>
      </c>
      <c r="B1670">
        <v>58.183198942738002</v>
      </c>
      <c r="C1670">
        <v>134.021857593417</v>
      </c>
      <c r="D1670">
        <v>106.502973951304</v>
      </c>
      <c r="E1670">
        <v>32.2219810371666</v>
      </c>
      <c r="F1670">
        <v>12.724317274303299</v>
      </c>
      <c r="G1670">
        <v>232.218395714976</v>
      </c>
      <c r="H1670">
        <v>15.307312619004399</v>
      </c>
      <c r="I1670">
        <v>17.966787617130599</v>
      </c>
      <c r="J1670">
        <v>8.3364500100344401</v>
      </c>
      <c r="K1670">
        <v>13</v>
      </c>
      <c r="L1670">
        <v>2</v>
      </c>
      <c r="M1670">
        <v>2</v>
      </c>
      <c r="N1670">
        <v>78.055805639901493</v>
      </c>
      <c r="O1670">
        <v>1</v>
      </c>
    </row>
    <row r="1671" spans="1:15" x14ac:dyDescent="0.3">
      <c r="A1671">
        <v>1670</v>
      </c>
      <c r="B1671">
        <v>408.724854245595</v>
      </c>
      <c r="C1671">
        <v>102.88995591002301</v>
      </c>
      <c r="D1671">
        <v>22.849690651611201</v>
      </c>
      <c r="E1671">
        <v>119.412404188577</v>
      </c>
      <c r="F1671">
        <v>7.1887891405122604</v>
      </c>
      <c r="G1671">
        <v>246.16292343299199</v>
      </c>
      <c r="H1671">
        <v>28.271531093901299</v>
      </c>
      <c r="I1671">
        <v>53.912440975961999</v>
      </c>
      <c r="J1671">
        <v>8.5988159438963905</v>
      </c>
      <c r="K1671">
        <v>5</v>
      </c>
      <c r="L1671">
        <v>5</v>
      </c>
      <c r="M1671">
        <v>1</v>
      </c>
      <c r="N1671">
        <v>100</v>
      </c>
      <c r="O1671">
        <v>0</v>
      </c>
    </row>
    <row r="1672" spans="1:15" x14ac:dyDescent="0.3">
      <c r="A1672">
        <v>1671</v>
      </c>
      <c r="B1672">
        <v>190.31164673828999</v>
      </c>
      <c r="C1672">
        <v>41.4736696902171</v>
      </c>
      <c r="D1672">
        <v>109.855001625649</v>
      </c>
      <c r="E1672">
        <v>68.373074387338804</v>
      </c>
      <c r="F1672">
        <v>69.358608226416607</v>
      </c>
      <c r="G1672">
        <v>73.381859442719602</v>
      </c>
      <c r="H1672">
        <v>15.0526000117731</v>
      </c>
      <c r="I1672">
        <v>90.807103381805604</v>
      </c>
      <c r="J1672">
        <v>13.5377426165093</v>
      </c>
      <c r="K1672">
        <v>9</v>
      </c>
      <c r="L1672">
        <v>7</v>
      </c>
      <c r="M1672">
        <v>4</v>
      </c>
      <c r="N1672">
        <v>99.425767978551207</v>
      </c>
      <c r="O1672">
        <v>0</v>
      </c>
    </row>
    <row r="1673" spans="1:15" x14ac:dyDescent="0.3">
      <c r="A1673">
        <v>1672</v>
      </c>
      <c r="B1673">
        <v>438.98716022253399</v>
      </c>
      <c r="C1673">
        <v>131.83961230753201</v>
      </c>
      <c r="D1673">
        <v>0.26672789815840298</v>
      </c>
      <c r="E1673">
        <v>91.922334354720704</v>
      </c>
      <c r="F1673">
        <v>49.407257743320599</v>
      </c>
      <c r="G1673">
        <v>198.61806312510501</v>
      </c>
      <c r="H1673">
        <v>29.125350884295099</v>
      </c>
      <c r="I1673">
        <v>51.012743593425498</v>
      </c>
      <c r="J1673">
        <v>1.4100236723044699E-2</v>
      </c>
      <c r="K1673">
        <v>13</v>
      </c>
      <c r="L1673">
        <v>7</v>
      </c>
      <c r="M1673">
        <v>3</v>
      </c>
      <c r="N1673">
        <v>100</v>
      </c>
      <c r="O1673">
        <v>0</v>
      </c>
    </row>
    <row r="1674" spans="1:15" x14ac:dyDescent="0.3">
      <c r="A1674">
        <v>1673</v>
      </c>
      <c r="B1674">
        <v>434.02834505372499</v>
      </c>
      <c r="C1674">
        <v>148.89683138531299</v>
      </c>
      <c r="D1674">
        <v>64.769926149168896</v>
      </c>
      <c r="E1674">
        <v>57.400035815793899</v>
      </c>
      <c r="F1674">
        <v>61.773121635462999</v>
      </c>
      <c r="G1674">
        <v>28.5008976370199</v>
      </c>
      <c r="H1674">
        <v>-4.2283610162842997</v>
      </c>
      <c r="I1674">
        <v>16.263454189008701</v>
      </c>
      <c r="J1674">
        <v>19.182101841593699</v>
      </c>
      <c r="K1674">
        <v>12</v>
      </c>
      <c r="L1674">
        <v>4</v>
      </c>
      <c r="M1674">
        <v>3</v>
      </c>
      <c r="N1674">
        <v>100</v>
      </c>
      <c r="O1674">
        <v>0</v>
      </c>
    </row>
    <row r="1675" spans="1:15" x14ac:dyDescent="0.3">
      <c r="A1675">
        <v>1674</v>
      </c>
      <c r="B1675">
        <v>402.96270005881001</v>
      </c>
      <c r="C1675">
        <v>121.094008348043</v>
      </c>
      <c r="D1675">
        <v>43.986862766116197</v>
      </c>
      <c r="E1675">
        <v>70.826127269539001</v>
      </c>
      <c r="F1675">
        <v>87.930104658935804</v>
      </c>
      <c r="G1675">
        <v>6.9636922351393196</v>
      </c>
      <c r="H1675">
        <v>-6.8018613978024103</v>
      </c>
      <c r="I1675">
        <v>28.057702817480799</v>
      </c>
      <c r="J1675">
        <v>3.4897482195388898</v>
      </c>
      <c r="K1675">
        <v>7</v>
      </c>
      <c r="L1675">
        <v>3</v>
      </c>
      <c r="M1675">
        <v>1</v>
      </c>
      <c r="N1675">
        <v>100</v>
      </c>
      <c r="O1675">
        <v>0</v>
      </c>
    </row>
    <row r="1676" spans="1:15" x14ac:dyDescent="0.3">
      <c r="A1676">
        <v>1675</v>
      </c>
      <c r="B1676">
        <v>395.01521815352999</v>
      </c>
      <c r="C1676">
        <v>203.59802814806901</v>
      </c>
      <c r="D1676">
        <v>194.24375799215599</v>
      </c>
      <c r="E1676">
        <v>5.7823646533114497</v>
      </c>
      <c r="F1676">
        <v>74.032848475535801</v>
      </c>
      <c r="G1676">
        <v>164.60217702990599</v>
      </c>
      <c r="H1676">
        <v>-2.0569517928274101</v>
      </c>
      <c r="I1676">
        <v>48.655623019194501</v>
      </c>
      <c r="J1676">
        <v>4.9726335261047296</v>
      </c>
      <c r="K1676">
        <v>12</v>
      </c>
      <c r="L1676">
        <v>8</v>
      </c>
      <c r="M1676">
        <v>0</v>
      </c>
      <c r="N1676">
        <v>100</v>
      </c>
      <c r="O1676">
        <v>0</v>
      </c>
    </row>
    <row r="1677" spans="1:15" x14ac:dyDescent="0.3">
      <c r="A1677">
        <v>1676</v>
      </c>
      <c r="B1677">
        <v>152.33956954902001</v>
      </c>
      <c r="C1677">
        <v>126.26895862776701</v>
      </c>
      <c r="D1677">
        <v>145.448463913995</v>
      </c>
      <c r="E1677">
        <v>196.31034758344401</v>
      </c>
      <c r="F1677">
        <v>46.172291816669002</v>
      </c>
      <c r="G1677">
        <v>67.313956284128594</v>
      </c>
      <c r="H1677">
        <v>28.6006063444364</v>
      </c>
      <c r="I1677">
        <v>31.377547441814698</v>
      </c>
      <c r="J1677">
        <v>18.112543690503198</v>
      </c>
      <c r="K1677">
        <v>8</v>
      </c>
      <c r="L1677">
        <v>5</v>
      </c>
      <c r="M1677">
        <v>1</v>
      </c>
      <c r="N1677">
        <v>100</v>
      </c>
      <c r="O1677">
        <v>0</v>
      </c>
    </row>
    <row r="1678" spans="1:15" x14ac:dyDescent="0.3">
      <c r="A1678">
        <v>1677</v>
      </c>
      <c r="B1678">
        <v>40.459641525625997</v>
      </c>
      <c r="C1678">
        <v>288.42527335397199</v>
      </c>
      <c r="D1678">
        <v>69.930676092447499</v>
      </c>
      <c r="E1678">
        <v>124.959984414549</v>
      </c>
      <c r="F1678">
        <v>98.435598839422596</v>
      </c>
      <c r="G1678">
        <v>23.673609372639799</v>
      </c>
      <c r="H1678">
        <v>27.966511541934999</v>
      </c>
      <c r="I1678">
        <v>45.306332680754799</v>
      </c>
      <c r="J1678">
        <v>0.109828017391044</v>
      </c>
      <c r="K1678">
        <v>10</v>
      </c>
      <c r="L1678">
        <v>5</v>
      </c>
      <c r="M1678">
        <v>3</v>
      </c>
      <c r="N1678">
        <v>73.347877354298305</v>
      </c>
      <c r="O1678">
        <v>1</v>
      </c>
    </row>
    <row r="1679" spans="1:15" x14ac:dyDescent="0.3">
      <c r="A1679">
        <v>1678</v>
      </c>
      <c r="B1679">
        <v>201.49008938258001</v>
      </c>
      <c r="C1679">
        <v>179.78325534707699</v>
      </c>
      <c r="D1679">
        <v>18.569017306124099</v>
      </c>
      <c r="E1679">
        <v>100.141118098777</v>
      </c>
      <c r="F1679">
        <v>45.625610114197301</v>
      </c>
      <c r="G1679">
        <v>218.94849386856899</v>
      </c>
      <c r="H1679">
        <v>-2.9316097744679199</v>
      </c>
      <c r="I1679">
        <v>39.966568780245296</v>
      </c>
      <c r="J1679">
        <v>19.826121631178999</v>
      </c>
      <c r="K1679">
        <v>10</v>
      </c>
      <c r="L1679">
        <v>6</v>
      </c>
      <c r="M1679">
        <v>3</v>
      </c>
      <c r="N1679">
        <v>100</v>
      </c>
      <c r="O1679">
        <v>0</v>
      </c>
    </row>
    <row r="1680" spans="1:15" x14ac:dyDescent="0.3">
      <c r="A1680">
        <v>1679</v>
      </c>
      <c r="B1680">
        <v>86.762257493254296</v>
      </c>
      <c r="C1680">
        <v>242.243380695572</v>
      </c>
      <c r="D1680">
        <v>103.360118938124</v>
      </c>
      <c r="E1680">
        <v>76.743069900065294</v>
      </c>
      <c r="F1680">
        <v>11.2450673233533</v>
      </c>
      <c r="G1680">
        <v>149.39237650939299</v>
      </c>
      <c r="H1680">
        <v>-8.4505670874660108</v>
      </c>
      <c r="I1680">
        <v>38.703614753435602</v>
      </c>
      <c r="J1680">
        <v>0.71914671254206697</v>
      </c>
      <c r="K1680">
        <v>11</v>
      </c>
      <c r="L1680">
        <v>7</v>
      </c>
      <c r="M1680">
        <v>2</v>
      </c>
      <c r="N1680">
        <v>94.487408131018199</v>
      </c>
      <c r="O1680">
        <v>0</v>
      </c>
    </row>
    <row r="1681" spans="1:15" x14ac:dyDescent="0.3">
      <c r="A1681">
        <v>1680</v>
      </c>
      <c r="B1681">
        <v>347.47554445123001</v>
      </c>
      <c r="C1681">
        <v>32.806770932843598</v>
      </c>
      <c r="D1681">
        <v>42.689576265208402</v>
      </c>
      <c r="E1681">
        <v>107.87491176480501</v>
      </c>
      <c r="F1681">
        <v>99.265474725271602</v>
      </c>
      <c r="G1681">
        <v>238.88310328753499</v>
      </c>
      <c r="H1681">
        <v>24.264096810608201</v>
      </c>
      <c r="I1681">
        <v>18.204814878115101</v>
      </c>
      <c r="J1681">
        <v>2.4109103898711899</v>
      </c>
      <c r="K1681">
        <v>6</v>
      </c>
      <c r="L1681">
        <v>4</v>
      </c>
      <c r="M1681">
        <v>3</v>
      </c>
      <c r="N1681">
        <v>100</v>
      </c>
      <c r="O1681">
        <v>0</v>
      </c>
    </row>
    <row r="1682" spans="1:15" x14ac:dyDescent="0.3">
      <c r="A1682">
        <v>1681</v>
      </c>
      <c r="B1682">
        <v>173.04986326889201</v>
      </c>
      <c r="C1682">
        <v>119.187387883771</v>
      </c>
      <c r="D1682">
        <v>107.28590917967099</v>
      </c>
      <c r="E1682">
        <v>76.021199743160693</v>
      </c>
      <c r="F1682">
        <v>2.2820730014847301</v>
      </c>
      <c r="G1682">
        <v>199.18327190416699</v>
      </c>
      <c r="H1682">
        <v>32.7640891621488</v>
      </c>
      <c r="I1682">
        <v>89.444322197792701</v>
      </c>
      <c r="J1682">
        <v>4.80213425097776</v>
      </c>
      <c r="K1682">
        <v>9</v>
      </c>
      <c r="L1682">
        <v>6</v>
      </c>
      <c r="M1682">
        <v>4</v>
      </c>
      <c r="N1682">
        <v>100</v>
      </c>
      <c r="O1682">
        <v>0</v>
      </c>
    </row>
    <row r="1683" spans="1:15" x14ac:dyDescent="0.3">
      <c r="A1683">
        <v>1682</v>
      </c>
      <c r="B1683">
        <v>487.80510042995701</v>
      </c>
      <c r="C1683">
        <v>101.05431043414499</v>
      </c>
      <c r="D1683">
        <v>167.07247083577801</v>
      </c>
      <c r="E1683">
        <v>71.981585498734603</v>
      </c>
      <c r="F1683">
        <v>54.988355948775201</v>
      </c>
      <c r="G1683">
        <v>218.94148197464699</v>
      </c>
      <c r="H1683">
        <v>27.705384775509099</v>
      </c>
      <c r="I1683">
        <v>72.343562811887097</v>
      </c>
      <c r="J1683">
        <v>8.7744328022581399</v>
      </c>
      <c r="K1683">
        <v>14</v>
      </c>
      <c r="L1683">
        <v>4</v>
      </c>
      <c r="M1683">
        <v>3</v>
      </c>
      <c r="N1683">
        <v>100</v>
      </c>
      <c r="O1683">
        <v>0</v>
      </c>
    </row>
    <row r="1684" spans="1:15" x14ac:dyDescent="0.3">
      <c r="A1684">
        <v>1683</v>
      </c>
      <c r="B1684">
        <v>320.48603867266598</v>
      </c>
      <c r="C1684">
        <v>170.84471644097701</v>
      </c>
      <c r="D1684">
        <v>123.158510420277</v>
      </c>
      <c r="E1684">
        <v>92.789308344402599</v>
      </c>
      <c r="F1684">
        <v>30.909548869970902</v>
      </c>
      <c r="G1684">
        <v>92.208174388769905</v>
      </c>
      <c r="H1684">
        <v>0.13994903075390899</v>
      </c>
      <c r="I1684">
        <v>66.104371762221206</v>
      </c>
      <c r="J1684">
        <v>10.3690306743118</v>
      </c>
      <c r="K1684">
        <v>11</v>
      </c>
      <c r="L1684">
        <v>6</v>
      </c>
      <c r="M1684">
        <v>3</v>
      </c>
      <c r="N1684">
        <v>100</v>
      </c>
      <c r="O1684">
        <v>0</v>
      </c>
    </row>
    <row r="1685" spans="1:15" x14ac:dyDescent="0.3">
      <c r="A1685">
        <v>1684</v>
      </c>
      <c r="B1685">
        <v>411.24028181718</v>
      </c>
      <c r="C1685">
        <v>258.33405601842702</v>
      </c>
      <c r="D1685">
        <v>126.75768390899999</v>
      </c>
      <c r="E1685">
        <v>55.196606734238102</v>
      </c>
      <c r="F1685">
        <v>50.355215101698398</v>
      </c>
      <c r="G1685">
        <v>78.982747704970905</v>
      </c>
      <c r="H1685">
        <v>19.188394861266701</v>
      </c>
      <c r="I1685">
        <v>64.582246728586597</v>
      </c>
      <c r="J1685">
        <v>2.0943694233732901</v>
      </c>
      <c r="K1685">
        <v>11</v>
      </c>
      <c r="L1685">
        <v>2</v>
      </c>
      <c r="M1685">
        <v>0</v>
      </c>
      <c r="N1685">
        <v>100</v>
      </c>
      <c r="O1685">
        <v>0</v>
      </c>
    </row>
    <row r="1686" spans="1:15" x14ac:dyDescent="0.3">
      <c r="A1686">
        <v>1685</v>
      </c>
      <c r="B1686">
        <v>66.262336370924203</v>
      </c>
      <c r="C1686">
        <v>23.501465328601999</v>
      </c>
      <c r="D1686">
        <v>108.20605781256199</v>
      </c>
      <c r="E1686">
        <v>36.009979993357</v>
      </c>
      <c r="F1686">
        <v>55.871295259452097</v>
      </c>
      <c r="G1686">
        <v>180.26246762857801</v>
      </c>
      <c r="H1686">
        <v>27.868286031277002</v>
      </c>
      <c r="I1686">
        <v>45.685200224319203</v>
      </c>
      <c r="J1686">
        <v>1.47347797242057</v>
      </c>
      <c r="K1686">
        <v>9</v>
      </c>
      <c r="L1686">
        <v>5</v>
      </c>
      <c r="M1686">
        <v>0</v>
      </c>
      <c r="N1686">
        <v>66.823780331631198</v>
      </c>
      <c r="O1686">
        <v>1</v>
      </c>
    </row>
    <row r="1687" spans="1:15" x14ac:dyDescent="0.3">
      <c r="A1687">
        <v>1686</v>
      </c>
      <c r="B1687">
        <v>431.00724113631099</v>
      </c>
      <c r="C1687">
        <v>21.772439413413199</v>
      </c>
      <c r="D1687">
        <v>185.45312652628101</v>
      </c>
      <c r="E1687">
        <v>111.32117963605801</v>
      </c>
      <c r="F1687">
        <v>24.009589627848701</v>
      </c>
      <c r="G1687">
        <v>60.024642119425302</v>
      </c>
      <c r="H1687">
        <v>2.79143522735197</v>
      </c>
      <c r="I1687">
        <v>84.098377796634907</v>
      </c>
      <c r="J1687">
        <v>0.63718072811535997</v>
      </c>
      <c r="K1687">
        <v>10</v>
      </c>
      <c r="L1687">
        <v>3</v>
      </c>
      <c r="M1687">
        <v>2</v>
      </c>
      <c r="N1687">
        <v>100</v>
      </c>
      <c r="O1687">
        <v>0</v>
      </c>
    </row>
    <row r="1688" spans="1:15" x14ac:dyDescent="0.3">
      <c r="A1688">
        <v>1687</v>
      </c>
      <c r="B1688">
        <v>461.378595256697</v>
      </c>
      <c r="C1688">
        <v>255.09531244727901</v>
      </c>
      <c r="D1688">
        <v>186.38053688412</v>
      </c>
      <c r="E1688">
        <v>168.55308723005999</v>
      </c>
      <c r="F1688">
        <v>55.685875573726101</v>
      </c>
      <c r="G1688">
        <v>244.62363468960601</v>
      </c>
      <c r="H1688">
        <v>16.3860400684726</v>
      </c>
      <c r="I1688">
        <v>93.7035994535144</v>
      </c>
      <c r="J1688">
        <v>5.1350140134840601</v>
      </c>
      <c r="K1688">
        <v>13</v>
      </c>
      <c r="L1688">
        <v>3</v>
      </c>
      <c r="M1688">
        <v>1</v>
      </c>
      <c r="N1688">
        <v>100</v>
      </c>
      <c r="O1688">
        <v>0</v>
      </c>
    </row>
    <row r="1689" spans="1:15" x14ac:dyDescent="0.3">
      <c r="A1689">
        <v>1688</v>
      </c>
      <c r="B1689">
        <v>243.53095940946699</v>
      </c>
      <c r="C1689">
        <v>63.855025811507197</v>
      </c>
      <c r="D1689">
        <v>102.54464021471</v>
      </c>
      <c r="E1689">
        <v>30.565635545178399</v>
      </c>
      <c r="F1689">
        <v>75.606111200553698</v>
      </c>
      <c r="G1689">
        <v>156.87605069227101</v>
      </c>
      <c r="H1689">
        <v>5.7230201986885101</v>
      </c>
      <c r="I1689">
        <v>10.505552409589701</v>
      </c>
      <c r="J1689">
        <v>18.4306594719048</v>
      </c>
      <c r="K1689">
        <v>13</v>
      </c>
      <c r="L1689">
        <v>3</v>
      </c>
      <c r="M1689">
        <v>4</v>
      </c>
      <c r="N1689">
        <v>100</v>
      </c>
      <c r="O1689">
        <v>0</v>
      </c>
    </row>
    <row r="1690" spans="1:15" x14ac:dyDescent="0.3">
      <c r="A1690">
        <v>1689</v>
      </c>
      <c r="B1690">
        <v>303.126468875488</v>
      </c>
      <c r="C1690">
        <v>200.625976334944</v>
      </c>
      <c r="D1690">
        <v>61.151897428700799</v>
      </c>
      <c r="E1690">
        <v>6.5468681208437296</v>
      </c>
      <c r="F1690">
        <v>26.650983724399801</v>
      </c>
      <c r="G1690">
        <v>68.096979704328206</v>
      </c>
      <c r="H1690">
        <v>1.27877086635105</v>
      </c>
      <c r="I1690">
        <v>17.1278629154206</v>
      </c>
      <c r="J1690">
        <v>7.7968503777580596</v>
      </c>
      <c r="K1690">
        <v>11</v>
      </c>
      <c r="L1690">
        <v>8</v>
      </c>
      <c r="M1690">
        <v>0</v>
      </c>
      <c r="N1690">
        <v>100</v>
      </c>
      <c r="O1690">
        <v>0</v>
      </c>
    </row>
    <row r="1691" spans="1:15" x14ac:dyDescent="0.3">
      <c r="A1691">
        <v>1690</v>
      </c>
      <c r="B1691">
        <v>382.40490045149699</v>
      </c>
      <c r="C1691">
        <v>162.863439708241</v>
      </c>
      <c r="D1691">
        <v>91.917401175888699</v>
      </c>
      <c r="E1691">
        <v>49.362349030807202</v>
      </c>
      <c r="F1691">
        <v>38.342613331390702</v>
      </c>
      <c r="G1691">
        <v>187.55046969897199</v>
      </c>
      <c r="H1691">
        <v>38.479466338542601</v>
      </c>
      <c r="I1691">
        <v>70.747805562965098</v>
      </c>
      <c r="J1691">
        <v>15.2801478418909</v>
      </c>
      <c r="K1691">
        <v>11</v>
      </c>
      <c r="L1691">
        <v>4</v>
      </c>
      <c r="M1691">
        <v>0</v>
      </c>
      <c r="N1691">
        <v>100</v>
      </c>
      <c r="O1691">
        <v>0</v>
      </c>
    </row>
    <row r="1692" spans="1:15" x14ac:dyDescent="0.3">
      <c r="A1692">
        <v>1691</v>
      </c>
      <c r="B1692">
        <v>87.419313630206204</v>
      </c>
      <c r="C1692">
        <v>249.86807846616799</v>
      </c>
      <c r="D1692">
        <v>37.3115824391231</v>
      </c>
      <c r="E1692">
        <v>195.944128690762</v>
      </c>
      <c r="F1692">
        <v>26.824269316405701</v>
      </c>
      <c r="G1692">
        <v>283.51072052508499</v>
      </c>
      <c r="H1692">
        <v>35.629098019346301</v>
      </c>
      <c r="I1692">
        <v>31.246005045076402</v>
      </c>
      <c r="J1692">
        <v>3.8037638907790101</v>
      </c>
      <c r="K1692">
        <v>8</v>
      </c>
      <c r="L1692">
        <v>11</v>
      </c>
      <c r="M1692">
        <v>2</v>
      </c>
      <c r="N1692">
        <v>100</v>
      </c>
      <c r="O1692">
        <v>0</v>
      </c>
    </row>
    <row r="1693" spans="1:15" x14ac:dyDescent="0.3">
      <c r="A1693">
        <v>1692</v>
      </c>
      <c r="B1693">
        <v>251.28303823172101</v>
      </c>
      <c r="C1693">
        <v>37.526672950920997</v>
      </c>
      <c r="D1693">
        <v>127.268863063617</v>
      </c>
      <c r="E1693">
        <v>165.75161474866701</v>
      </c>
      <c r="F1693">
        <v>82.055973098820203</v>
      </c>
      <c r="G1693">
        <v>24.6284179772322</v>
      </c>
      <c r="H1693">
        <v>12.283386547574301</v>
      </c>
      <c r="I1693">
        <v>92.053449889289297</v>
      </c>
      <c r="J1693">
        <v>1.2935845145320799</v>
      </c>
      <c r="K1693">
        <v>13</v>
      </c>
      <c r="L1693">
        <v>5</v>
      </c>
      <c r="M1693">
        <v>1</v>
      </c>
      <c r="N1693">
        <v>100</v>
      </c>
      <c r="O1693">
        <v>0</v>
      </c>
    </row>
    <row r="1694" spans="1:15" x14ac:dyDescent="0.3">
      <c r="A1694">
        <v>1693</v>
      </c>
      <c r="B1694">
        <v>199.33151388615599</v>
      </c>
      <c r="C1694">
        <v>38.934889716783303</v>
      </c>
      <c r="D1694">
        <v>100.01846715644599</v>
      </c>
      <c r="E1694">
        <v>119.173210705719</v>
      </c>
      <c r="F1694">
        <v>72.498225920959598</v>
      </c>
      <c r="G1694">
        <v>32.803562194050798</v>
      </c>
      <c r="H1694">
        <v>-3.1610969468011798</v>
      </c>
      <c r="I1694">
        <v>70.067175860462896</v>
      </c>
      <c r="J1694">
        <v>11.085595769673199</v>
      </c>
      <c r="K1694">
        <v>13</v>
      </c>
      <c r="L1694">
        <v>3</v>
      </c>
      <c r="M1694">
        <v>2</v>
      </c>
      <c r="N1694">
        <v>100</v>
      </c>
      <c r="O1694">
        <v>0</v>
      </c>
    </row>
    <row r="1695" spans="1:15" x14ac:dyDescent="0.3">
      <c r="A1695">
        <v>1694</v>
      </c>
      <c r="B1695">
        <v>73.186996081124505</v>
      </c>
      <c r="C1695">
        <v>167.045508083492</v>
      </c>
      <c r="D1695">
        <v>20.660095562655901</v>
      </c>
      <c r="E1695">
        <v>185.84978304862699</v>
      </c>
      <c r="F1695">
        <v>87.119643721840703</v>
      </c>
      <c r="G1695">
        <v>253.151744059001</v>
      </c>
      <c r="H1695">
        <v>26.395365166032398</v>
      </c>
      <c r="I1695">
        <v>43.146212964284103</v>
      </c>
      <c r="J1695">
        <v>16.441848007410002</v>
      </c>
      <c r="K1695">
        <v>7</v>
      </c>
      <c r="L1695">
        <v>7</v>
      </c>
      <c r="M1695">
        <v>0</v>
      </c>
      <c r="N1695">
        <v>88.906942983400597</v>
      </c>
      <c r="O1695">
        <v>0</v>
      </c>
    </row>
    <row r="1696" spans="1:15" x14ac:dyDescent="0.3">
      <c r="A1696">
        <v>1695</v>
      </c>
      <c r="B1696">
        <v>183.767211145765</v>
      </c>
      <c r="C1696">
        <v>283.91359600751099</v>
      </c>
      <c r="D1696">
        <v>39.529556223923002</v>
      </c>
      <c r="E1696">
        <v>89.055823367448895</v>
      </c>
      <c r="F1696">
        <v>17.004989290165899</v>
      </c>
      <c r="G1696">
        <v>32.878132370061998</v>
      </c>
      <c r="H1696">
        <v>2.78505650641101</v>
      </c>
      <c r="I1696">
        <v>47.375416250148703</v>
      </c>
      <c r="J1696">
        <v>17.969198333270899</v>
      </c>
      <c r="K1696">
        <v>9</v>
      </c>
      <c r="L1696">
        <v>7</v>
      </c>
      <c r="M1696">
        <v>1</v>
      </c>
      <c r="N1696">
        <v>100</v>
      </c>
      <c r="O1696">
        <v>0</v>
      </c>
    </row>
    <row r="1697" spans="1:15" x14ac:dyDescent="0.3">
      <c r="A1697">
        <v>1696</v>
      </c>
      <c r="B1697">
        <v>34.086154692746703</v>
      </c>
      <c r="C1697">
        <v>124.499327511226</v>
      </c>
      <c r="D1697">
        <v>95.9263912399053</v>
      </c>
      <c r="E1697">
        <v>196.65612051503399</v>
      </c>
      <c r="F1697">
        <v>7.3579638159751504</v>
      </c>
      <c r="G1697">
        <v>11.8126108058963</v>
      </c>
      <c r="H1697">
        <v>-1.57410970809527</v>
      </c>
      <c r="I1697">
        <v>72.179425472190204</v>
      </c>
      <c r="J1697">
        <v>10.924092070702001</v>
      </c>
      <c r="K1697">
        <v>8</v>
      </c>
      <c r="L1697">
        <v>2</v>
      </c>
      <c r="M1697">
        <v>5</v>
      </c>
      <c r="N1697">
        <v>62.6083296116892</v>
      </c>
      <c r="O1697">
        <v>1</v>
      </c>
    </row>
    <row r="1698" spans="1:15" x14ac:dyDescent="0.3">
      <c r="A1698">
        <v>1697</v>
      </c>
      <c r="B1698">
        <v>12.9059534747434</v>
      </c>
      <c r="C1698">
        <v>98.082630076408407</v>
      </c>
      <c r="D1698">
        <v>177.51779814377099</v>
      </c>
      <c r="E1698">
        <v>59.260409023856802</v>
      </c>
      <c r="F1698">
        <v>11.938350385867301</v>
      </c>
      <c r="G1698">
        <v>104.37917431394099</v>
      </c>
      <c r="H1698">
        <v>9.0764508869092193</v>
      </c>
      <c r="I1698">
        <v>22.686769234192798</v>
      </c>
      <c r="J1698">
        <v>5.8806456806206198</v>
      </c>
      <c r="K1698">
        <v>9</v>
      </c>
      <c r="L1698">
        <v>9</v>
      </c>
      <c r="M1698">
        <v>4</v>
      </c>
      <c r="N1698">
        <v>65.396629703514904</v>
      </c>
      <c r="O1698">
        <v>1</v>
      </c>
    </row>
    <row r="1699" spans="1:15" x14ac:dyDescent="0.3">
      <c r="A1699">
        <v>1698</v>
      </c>
      <c r="B1699">
        <v>67.583144577411304</v>
      </c>
      <c r="C1699">
        <v>182.006796959365</v>
      </c>
      <c r="D1699">
        <v>113.278144126219</v>
      </c>
      <c r="E1699">
        <v>48.061149903187797</v>
      </c>
      <c r="F1699">
        <v>16.101833282423598</v>
      </c>
      <c r="G1699">
        <v>140.01176547647901</v>
      </c>
      <c r="H1699">
        <v>16.492490458336899</v>
      </c>
      <c r="I1699">
        <v>89.507069222194801</v>
      </c>
      <c r="J1699">
        <v>2.1902349047452101</v>
      </c>
      <c r="K1699">
        <v>5</v>
      </c>
      <c r="L1699">
        <v>3</v>
      </c>
      <c r="M1699">
        <v>1</v>
      </c>
      <c r="N1699">
        <v>79.809498828337595</v>
      </c>
      <c r="O1699">
        <v>1</v>
      </c>
    </row>
    <row r="1700" spans="1:15" x14ac:dyDescent="0.3">
      <c r="A1700">
        <v>1699</v>
      </c>
      <c r="B1700">
        <v>481.55755579458599</v>
      </c>
      <c r="C1700">
        <v>279.13458016350899</v>
      </c>
      <c r="D1700">
        <v>136.30700004169401</v>
      </c>
      <c r="E1700">
        <v>127.609640229402</v>
      </c>
      <c r="F1700">
        <v>53.308266067480197</v>
      </c>
      <c r="G1700">
        <v>170.833331007206</v>
      </c>
      <c r="H1700">
        <v>-5.12798350897926</v>
      </c>
      <c r="I1700">
        <v>10.429452858715999</v>
      </c>
      <c r="J1700">
        <v>13.356457084772501</v>
      </c>
      <c r="K1700">
        <v>12</v>
      </c>
      <c r="L1700">
        <v>9</v>
      </c>
      <c r="M1700">
        <v>3</v>
      </c>
      <c r="N1700">
        <v>100</v>
      </c>
      <c r="O1700">
        <v>0</v>
      </c>
    </row>
    <row r="1701" spans="1:15" x14ac:dyDescent="0.3">
      <c r="A1701">
        <v>1700</v>
      </c>
      <c r="B1701">
        <v>274.76476794750801</v>
      </c>
      <c r="C1701">
        <v>251.07834985338701</v>
      </c>
      <c r="D1701">
        <v>67.805709948781896</v>
      </c>
      <c r="E1701">
        <v>75.630793590072003</v>
      </c>
      <c r="F1701">
        <v>97.091207036276401</v>
      </c>
      <c r="G1701">
        <v>152.190069769274</v>
      </c>
      <c r="H1701">
        <v>18.587323652426299</v>
      </c>
      <c r="I1701">
        <v>98.105225797347899</v>
      </c>
      <c r="J1701">
        <v>5.6087363423617003</v>
      </c>
      <c r="K1701">
        <v>9</v>
      </c>
      <c r="L1701">
        <v>4</v>
      </c>
      <c r="M1701">
        <v>1</v>
      </c>
      <c r="N1701">
        <v>100</v>
      </c>
      <c r="O1701">
        <v>0</v>
      </c>
    </row>
    <row r="1702" spans="1:15" x14ac:dyDescent="0.3">
      <c r="A1702">
        <v>1701</v>
      </c>
      <c r="B1702">
        <v>482.91108057660898</v>
      </c>
      <c r="C1702">
        <v>298.64508321996499</v>
      </c>
      <c r="D1702">
        <v>114.282278608846</v>
      </c>
      <c r="E1702">
        <v>125.273108395251</v>
      </c>
      <c r="F1702">
        <v>35.723541661678198</v>
      </c>
      <c r="G1702">
        <v>273.95536879743401</v>
      </c>
      <c r="H1702">
        <v>-9.2325812618689191</v>
      </c>
      <c r="I1702">
        <v>25.0880932326784</v>
      </c>
      <c r="J1702">
        <v>16.879248488963899</v>
      </c>
      <c r="K1702">
        <v>13</v>
      </c>
      <c r="L1702">
        <v>2</v>
      </c>
      <c r="M1702">
        <v>3</v>
      </c>
      <c r="N1702">
        <v>100</v>
      </c>
      <c r="O1702">
        <v>0</v>
      </c>
    </row>
    <row r="1703" spans="1:15" x14ac:dyDescent="0.3">
      <c r="A1703">
        <v>1702</v>
      </c>
      <c r="B1703">
        <v>216.24893916506599</v>
      </c>
      <c r="C1703">
        <v>6.7705749607131196</v>
      </c>
      <c r="D1703">
        <v>89.475964527613399</v>
      </c>
      <c r="E1703">
        <v>60.999103660537102</v>
      </c>
      <c r="F1703">
        <v>95.850826936020496</v>
      </c>
      <c r="G1703">
        <v>230.60043011749099</v>
      </c>
      <c r="H1703">
        <v>34.593453029654299</v>
      </c>
      <c r="I1703">
        <v>76.790022275249399</v>
      </c>
      <c r="J1703">
        <v>12.1024223690657</v>
      </c>
      <c r="K1703">
        <v>9</v>
      </c>
      <c r="L1703">
        <v>6</v>
      </c>
      <c r="M1703">
        <v>3</v>
      </c>
      <c r="N1703">
        <v>100</v>
      </c>
      <c r="O1703">
        <v>0</v>
      </c>
    </row>
    <row r="1704" spans="1:15" x14ac:dyDescent="0.3">
      <c r="A1704">
        <v>1703</v>
      </c>
      <c r="B1704">
        <v>155.908066542629</v>
      </c>
      <c r="C1704">
        <v>33.857443413828598</v>
      </c>
      <c r="D1704">
        <v>131.825982524632</v>
      </c>
      <c r="E1704">
        <v>123.58365136759799</v>
      </c>
      <c r="F1704">
        <v>3.8200794989179698</v>
      </c>
      <c r="G1704">
        <v>295.14307675851302</v>
      </c>
      <c r="H1704">
        <v>36.037084463943302</v>
      </c>
      <c r="I1704">
        <v>13.593223633884399</v>
      </c>
      <c r="J1704">
        <v>17.1775712670945</v>
      </c>
      <c r="K1704">
        <v>14</v>
      </c>
      <c r="L1704">
        <v>3</v>
      </c>
      <c r="M1704">
        <v>1</v>
      </c>
      <c r="N1704">
        <v>100</v>
      </c>
      <c r="O1704">
        <v>0</v>
      </c>
    </row>
    <row r="1705" spans="1:15" x14ac:dyDescent="0.3">
      <c r="A1705">
        <v>1704</v>
      </c>
      <c r="B1705">
        <v>253.07093142012201</v>
      </c>
      <c r="C1705">
        <v>182.84032900998599</v>
      </c>
      <c r="D1705">
        <v>10.115113215801999</v>
      </c>
      <c r="E1705">
        <v>55.149252117007201</v>
      </c>
      <c r="F1705">
        <v>92.687220281465798</v>
      </c>
      <c r="G1705">
        <v>142.936626967596</v>
      </c>
      <c r="H1705">
        <v>26.6535386755925</v>
      </c>
      <c r="I1705">
        <v>48.828600913878297</v>
      </c>
      <c r="J1705">
        <v>11.333060200103001</v>
      </c>
      <c r="K1705">
        <v>7</v>
      </c>
      <c r="L1705">
        <v>6</v>
      </c>
      <c r="M1705">
        <v>0</v>
      </c>
      <c r="N1705">
        <v>100</v>
      </c>
      <c r="O1705">
        <v>0</v>
      </c>
    </row>
    <row r="1706" spans="1:15" x14ac:dyDescent="0.3">
      <c r="A1706">
        <v>1705</v>
      </c>
      <c r="B1706">
        <v>219.75584431645501</v>
      </c>
      <c r="C1706">
        <v>246.172931800154</v>
      </c>
      <c r="D1706">
        <v>98.660043247791805</v>
      </c>
      <c r="E1706">
        <v>10.1944137637779</v>
      </c>
      <c r="F1706">
        <v>18.115260730497099</v>
      </c>
      <c r="G1706">
        <v>25.298882951753601</v>
      </c>
      <c r="H1706">
        <v>13.3274704287088</v>
      </c>
      <c r="I1706">
        <v>66.728231408272293</v>
      </c>
      <c r="J1706">
        <v>15.434847254088799</v>
      </c>
      <c r="K1706">
        <v>12</v>
      </c>
      <c r="L1706">
        <v>8</v>
      </c>
      <c r="M1706">
        <v>1</v>
      </c>
      <c r="N1706">
        <v>100</v>
      </c>
      <c r="O1706">
        <v>0</v>
      </c>
    </row>
    <row r="1707" spans="1:15" x14ac:dyDescent="0.3">
      <c r="A1707">
        <v>1706</v>
      </c>
      <c r="B1707">
        <v>52.832342130871901</v>
      </c>
      <c r="C1707">
        <v>85.573302692029898</v>
      </c>
      <c r="D1707">
        <v>59.198525028793298</v>
      </c>
      <c r="E1707">
        <v>182.42718038463599</v>
      </c>
      <c r="F1707">
        <v>91.247498571934798</v>
      </c>
      <c r="G1707">
        <v>286.65919288286199</v>
      </c>
      <c r="H1707">
        <v>2.7448135281655599</v>
      </c>
      <c r="I1707">
        <v>16.320471183377499</v>
      </c>
      <c r="J1707">
        <v>5.88610301822197</v>
      </c>
      <c r="K1707">
        <v>11</v>
      </c>
      <c r="L1707">
        <v>3</v>
      </c>
      <c r="M1707">
        <v>4</v>
      </c>
      <c r="N1707">
        <v>87.2862043422505</v>
      </c>
      <c r="O1707">
        <v>0</v>
      </c>
    </row>
    <row r="1708" spans="1:15" x14ac:dyDescent="0.3">
      <c r="A1708">
        <v>1707</v>
      </c>
      <c r="B1708">
        <v>320.413157345103</v>
      </c>
      <c r="C1708">
        <v>71.763326410265606</v>
      </c>
      <c r="D1708">
        <v>65.237012255581803</v>
      </c>
      <c r="E1708">
        <v>176.64104037469201</v>
      </c>
      <c r="F1708">
        <v>5.6227430115461097</v>
      </c>
      <c r="G1708">
        <v>1.2339484767291999</v>
      </c>
      <c r="H1708">
        <v>27.205604535569801</v>
      </c>
      <c r="I1708">
        <v>49.896417600993097</v>
      </c>
      <c r="J1708">
        <v>10.061175807651599</v>
      </c>
      <c r="K1708">
        <v>14</v>
      </c>
      <c r="L1708">
        <v>6</v>
      </c>
      <c r="M1708">
        <v>2</v>
      </c>
      <c r="N1708">
        <v>100</v>
      </c>
      <c r="O1708">
        <v>0</v>
      </c>
    </row>
    <row r="1709" spans="1:15" x14ac:dyDescent="0.3">
      <c r="A1709">
        <v>1708</v>
      </c>
      <c r="B1709">
        <v>108.01909125479899</v>
      </c>
      <c r="C1709">
        <v>236.09273981435999</v>
      </c>
      <c r="D1709">
        <v>192.183486311612</v>
      </c>
      <c r="E1709">
        <v>194.15962985453399</v>
      </c>
      <c r="F1709">
        <v>94.821944749503203</v>
      </c>
      <c r="G1709">
        <v>232.828804151714</v>
      </c>
      <c r="H1709">
        <v>36.589860097603101</v>
      </c>
      <c r="I1709">
        <v>37.282276279919998</v>
      </c>
      <c r="J1709">
        <v>0.38812745805819798</v>
      </c>
      <c r="K1709">
        <v>10</v>
      </c>
      <c r="L1709">
        <v>7</v>
      </c>
      <c r="M1709">
        <v>4</v>
      </c>
      <c r="N1709">
        <v>100</v>
      </c>
      <c r="O1709">
        <v>0</v>
      </c>
    </row>
    <row r="1710" spans="1:15" x14ac:dyDescent="0.3">
      <c r="A1710">
        <v>1709</v>
      </c>
      <c r="B1710">
        <v>309.79397744891401</v>
      </c>
      <c r="C1710">
        <v>16.9145561559694</v>
      </c>
      <c r="D1710">
        <v>36.538962542276501</v>
      </c>
      <c r="E1710">
        <v>143.30543524428001</v>
      </c>
      <c r="F1710">
        <v>20.079826431886001</v>
      </c>
      <c r="G1710">
        <v>9.3846092315038305</v>
      </c>
      <c r="H1710">
        <v>-2.07331475512802</v>
      </c>
      <c r="I1710">
        <v>54.8419250770473</v>
      </c>
      <c r="J1710">
        <v>12.1566348664711</v>
      </c>
      <c r="K1710">
        <v>19</v>
      </c>
      <c r="L1710">
        <v>3</v>
      </c>
      <c r="M1710">
        <v>0</v>
      </c>
      <c r="N1710">
        <v>100</v>
      </c>
      <c r="O1710">
        <v>0</v>
      </c>
    </row>
    <row r="1711" spans="1:15" x14ac:dyDescent="0.3">
      <c r="A1711">
        <v>1710</v>
      </c>
      <c r="B1711">
        <v>325.10054619907601</v>
      </c>
      <c r="C1711">
        <v>110.814794274775</v>
      </c>
      <c r="D1711">
        <v>62.249050515719297</v>
      </c>
      <c r="E1711">
        <v>136.54423554706</v>
      </c>
      <c r="F1711">
        <v>30.271406007315999</v>
      </c>
      <c r="G1711">
        <v>228.36425719549101</v>
      </c>
      <c r="H1711">
        <v>13.291099464884899</v>
      </c>
      <c r="I1711">
        <v>55.411888237223302</v>
      </c>
      <c r="J1711">
        <v>10.674786951209001</v>
      </c>
      <c r="K1711">
        <v>13</v>
      </c>
      <c r="L1711">
        <v>1</v>
      </c>
      <c r="M1711">
        <v>1</v>
      </c>
      <c r="N1711">
        <v>100</v>
      </c>
      <c r="O1711">
        <v>0</v>
      </c>
    </row>
    <row r="1712" spans="1:15" x14ac:dyDescent="0.3">
      <c r="A1712">
        <v>1711</v>
      </c>
      <c r="B1712">
        <v>76.012426564324002</v>
      </c>
      <c r="C1712">
        <v>151.74276677769799</v>
      </c>
      <c r="D1712">
        <v>101.978515146174</v>
      </c>
      <c r="E1712">
        <v>111.800614014966</v>
      </c>
      <c r="F1712">
        <v>49.094234410295797</v>
      </c>
      <c r="G1712">
        <v>281.38168195441602</v>
      </c>
      <c r="H1712">
        <v>5.7630818017963996</v>
      </c>
      <c r="I1712">
        <v>80.670844525807695</v>
      </c>
      <c r="J1712">
        <v>15.105646448604</v>
      </c>
      <c r="K1712">
        <v>7</v>
      </c>
      <c r="L1712">
        <v>6</v>
      </c>
      <c r="M1712">
        <v>1</v>
      </c>
      <c r="N1712">
        <v>99.103212581234999</v>
      </c>
      <c r="O1712">
        <v>0</v>
      </c>
    </row>
    <row r="1713" spans="1:15" x14ac:dyDescent="0.3">
      <c r="A1713">
        <v>1712</v>
      </c>
      <c r="B1713">
        <v>30.674813555334001</v>
      </c>
      <c r="C1713">
        <v>168.10460230509699</v>
      </c>
      <c r="D1713">
        <v>172.60538962992399</v>
      </c>
      <c r="E1713">
        <v>25.188483270504499</v>
      </c>
      <c r="F1713">
        <v>38.072088123547502</v>
      </c>
      <c r="G1713">
        <v>116.778089199314</v>
      </c>
      <c r="H1713">
        <v>7.8370894522954897</v>
      </c>
      <c r="I1713">
        <v>21.115407560040701</v>
      </c>
      <c r="J1713">
        <v>14.5791193097213</v>
      </c>
      <c r="K1713">
        <v>15</v>
      </c>
      <c r="L1713">
        <v>5</v>
      </c>
      <c r="M1713">
        <v>0</v>
      </c>
      <c r="N1713">
        <v>75.5134334381532</v>
      </c>
      <c r="O1713">
        <v>1</v>
      </c>
    </row>
    <row r="1714" spans="1:15" x14ac:dyDescent="0.3">
      <c r="A1714">
        <v>1713</v>
      </c>
      <c r="B1714">
        <v>390.38079303421898</v>
      </c>
      <c r="C1714">
        <v>218.584547037833</v>
      </c>
      <c r="D1714">
        <v>83.334016641274005</v>
      </c>
      <c r="E1714">
        <v>37.847062189854</v>
      </c>
      <c r="F1714">
        <v>66.752796926315</v>
      </c>
      <c r="G1714">
        <v>72.289455365915302</v>
      </c>
      <c r="H1714">
        <v>10.287889066146599</v>
      </c>
      <c r="I1714">
        <v>17.4447640942719</v>
      </c>
      <c r="J1714">
        <v>12.5523400366981</v>
      </c>
      <c r="K1714">
        <v>10</v>
      </c>
      <c r="L1714">
        <v>7</v>
      </c>
      <c r="M1714">
        <v>4</v>
      </c>
      <c r="N1714">
        <v>100</v>
      </c>
      <c r="O1714">
        <v>0</v>
      </c>
    </row>
    <row r="1715" spans="1:15" x14ac:dyDescent="0.3">
      <c r="A1715">
        <v>1714</v>
      </c>
      <c r="B1715">
        <v>229.90021188466</v>
      </c>
      <c r="C1715">
        <v>106.45371702919699</v>
      </c>
      <c r="D1715">
        <v>148.773056177634</v>
      </c>
      <c r="E1715">
        <v>57.893937734507197</v>
      </c>
      <c r="F1715">
        <v>97.480776725007701</v>
      </c>
      <c r="G1715">
        <v>67.883745753549206</v>
      </c>
      <c r="H1715">
        <v>37.5898172185669</v>
      </c>
      <c r="I1715">
        <v>46.170120991491103</v>
      </c>
      <c r="J1715">
        <v>1.13370827241734</v>
      </c>
      <c r="K1715">
        <v>14</v>
      </c>
      <c r="L1715">
        <v>5</v>
      </c>
      <c r="M1715">
        <v>2</v>
      </c>
      <c r="N1715">
        <v>100</v>
      </c>
      <c r="O1715">
        <v>0</v>
      </c>
    </row>
    <row r="1716" spans="1:15" x14ac:dyDescent="0.3">
      <c r="A1716">
        <v>1715</v>
      </c>
      <c r="B1716">
        <v>29.081897752737799</v>
      </c>
      <c r="C1716">
        <v>183.80530340238201</v>
      </c>
      <c r="D1716">
        <v>171.27481964296001</v>
      </c>
      <c r="E1716">
        <v>178.03127251467799</v>
      </c>
      <c r="F1716">
        <v>60.642649080494003</v>
      </c>
      <c r="G1716">
        <v>147.515293245061</v>
      </c>
      <c r="H1716">
        <v>2.93185839340468</v>
      </c>
      <c r="I1716">
        <v>89.876792743887904</v>
      </c>
      <c r="J1716">
        <v>18.060194145221502</v>
      </c>
      <c r="K1716">
        <v>8</v>
      </c>
      <c r="L1716">
        <v>5</v>
      </c>
      <c r="M1716">
        <v>1</v>
      </c>
      <c r="N1716">
        <v>95.897249997719001</v>
      </c>
      <c r="O1716">
        <v>0</v>
      </c>
    </row>
    <row r="1717" spans="1:15" x14ac:dyDescent="0.3">
      <c r="A1717">
        <v>1716</v>
      </c>
      <c r="B1717">
        <v>497.43315858488302</v>
      </c>
      <c r="C1717">
        <v>175.612626837286</v>
      </c>
      <c r="D1717">
        <v>62.0032711643697</v>
      </c>
      <c r="E1717">
        <v>34.593904920615003</v>
      </c>
      <c r="F1717">
        <v>72.148540943654893</v>
      </c>
      <c r="G1717">
        <v>51.2661107270374</v>
      </c>
      <c r="H1717">
        <v>14.633791954675299</v>
      </c>
      <c r="I1717">
        <v>86.974256770488296</v>
      </c>
      <c r="J1717">
        <v>0.36038381814593701</v>
      </c>
      <c r="K1717">
        <v>10</v>
      </c>
      <c r="L1717">
        <v>5</v>
      </c>
      <c r="M1717">
        <v>4</v>
      </c>
      <c r="N1717">
        <v>100</v>
      </c>
      <c r="O1717">
        <v>0</v>
      </c>
    </row>
    <row r="1718" spans="1:15" x14ac:dyDescent="0.3">
      <c r="A1718">
        <v>1717</v>
      </c>
      <c r="B1718">
        <v>28.890280498183301</v>
      </c>
      <c r="C1718">
        <v>164.28483019612401</v>
      </c>
      <c r="D1718">
        <v>78.550036707741896</v>
      </c>
      <c r="E1718">
        <v>184.57463489757799</v>
      </c>
      <c r="F1718">
        <v>8.8005250305701495</v>
      </c>
      <c r="G1718">
        <v>201.87708919791299</v>
      </c>
      <c r="H1718">
        <v>37.574373583089503</v>
      </c>
      <c r="I1718">
        <v>60.3993618353268</v>
      </c>
      <c r="J1718">
        <v>16.065353208451199</v>
      </c>
      <c r="K1718">
        <v>9</v>
      </c>
      <c r="L1718">
        <v>10</v>
      </c>
      <c r="M1718">
        <v>1</v>
      </c>
      <c r="N1718">
        <v>77.208786832116402</v>
      </c>
      <c r="O1718">
        <v>1</v>
      </c>
    </row>
    <row r="1719" spans="1:15" x14ac:dyDescent="0.3">
      <c r="A1719">
        <v>1718</v>
      </c>
      <c r="B1719">
        <v>347.51761442927602</v>
      </c>
      <c r="C1719">
        <v>192.14498794266299</v>
      </c>
      <c r="D1719">
        <v>71.311244737671203</v>
      </c>
      <c r="E1719">
        <v>104.557146610283</v>
      </c>
      <c r="F1719">
        <v>62.781242907000497</v>
      </c>
      <c r="G1719">
        <v>110.505707246512</v>
      </c>
      <c r="H1719">
        <v>13.802844510915801</v>
      </c>
      <c r="I1719">
        <v>89.989643707399594</v>
      </c>
      <c r="J1719">
        <v>9.5869270253493895</v>
      </c>
      <c r="K1719">
        <v>7</v>
      </c>
      <c r="L1719">
        <v>11</v>
      </c>
      <c r="M1719">
        <v>2</v>
      </c>
      <c r="N1719">
        <v>100</v>
      </c>
      <c r="O1719">
        <v>0</v>
      </c>
    </row>
    <row r="1720" spans="1:15" x14ac:dyDescent="0.3">
      <c r="A1720">
        <v>1719</v>
      </c>
      <c r="B1720">
        <v>491.839462631706</v>
      </c>
      <c r="C1720">
        <v>77.834751320422896</v>
      </c>
      <c r="D1720">
        <v>166.571161723584</v>
      </c>
      <c r="E1720">
        <v>143.11392709461401</v>
      </c>
      <c r="F1720">
        <v>45.384977704641301</v>
      </c>
      <c r="G1720">
        <v>96.932847720977705</v>
      </c>
      <c r="H1720">
        <v>33.1799760960726</v>
      </c>
      <c r="I1720">
        <v>82.480923779384</v>
      </c>
      <c r="J1720">
        <v>16.359871257792499</v>
      </c>
      <c r="K1720">
        <v>16</v>
      </c>
      <c r="L1720">
        <v>3</v>
      </c>
      <c r="M1720">
        <v>2</v>
      </c>
      <c r="N1720">
        <v>100</v>
      </c>
      <c r="O1720">
        <v>0</v>
      </c>
    </row>
    <row r="1721" spans="1:15" x14ac:dyDescent="0.3">
      <c r="A1721">
        <v>1720</v>
      </c>
      <c r="B1721">
        <v>119.59005210796199</v>
      </c>
      <c r="C1721">
        <v>25.394626075388601</v>
      </c>
      <c r="D1721">
        <v>8.8693723907202298</v>
      </c>
      <c r="E1721">
        <v>22.048897336113299</v>
      </c>
      <c r="F1721">
        <v>88.578235791962797</v>
      </c>
      <c r="G1721">
        <v>138.38567287693701</v>
      </c>
      <c r="H1721">
        <v>-7.06176128373595</v>
      </c>
      <c r="I1721">
        <v>35.014551408374402</v>
      </c>
      <c r="J1721">
        <v>9.3013974742538394</v>
      </c>
      <c r="K1721">
        <v>15</v>
      </c>
      <c r="L1721">
        <v>8</v>
      </c>
      <c r="M1721">
        <v>1</v>
      </c>
      <c r="N1721">
        <v>60.550739719448998</v>
      </c>
      <c r="O1721">
        <v>1</v>
      </c>
    </row>
    <row r="1722" spans="1:15" x14ac:dyDescent="0.3">
      <c r="A1722">
        <v>1721</v>
      </c>
      <c r="B1722">
        <v>71.124684343598005</v>
      </c>
      <c r="C1722">
        <v>35.781501611922998</v>
      </c>
      <c r="D1722">
        <v>61.684217765736001</v>
      </c>
      <c r="E1722">
        <v>53.806709755182098</v>
      </c>
      <c r="F1722">
        <v>38.821109964310097</v>
      </c>
      <c r="G1722">
        <v>162.77625073192499</v>
      </c>
      <c r="H1722">
        <v>37.651520923161797</v>
      </c>
      <c r="I1722">
        <v>25.309565240124702</v>
      </c>
      <c r="J1722">
        <v>12.9387561014362</v>
      </c>
      <c r="K1722">
        <v>16</v>
      </c>
      <c r="L1722">
        <v>4</v>
      </c>
      <c r="M1722">
        <v>2</v>
      </c>
      <c r="N1722">
        <v>58.322236713115302</v>
      </c>
      <c r="O1722">
        <v>2</v>
      </c>
    </row>
    <row r="1723" spans="1:15" x14ac:dyDescent="0.3">
      <c r="A1723">
        <v>1722</v>
      </c>
      <c r="B1723">
        <v>60.6924697112144</v>
      </c>
      <c r="C1723">
        <v>67.374714796170295</v>
      </c>
      <c r="D1723">
        <v>135.881711519025</v>
      </c>
      <c r="E1723">
        <v>191.703721636285</v>
      </c>
      <c r="F1723">
        <v>67.945414404991894</v>
      </c>
      <c r="G1723">
        <v>42.579078677638698</v>
      </c>
      <c r="H1723">
        <v>-0.62344264869745503</v>
      </c>
      <c r="I1723">
        <v>37.104085087903499</v>
      </c>
      <c r="J1723">
        <v>7.2653101156399202</v>
      </c>
      <c r="K1723">
        <v>10</v>
      </c>
      <c r="L1723">
        <v>3</v>
      </c>
      <c r="M1723">
        <v>0</v>
      </c>
      <c r="N1723">
        <v>78.615012075081395</v>
      </c>
      <c r="O1723">
        <v>1</v>
      </c>
    </row>
    <row r="1724" spans="1:15" x14ac:dyDescent="0.3">
      <c r="A1724">
        <v>1723</v>
      </c>
      <c r="B1724">
        <v>151.637573783797</v>
      </c>
      <c r="C1724">
        <v>150.059380656835</v>
      </c>
      <c r="D1724">
        <v>113.088699913068</v>
      </c>
      <c r="E1724">
        <v>53.229989385946197</v>
      </c>
      <c r="F1724">
        <v>22.8153728259079</v>
      </c>
      <c r="G1724">
        <v>212.329009139053</v>
      </c>
      <c r="H1724">
        <v>38.9967517365642</v>
      </c>
      <c r="I1724">
        <v>30.440609059493202</v>
      </c>
      <c r="J1724">
        <v>14.8735747227265</v>
      </c>
      <c r="K1724">
        <v>7</v>
      </c>
      <c r="L1724">
        <v>5</v>
      </c>
      <c r="M1724">
        <v>0</v>
      </c>
      <c r="N1724">
        <v>100</v>
      </c>
      <c r="O1724">
        <v>0</v>
      </c>
    </row>
    <row r="1725" spans="1:15" x14ac:dyDescent="0.3">
      <c r="A1725">
        <v>1724</v>
      </c>
      <c r="B1725">
        <v>50.522905505323301</v>
      </c>
      <c r="C1725">
        <v>252.13282516380599</v>
      </c>
      <c r="D1725">
        <v>87.257871858738795</v>
      </c>
      <c r="E1725">
        <v>59.3043440782292</v>
      </c>
      <c r="F1725">
        <v>25.937253352419599</v>
      </c>
      <c r="G1725">
        <v>264.88412997159702</v>
      </c>
      <c r="H1725">
        <v>-1.22115673707257</v>
      </c>
      <c r="I1725">
        <v>66.044691339282707</v>
      </c>
      <c r="J1725">
        <v>5.0835235022899496</v>
      </c>
      <c r="K1725">
        <v>11</v>
      </c>
      <c r="L1725">
        <v>4</v>
      </c>
      <c r="M1725">
        <v>2</v>
      </c>
      <c r="N1725">
        <v>91.344320274068195</v>
      </c>
      <c r="O1725">
        <v>0</v>
      </c>
    </row>
    <row r="1726" spans="1:15" x14ac:dyDescent="0.3">
      <c r="A1726">
        <v>1725</v>
      </c>
      <c r="B1726">
        <v>346.08067084706499</v>
      </c>
      <c r="C1726">
        <v>210.388002626515</v>
      </c>
      <c r="D1726">
        <v>107.98964544427599</v>
      </c>
      <c r="E1726">
        <v>39.519476968215898</v>
      </c>
      <c r="F1726">
        <v>37.612243092227303</v>
      </c>
      <c r="G1726">
        <v>83.396074860354503</v>
      </c>
      <c r="H1726">
        <v>12.218297389748701</v>
      </c>
      <c r="I1726">
        <v>62.640920149718497</v>
      </c>
      <c r="J1726">
        <v>14.387118237503</v>
      </c>
      <c r="K1726">
        <v>16</v>
      </c>
      <c r="L1726">
        <v>8</v>
      </c>
      <c r="M1726">
        <v>3</v>
      </c>
      <c r="N1726">
        <v>100</v>
      </c>
      <c r="O1726">
        <v>0</v>
      </c>
    </row>
    <row r="1727" spans="1:15" x14ac:dyDescent="0.3">
      <c r="A1727">
        <v>1726</v>
      </c>
      <c r="B1727">
        <v>31.145899065031301</v>
      </c>
      <c r="C1727">
        <v>236.71218126061399</v>
      </c>
      <c r="D1727">
        <v>39.5169171656636</v>
      </c>
      <c r="E1727">
        <v>25.814733061365899</v>
      </c>
      <c r="F1727">
        <v>30.406353750650201</v>
      </c>
      <c r="G1727">
        <v>54.117270548845397</v>
      </c>
      <c r="H1727">
        <v>5.4307245786272196</v>
      </c>
      <c r="I1727">
        <v>63.859364510750297</v>
      </c>
      <c r="J1727">
        <v>3.8676530215442901</v>
      </c>
      <c r="K1727">
        <v>8</v>
      </c>
      <c r="L1727">
        <v>10</v>
      </c>
      <c r="M1727">
        <v>0</v>
      </c>
      <c r="N1727">
        <v>49.966970447248599</v>
      </c>
      <c r="O1727">
        <v>2</v>
      </c>
    </row>
    <row r="1728" spans="1:15" x14ac:dyDescent="0.3">
      <c r="A1728">
        <v>1727</v>
      </c>
      <c r="B1728">
        <v>254.71106407489401</v>
      </c>
      <c r="C1728">
        <v>105.29268717782701</v>
      </c>
      <c r="D1728">
        <v>86.143324321601995</v>
      </c>
      <c r="E1728">
        <v>46.651528290799497</v>
      </c>
      <c r="F1728">
        <v>25.387883939007398</v>
      </c>
      <c r="G1728">
        <v>228.15162711571901</v>
      </c>
      <c r="H1728">
        <v>11.6615710547522</v>
      </c>
      <c r="I1728">
        <v>27.037318284230299</v>
      </c>
      <c r="J1728">
        <v>14.443353673454499</v>
      </c>
      <c r="K1728">
        <v>4</v>
      </c>
      <c r="L1728">
        <v>6</v>
      </c>
      <c r="M1728">
        <v>4</v>
      </c>
      <c r="N1728">
        <v>100</v>
      </c>
      <c r="O1728">
        <v>0</v>
      </c>
    </row>
    <row r="1729" spans="1:15" x14ac:dyDescent="0.3">
      <c r="A1729">
        <v>1728</v>
      </c>
      <c r="B1729">
        <v>498.348426926488</v>
      </c>
      <c r="C1729">
        <v>121.39612249456501</v>
      </c>
      <c r="D1729">
        <v>100.340596835269</v>
      </c>
      <c r="E1729">
        <v>128.465378390159</v>
      </c>
      <c r="F1729">
        <v>4.96687059008093</v>
      </c>
      <c r="G1729">
        <v>55.062517129694797</v>
      </c>
      <c r="H1729">
        <v>2.5262369962762699</v>
      </c>
      <c r="I1729">
        <v>81.267645274879399</v>
      </c>
      <c r="J1729">
        <v>5.8734261048433396</v>
      </c>
      <c r="K1729">
        <v>6</v>
      </c>
      <c r="L1729">
        <v>4</v>
      </c>
      <c r="M1729">
        <v>4</v>
      </c>
      <c r="N1729">
        <v>100</v>
      </c>
      <c r="O1729">
        <v>0</v>
      </c>
    </row>
    <row r="1730" spans="1:15" x14ac:dyDescent="0.3">
      <c r="A1730">
        <v>1729</v>
      </c>
      <c r="B1730">
        <v>406.98513475300899</v>
      </c>
      <c r="C1730">
        <v>118.104565797183</v>
      </c>
      <c r="D1730">
        <v>180.23782439092</v>
      </c>
      <c r="E1730">
        <v>91.073546700712697</v>
      </c>
      <c r="F1730">
        <v>83.674633175245901</v>
      </c>
      <c r="G1730">
        <v>12.376548108886899</v>
      </c>
      <c r="H1730">
        <v>38.265870621382</v>
      </c>
      <c r="I1730">
        <v>49.026347518836801</v>
      </c>
      <c r="J1730">
        <v>5.5726354409747199</v>
      </c>
      <c r="K1730">
        <v>9</v>
      </c>
      <c r="L1730">
        <v>4</v>
      </c>
      <c r="M1730">
        <v>2</v>
      </c>
      <c r="N1730">
        <v>100</v>
      </c>
      <c r="O1730">
        <v>0</v>
      </c>
    </row>
    <row r="1731" spans="1:15" x14ac:dyDescent="0.3">
      <c r="A1731">
        <v>1730</v>
      </c>
      <c r="B1731">
        <v>307.60971911550502</v>
      </c>
      <c r="C1731">
        <v>57.561955321350403</v>
      </c>
      <c r="D1731">
        <v>52.167032560795199</v>
      </c>
      <c r="E1731">
        <v>110.75116726757901</v>
      </c>
      <c r="F1731">
        <v>6.4301530891284298</v>
      </c>
      <c r="G1731">
        <v>185.772966114833</v>
      </c>
      <c r="H1731">
        <v>5.2862492036545801</v>
      </c>
      <c r="I1731">
        <v>52.520672832987898</v>
      </c>
      <c r="J1731">
        <v>16.229878749572102</v>
      </c>
      <c r="K1731">
        <v>6</v>
      </c>
      <c r="L1731">
        <v>5</v>
      </c>
      <c r="M1731">
        <v>2</v>
      </c>
      <c r="N1731">
        <v>100</v>
      </c>
      <c r="O1731">
        <v>0</v>
      </c>
    </row>
    <row r="1732" spans="1:15" x14ac:dyDescent="0.3">
      <c r="A1732">
        <v>1731</v>
      </c>
      <c r="B1732">
        <v>153.12681039330499</v>
      </c>
      <c r="C1732">
        <v>18.364997443071601</v>
      </c>
      <c r="D1732">
        <v>173.56570043298601</v>
      </c>
      <c r="E1732">
        <v>24.4729657532048</v>
      </c>
      <c r="F1732">
        <v>88.736551560296704</v>
      </c>
      <c r="G1732">
        <v>71.925424891605005</v>
      </c>
      <c r="H1732">
        <v>22.663745603211101</v>
      </c>
      <c r="I1732">
        <v>99.726566159011497</v>
      </c>
      <c r="J1732">
        <v>16.273852733801299</v>
      </c>
      <c r="K1732">
        <v>17</v>
      </c>
      <c r="L1732">
        <v>6</v>
      </c>
      <c r="M1732">
        <v>1</v>
      </c>
      <c r="N1732">
        <v>94.617469674541397</v>
      </c>
      <c r="O1732">
        <v>0</v>
      </c>
    </row>
    <row r="1733" spans="1:15" x14ac:dyDescent="0.3">
      <c r="A1733">
        <v>1732</v>
      </c>
      <c r="B1733">
        <v>311.94791814581902</v>
      </c>
      <c r="C1733">
        <v>177.274827848168</v>
      </c>
      <c r="D1733">
        <v>128.848280165196</v>
      </c>
      <c r="E1733">
        <v>160.42328943257999</v>
      </c>
      <c r="F1733">
        <v>12.546538906805999</v>
      </c>
      <c r="G1733">
        <v>51.543122678567897</v>
      </c>
      <c r="H1733">
        <v>-3.1276255200605698</v>
      </c>
      <c r="I1733">
        <v>35.404460736647302</v>
      </c>
      <c r="J1733">
        <v>13.8280473905071</v>
      </c>
      <c r="K1733">
        <v>15</v>
      </c>
      <c r="L1733">
        <v>5</v>
      </c>
      <c r="M1733">
        <v>2</v>
      </c>
      <c r="N1733">
        <v>100</v>
      </c>
      <c r="O1733">
        <v>0</v>
      </c>
    </row>
    <row r="1734" spans="1:15" x14ac:dyDescent="0.3">
      <c r="A1734">
        <v>1733</v>
      </c>
      <c r="B1734">
        <v>263.520731955825</v>
      </c>
      <c r="C1734">
        <v>296.765005026175</v>
      </c>
      <c r="D1734">
        <v>4.0681662135201897</v>
      </c>
      <c r="E1734">
        <v>156.81894011596901</v>
      </c>
      <c r="F1734">
        <v>6.5261737062659</v>
      </c>
      <c r="G1734">
        <v>294.48082251435102</v>
      </c>
      <c r="H1734">
        <v>31.219374242494101</v>
      </c>
      <c r="I1734">
        <v>45.4724203696939</v>
      </c>
      <c r="J1734">
        <v>18.478172615148701</v>
      </c>
      <c r="K1734">
        <v>6</v>
      </c>
      <c r="L1734">
        <v>5</v>
      </c>
      <c r="M1734">
        <v>2</v>
      </c>
      <c r="N1734">
        <v>100</v>
      </c>
      <c r="O1734">
        <v>0</v>
      </c>
    </row>
    <row r="1735" spans="1:15" x14ac:dyDescent="0.3">
      <c r="A1735">
        <v>1734</v>
      </c>
      <c r="B1735">
        <v>213.04169194518499</v>
      </c>
      <c r="C1735">
        <v>50.048911485078797</v>
      </c>
      <c r="D1735">
        <v>144.926267379878</v>
      </c>
      <c r="E1735">
        <v>4.3179822285350697</v>
      </c>
      <c r="F1735">
        <v>56.300476398069698</v>
      </c>
      <c r="G1735">
        <v>87.559495019918302</v>
      </c>
      <c r="H1735">
        <v>17.125397175475602</v>
      </c>
      <c r="I1735">
        <v>70.881688711367801</v>
      </c>
      <c r="J1735">
        <v>3.1238738669013402</v>
      </c>
      <c r="K1735">
        <v>8</v>
      </c>
      <c r="L1735">
        <v>1</v>
      </c>
      <c r="M1735">
        <v>0</v>
      </c>
      <c r="N1735">
        <v>100</v>
      </c>
      <c r="O1735">
        <v>0</v>
      </c>
    </row>
    <row r="1736" spans="1:15" x14ac:dyDescent="0.3">
      <c r="A1736">
        <v>1735</v>
      </c>
      <c r="B1736">
        <v>65.355188370099697</v>
      </c>
      <c r="C1736">
        <v>14.0054459697821</v>
      </c>
      <c r="D1736">
        <v>7.1103755098110097</v>
      </c>
      <c r="E1736">
        <v>76.703018902060904</v>
      </c>
      <c r="F1736">
        <v>50.244179257472098</v>
      </c>
      <c r="G1736">
        <v>271.03298706466001</v>
      </c>
      <c r="H1736">
        <v>38.972306226565699</v>
      </c>
      <c r="I1736">
        <v>89.237171817121705</v>
      </c>
      <c r="J1736">
        <v>5.38642640426208</v>
      </c>
      <c r="K1736">
        <v>4</v>
      </c>
      <c r="L1736">
        <v>6</v>
      </c>
      <c r="M1736">
        <v>0</v>
      </c>
      <c r="N1736">
        <v>57.497049137974699</v>
      </c>
      <c r="O1736">
        <v>2</v>
      </c>
    </row>
    <row r="1737" spans="1:15" x14ac:dyDescent="0.3">
      <c r="A1737">
        <v>1736</v>
      </c>
      <c r="B1737">
        <v>443.30210762023302</v>
      </c>
      <c r="C1737">
        <v>233.859504547179</v>
      </c>
      <c r="D1737">
        <v>199.47622536276199</v>
      </c>
      <c r="E1737">
        <v>13.754120394229499</v>
      </c>
      <c r="F1737">
        <v>49.123456883188503</v>
      </c>
      <c r="G1737">
        <v>53.465629766581202</v>
      </c>
      <c r="H1737">
        <v>11.170110841671701</v>
      </c>
      <c r="I1737">
        <v>21.410290601562799</v>
      </c>
      <c r="J1737">
        <v>5.8802817324020298</v>
      </c>
      <c r="K1737">
        <v>13</v>
      </c>
      <c r="L1737">
        <v>3</v>
      </c>
      <c r="M1737">
        <v>5</v>
      </c>
      <c r="N1737">
        <v>100</v>
      </c>
      <c r="O1737">
        <v>0</v>
      </c>
    </row>
    <row r="1738" spans="1:15" x14ac:dyDescent="0.3">
      <c r="A1738">
        <v>1737</v>
      </c>
      <c r="B1738">
        <v>224.89232441066099</v>
      </c>
      <c r="C1738">
        <v>75.775802005417205</v>
      </c>
      <c r="D1738">
        <v>174.52733753823901</v>
      </c>
      <c r="E1738">
        <v>158.421155882991</v>
      </c>
      <c r="F1738">
        <v>57.450432750139697</v>
      </c>
      <c r="G1738">
        <v>245.69313961872999</v>
      </c>
      <c r="H1738">
        <v>-0.22760625116697999</v>
      </c>
      <c r="I1738">
        <v>76.154122578444699</v>
      </c>
      <c r="J1738">
        <v>6.1057267480202402</v>
      </c>
      <c r="K1738">
        <v>13</v>
      </c>
      <c r="L1738">
        <v>7</v>
      </c>
      <c r="M1738">
        <v>0</v>
      </c>
      <c r="N1738">
        <v>100</v>
      </c>
      <c r="O1738">
        <v>0</v>
      </c>
    </row>
    <row r="1739" spans="1:15" x14ac:dyDescent="0.3">
      <c r="A1739">
        <v>1738</v>
      </c>
      <c r="B1739">
        <v>97.311255910382499</v>
      </c>
      <c r="C1739">
        <v>248.89314160587799</v>
      </c>
      <c r="D1739">
        <v>59.468749508009097</v>
      </c>
      <c r="E1739">
        <v>147.45393662513999</v>
      </c>
      <c r="F1739">
        <v>28.705660611915501</v>
      </c>
      <c r="G1739">
        <v>150.60566191454399</v>
      </c>
      <c r="H1739">
        <v>7.3009499720491702</v>
      </c>
      <c r="I1739">
        <v>92.645247339599507</v>
      </c>
      <c r="J1739">
        <v>6.56063967768607</v>
      </c>
      <c r="K1739">
        <v>9</v>
      </c>
      <c r="L1739">
        <v>5</v>
      </c>
      <c r="M1739">
        <v>1</v>
      </c>
      <c r="N1739">
        <v>96.524604237381993</v>
      </c>
      <c r="O1739">
        <v>0</v>
      </c>
    </row>
    <row r="1740" spans="1:15" x14ac:dyDescent="0.3">
      <c r="A1740">
        <v>1739</v>
      </c>
      <c r="B1740">
        <v>183.879675438644</v>
      </c>
      <c r="C1740">
        <v>211.18100011035401</v>
      </c>
      <c r="D1740">
        <v>51.482246039341</v>
      </c>
      <c r="E1740">
        <v>180.39761885863101</v>
      </c>
      <c r="F1740">
        <v>66.294927342961103</v>
      </c>
      <c r="G1740">
        <v>23.578430734798498</v>
      </c>
      <c r="H1740">
        <v>26.848280304674699</v>
      </c>
      <c r="I1740">
        <v>48.0632152084182</v>
      </c>
      <c r="J1740">
        <v>13.9401835423867</v>
      </c>
      <c r="K1740">
        <v>13</v>
      </c>
      <c r="L1740">
        <v>5</v>
      </c>
      <c r="M1740">
        <v>1</v>
      </c>
      <c r="N1740">
        <v>100</v>
      </c>
      <c r="O1740">
        <v>0</v>
      </c>
    </row>
    <row r="1741" spans="1:15" x14ac:dyDescent="0.3">
      <c r="A1741">
        <v>1740</v>
      </c>
      <c r="B1741">
        <v>207.06487626446301</v>
      </c>
      <c r="C1741">
        <v>283.70206111524101</v>
      </c>
      <c r="D1741">
        <v>76.288216421121703</v>
      </c>
      <c r="E1741">
        <v>47.280791790622899</v>
      </c>
      <c r="F1741">
        <v>50.240221970718302</v>
      </c>
      <c r="G1741">
        <v>220.08158809307099</v>
      </c>
      <c r="H1741">
        <v>22.955326049793701</v>
      </c>
      <c r="I1741">
        <v>35.805423064016502</v>
      </c>
      <c r="J1741">
        <v>5.4151628665067797</v>
      </c>
      <c r="K1741">
        <v>10</v>
      </c>
      <c r="L1741">
        <v>1</v>
      </c>
      <c r="M1741">
        <v>2</v>
      </c>
      <c r="N1741">
        <v>100</v>
      </c>
      <c r="O1741">
        <v>0</v>
      </c>
    </row>
    <row r="1742" spans="1:15" x14ac:dyDescent="0.3">
      <c r="A1742">
        <v>1741</v>
      </c>
      <c r="B1742">
        <v>413.768947783437</v>
      </c>
      <c r="C1742">
        <v>122.678170727001</v>
      </c>
      <c r="D1742">
        <v>71.233393062888595</v>
      </c>
      <c r="E1742">
        <v>91.259176625559704</v>
      </c>
      <c r="F1742">
        <v>33.4743466957325</v>
      </c>
      <c r="G1742">
        <v>267.622011520434</v>
      </c>
      <c r="H1742">
        <v>28.917370380886201</v>
      </c>
      <c r="I1742">
        <v>70.996343209744296</v>
      </c>
      <c r="J1742">
        <v>5.7184430970096196</v>
      </c>
      <c r="K1742">
        <v>10</v>
      </c>
      <c r="L1742">
        <v>4</v>
      </c>
      <c r="M1742">
        <v>3</v>
      </c>
      <c r="N1742">
        <v>100</v>
      </c>
      <c r="O1742">
        <v>0</v>
      </c>
    </row>
    <row r="1743" spans="1:15" x14ac:dyDescent="0.3">
      <c r="A1743">
        <v>1742</v>
      </c>
      <c r="B1743">
        <v>366.80719028070098</v>
      </c>
      <c r="C1743">
        <v>198.59095183519</v>
      </c>
      <c r="D1743">
        <v>74.4675636770762</v>
      </c>
      <c r="E1743">
        <v>36.897575432879499</v>
      </c>
      <c r="F1743">
        <v>82.650066698072806</v>
      </c>
      <c r="G1743">
        <v>48.905097100656398</v>
      </c>
      <c r="H1743">
        <v>-6.3264853897895401</v>
      </c>
      <c r="I1743">
        <v>32.146628611446197</v>
      </c>
      <c r="J1743">
        <v>11.408291670319</v>
      </c>
      <c r="K1743">
        <v>9</v>
      </c>
      <c r="L1743">
        <v>6</v>
      </c>
      <c r="M1743">
        <v>3</v>
      </c>
      <c r="N1743">
        <v>100</v>
      </c>
      <c r="O1743">
        <v>0</v>
      </c>
    </row>
    <row r="1744" spans="1:15" x14ac:dyDescent="0.3">
      <c r="A1744">
        <v>1743</v>
      </c>
      <c r="B1744">
        <v>384.65244682066901</v>
      </c>
      <c r="C1744">
        <v>139.45643424398099</v>
      </c>
      <c r="D1744">
        <v>63.655309223895998</v>
      </c>
      <c r="E1744">
        <v>74.246986894823806</v>
      </c>
      <c r="F1744">
        <v>72.772109632671004</v>
      </c>
      <c r="G1744">
        <v>217.67707270085199</v>
      </c>
      <c r="H1744">
        <v>19.018438767239299</v>
      </c>
      <c r="I1744">
        <v>44.586077189255697</v>
      </c>
      <c r="J1744">
        <v>3.8671771012856402</v>
      </c>
      <c r="K1744">
        <v>11</v>
      </c>
      <c r="L1744">
        <v>8</v>
      </c>
      <c r="M1744">
        <v>4</v>
      </c>
      <c r="N1744">
        <v>100</v>
      </c>
      <c r="O1744">
        <v>0</v>
      </c>
    </row>
    <row r="1745" spans="1:15" x14ac:dyDescent="0.3">
      <c r="A1745">
        <v>1744</v>
      </c>
      <c r="B1745">
        <v>5.5156322143235998</v>
      </c>
      <c r="C1745">
        <v>189.17660919256301</v>
      </c>
      <c r="D1745">
        <v>124.226681369666</v>
      </c>
      <c r="E1745">
        <v>104.44865031337601</v>
      </c>
      <c r="F1745">
        <v>39.361034194462199</v>
      </c>
      <c r="G1745">
        <v>133.51575572193701</v>
      </c>
      <c r="H1745">
        <v>36.608433851815199</v>
      </c>
      <c r="I1745">
        <v>90.722203668082201</v>
      </c>
      <c r="J1745">
        <v>7.2977501309424504</v>
      </c>
      <c r="K1745">
        <v>9</v>
      </c>
      <c r="L1745">
        <v>3</v>
      </c>
      <c r="M1745">
        <v>2</v>
      </c>
      <c r="N1745">
        <v>68.986869971603198</v>
      </c>
      <c r="O1745">
        <v>1</v>
      </c>
    </row>
    <row r="1746" spans="1:15" x14ac:dyDescent="0.3">
      <c r="A1746">
        <v>1745</v>
      </c>
      <c r="B1746">
        <v>208.07699908987999</v>
      </c>
      <c r="C1746">
        <v>134.87967180232101</v>
      </c>
      <c r="D1746">
        <v>32.852732744124701</v>
      </c>
      <c r="E1746">
        <v>10.6661579677177</v>
      </c>
      <c r="F1746">
        <v>84.761778522887198</v>
      </c>
      <c r="G1746">
        <v>226.16113597701499</v>
      </c>
      <c r="H1746">
        <v>-4.6049040259211296</v>
      </c>
      <c r="I1746">
        <v>63.129929733223896</v>
      </c>
      <c r="J1746">
        <v>1.15880777232211</v>
      </c>
      <c r="K1746">
        <v>7</v>
      </c>
      <c r="L1746">
        <v>3</v>
      </c>
      <c r="M1746">
        <v>2</v>
      </c>
      <c r="N1746">
        <v>100</v>
      </c>
      <c r="O1746">
        <v>0</v>
      </c>
    </row>
    <row r="1747" spans="1:15" x14ac:dyDescent="0.3">
      <c r="A1747">
        <v>1746</v>
      </c>
      <c r="B1747">
        <v>240.67207581766101</v>
      </c>
      <c r="C1747">
        <v>56.5896739272224</v>
      </c>
      <c r="D1747">
        <v>169.19625848920199</v>
      </c>
      <c r="E1747">
        <v>142.974082135477</v>
      </c>
      <c r="F1747">
        <v>92.025825011177403</v>
      </c>
      <c r="G1747">
        <v>214.17838445559099</v>
      </c>
      <c r="H1747">
        <v>-5.2832370543510496</v>
      </c>
      <c r="I1747">
        <v>18.5479539939859</v>
      </c>
      <c r="J1747">
        <v>19.0509421612601</v>
      </c>
      <c r="K1747">
        <v>5</v>
      </c>
      <c r="L1747">
        <v>6</v>
      </c>
      <c r="M1747">
        <v>1</v>
      </c>
      <c r="N1747">
        <v>100</v>
      </c>
      <c r="O1747">
        <v>0</v>
      </c>
    </row>
    <row r="1748" spans="1:15" x14ac:dyDescent="0.3">
      <c r="A1748">
        <v>1747</v>
      </c>
      <c r="B1748">
        <v>9.5961384115283401</v>
      </c>
      <c r="C1748">
        <v>152.36922480101401</v>
      </c>
      <c r="D1748">
        <v>162.48049680626301</v>
      </c>
      <c r="E1748">
        <v>108.658672074215</v>
      </c>
      <c r="F1748">
        <v>53.686626708436201</v>
      </c>
      <c r="G1748">
        <v>7.9800691389016203</v>
      </c>
      <c r="H1748">
        <v>25.830218225975699</v>
      </c>
      <c r="I1748">
        <v>39.672777830173303</v>
      </c>
      <c r="J1748">
        <v>6.3461535419647204</v>
      </c>
      <c r="K1748">
        <v>11</v>
      </c>
      <c r="L1748">
        <v>6</v>
      </c>
      <c r="M1748">
        <v>2</v>
      </c>
      <c r="N1748">
        <v>63.351250233149003</v>
      </c>
      <c r="O1748">
        <v>1</v>
      </c>
    </row>
    <row r="1749" spans="1:15" x14ac:dyDescent="0.3">
      <c r="A1749">
        <v>1748</v>
      </c>
      <c r="B1749">
        <v>129.90660437251699</v>
      </c>
      <c r="C1749">
        <v>158.57526043123201</v>
      </c>
      <c r="D1749">
        <v>95.296641571053996</v>
      </c>
      <c r="E1749">
        <v>165.79180344213401</v>
      </c>
      <c r="F1749">
        <v>21.495245015691999</v>
      </c>
      <c r="G1749">
        <v>53.6163107901465</v>
      </c>
      <c r="H1749">
        <v>5.75912279221009</v>
      </c>
      <c r="I1749">
        <v>66.453864860563797</v>
      </c>
      <c r="J1749">
        <v>17.000842671621701</v>
      </c>
      <c r="K1749">
        <v>15</v>
      </c>
      <c r="L1749">
        <v>8</v>
      </c>
      <c r="M1749">
        <v>2</v>
      </c>
      <c r="N1749">
        <v>95.766411069910305</v>
      </c>
      <c r="O1749">
        <v>0</v>
      </c>
    </row>
    <row r="1750" spans="1:15" x14ac:dyDescent="0.3">
      <c r="A1750">
        <v>1749</v>
      </c>
      <c r="B1750">
        <v>380.14491156106698</v>
      </c>
      <c r="C1750">
        <v>243.181154478048</v>
      </c>
      <c r="D1750">
        <v>170.545993055709</v>
      </c>
      <c r="E1750">
        <v>54.356100238239399</v>
      </c>
      <c r="F1750">
        <v>91.579215654698601</v>
      </c>
      <c r="G1750">
        <v>141.30817287968199</v>
      </c>
      <c r="H1750">
        <v>22.928960518045301</v>
      </c>
      <c r="I1750">
        <v>53.334787343921001</v>
      </c>
      <c r="J1750">
        <v>10.5989118813999</v>
      </c>
      <c r="K1750">
        <v>6</v>
      </c>
      <c r="L1750">
        <v>8</v>
      </c>
      <c r="M1750">
        <v>0</v>
      </c>
      <c r="N1750">
        <v>100</v>
      </c>
      <c r="O1750">
        <v>0</v>
      </c>
    </row>
    <row r="1751" spans="1:15" x14ac:dyDescent="0.3">
      <c r="A1751">
        <v>1750</v>
      </c>
      <c r="B1751">
        <v>68.554852864499495</v>
      </c>
      <c r="C1751">
        <v>220.65621173807401</v>
      </c>
      <c r="D1751">
        <v>49.429014006058601</v>
      </c>
      <c r="E1751">
        <v>180.66422105385001</v>
      </c>
      <c r="F1751">
        <v>18.947962009551699</v>
      </c>
      <c r="G1751">
        <v>280.07825157362402</v>
      </c>
      <c r="H1751">
        <v>17.269225652517999</v>
      </c>
      <c r="I1751">
        <v>69.430538507643107</v>
      </c>
      <c r="J1751">
        <v>4.5642431457540402</v>
      </c>
      <c r="K1751">
        <v>9</v>
      </c>
      <c r="L1751">
        <v>4</v>
      </c>
      <c r="M1751">
        <v>0</v>
      </c>
      <c r="N1751">
        <v>98.447851757680496</v>
      </c>
      <c r="O1751">
        <v>0</v>
      </c>
    </row>
    <row r="1752" spans="1:15" x14ac:dyDescent="0.3">
      <c r="A1752">
        <v>1751</v>
      </c>
      <c r="B1752">
        <v>267.65506572629499</v>
      </c>
      <c r="C1752">
        <v>199.13748718243301</v>
      </c>
      <c r="D1752">
        <v>3.5130911407933798</v>
      </c>
      <c r="E1752">
        <v>199.73885060608799</v>
      </c>
      <c r="F1752">
        <v>4.8423226417269101</v>
      </c>
      <c r="G1752">
        <v>102.62203702644</v>
      </c>
      <c r="H1752">
        <v>39.303332916995203</v>
      </c>
      <c r="I1752">
        <v>78.529727591230596</v>
      </c>
      <c r="J1752">
        <v>3.8685514800579699</v>
      </c>
      <c r="K1752">
        <v>14</v>
      </c>
      <c r="L1752">
        <v>4</v>
      </c>
      <c r="M1752">
        <v>2</v>
      </c>
      <c r="N1752">
        <v>100</v>
      </c>
      <c r="O1752">
        <v>0</v>
      </c>
    </row>
    <row r="1753" spans="1:15" x14ac:dyDescent="0.3">
      <c r="A1753">
        <v>1752</v>
      </c>
      <c r="B1753">
        <v>107.60093600861801</v>
      </c>
      <c r="C1753">
        <v>34.016128665771703</v>
      </c>
      <c r="D1753">
        <v>123.84158500596401</v>
      </c>
      <c r="E1753">
        <v>183.85968767553399</v>
      </c>
      <c r="F1753">
        <v>32.748700887312999</v>
      </c>
      <c r="G1753">
        <v>188.66204108405401</v>
      </c>
      <c r="H1753">
        <v>34.452820847743702</v>
      </c>
      <c r="I1753">
        <v>53.255360818423704</v>
      </c>
      <c r="J1753">
        <v>13.899214897660199</v>
      </c>
      <c r="K1753">
        <v>11</v>
      </c>
      <c r="L1753">
        <v>8</v>
      </c>
      <c r="M1753">
        <v>3</v>
      </c>
      <c r="N1753">
        <v>96.922216803410095</v>
      </c>
      <c r="O1753">
        <v>0</v>
      </c>
    </row>
    <row r="1754" spans="1:15" x14ac:dyDescent="0.3">
      <c r="A1754">
        <v>1753</v>
      </c>
      <c r="B1754">
        <v>6.0603873219466298</v>
      </c>
      <c r="C1754">
        <v>216.184887199114</v>
      </c>
      <c r="D1754">
        <v>91.581881392943004</v>
      </c>
      <c r="E1754">
        <v>155.57849516663001</v>
      </c>
      <c r="F1754">
        <v>72.6966344461039</v>
      </c>
      <c r="G1754">
        <v>3.62512365432864</v>
      </c>
      <c r="H1754">
        <v>23.903639078085501</v>
      </c>
      <c r="I1754">
        <v>98.825651767174406</v>
      </c>
      <c r="J1754">
        <v>19.2973761526728</v>
      </c>
      <c r="K1754">
        <v>12</v>
      </c>
      <c r="L1754">
        <v>4</v>
      </c>
      <c r="M1754">
        <v>3</v>
      </c>
      <c r="N1754">
        <v>59.148124037947198</v>
      </c>
      <c r="O1754">
        <v>2</v>
      </c>
    </row>
    <row r="1755" spans="1:15" x14ac:dyDescent="0.3">
      <c r="A1755">
        <v>1754</v>
      </c>
      <c r="B1755">
        <v>120.60072879977</v>
      </c>
      <c r="C1755">
        <v>150.09154690635401</v>
      </c>
      <c r="D1755">
        <v>113.432909259174</v>
      </c>
      <c r="E1755">
        <v>162.473760574756</v>
      </c>
      <c r="F1755">
        <v>92.3274086353549</v>
      </c>
      <c r="G1755">
        <v>213.338076464083</v>
      </c>
      <c r="H1755">
        <v>3.0837313051575199</v>
      </c>
      <c r="I1755">
        <v>92.320648810650994</v>
      </c>
      <c r="J1755">
        <v>3.6613944105834499</v>
      </c>
      <c r="K1755">
        <v>11</v>
      </c>
      <c r="L1755">
        <v>9</v>
      </c>
      <c r="M1755">
        <v>1</v>
      </c>
      <c r="N1755">
        <v>100</v>
      </c>
      <c r="O1755">
        <v>0</v>
      </c>
    </row>
    <row r="1756" spans="1:15" x14ac:dyDescent="0.3">
      <c r="A1756">
        <v>1755</v>
      </c>
      <c r="B1756">
        <v>487.93687745502598</v>
      </c>
      <c r="C1756">
        <v>268.22986083184702</v>
      </c>
      <c r="D1756">
        <v>179.86788180368001</v>
      </c>
      <c r="E1756">
        <v>114.74884850891701</v>
      </c>
      <c r="F1756">
        <v>63.728564681443899</v>
      </c>
      <c r="G1756">
        <v>180.920478825841</v>
      </c>
      <c r="H1756">
        <v>3.0954081075234701</v>
      </c>
      <c r="I1756">
        <v>15.391666546179</v>
      </c>
      <c r="J1756">
        <v>2.3084243339349002</v>
      </c>
      <c r="K1756">
        <v>9</v>
      </c>
      <c r="L1756">
        <v>5</v>
      </c>
      <c r="M1756">
        <v>3</v>
      </c>
      <c r="N1756">
        <v>100</v>
      </c>
      <c r="O1756">
        <v>0</v>
      </c>
    </row>
    <row r="1757" spans="1:15" x14ac:dyDescent="0.3">
      <c r="A1757">
        <v>1756</v>
      </c>
      <c r="B1757">
        <v>400.76855594149401</v>
      </c>
      <c r="C1757">
        <v>275.96128023916202</v>
      </c>
      <c r="D1757">
        <v>193.98511471318801</v>
      </c>
      <c r="E1757">
        <v>38.030772582522097</v>
      </c>
      <c r="F1757">
        <v>95.183854696666003</v>
      </c>
      <c r="G1757">
        <v>214.61842398472899</v>
      </c>
      <c r="H1757">
        <v>34.112190028447202</v>
      </c>
      <c r="I1757">
        <v>33.978802397519601</v>
      </c>
      <c r="J1757">
        <v>7.7419869081985997</v>
      </c>
      <c r="K1757">
        <v>6</v>
      </c>
      <c r="L1757">
        <v>4</v>
      </c>
      <c r="M1757">
        <v>1</v>
      </c>
      <c r="N1757">
        <v>100</v>
      </c>
      <c r="O1757">
        <v>0</v>
      </c>
    </row>
    <row r="1758" spans="1:15" x14ac:dyDescent="0.3">
      <c r="A1758">
        <v>1757</v>
      </c>
      <c r="B1758">
        <v>479.78832216051597</v>
      </c>
      <c r="C1758">
        <v>16.546977180535599</v>
      </c>
      <c r="D1758">
        <v>126.89062795112</v>
      </c>
      <c r="E1758">
        <v>135.40813702954301</v>
      </c>
      <c r="F1758">
        <v>9.2370839275896603</v>
      </c>
      <c r="G1758">
        <v>271.39818390748297</v>
      </c>
      <c r="H1758">
        <v>19.267053263769601</v>
      </c>
      <c r="I1758">
        <v>37.048916107880501</v>
      </c>
      <c r="J1758">
        <v>7.8762109389055102</v>
      </c>
      <c r="K1758">
        <v>6</v>
      </c>
      <c r="L1758">
        <v>7</v>
      </c>
      <c r="M1758">
        <v>3</v>
      </c>
      <c r="N1758">
        <v>100</v>
      </c>
      <c r="O1758">
        <v>0</v>
      </c>
    </row>
    <row r="1759" spans="1:15" x14ac:dyDescent="0.3">
      <c r="A1759">
        <v>1758</v>
      </c>
      <c r="B1759">
        <v>243.92702196318101</v>
      </c>
      <c r="C1759">
        <v>246.192468106343</v>
      </c>
      <c r="D1759">
        <v>152.811117970487</v>
      </c>
      <c r="E1759">
        <v>142.55060041198601</v>
      </c>
      <c r="F1759">
        <v>6.0753729588020002</v>
      </c>
      <c r="G1759">
        <v>43.949679935342999</v>
      </c>
      <c r="H1759">
        <v>29.464089102605101</v>
      </c>
      <c r="I1759">
        <v>26.586132100300901</v>
      </c>
      <c r="J1759">
        <v>16.125059473838999</v>
      </c>
      <c r="K1759">
        <v>7</v>
      </c>
      <c r="L1759">
        <v>8</v>
      </c>
      <c r="M1759">
        <v>0</v>
      </c>
      <c r="N1759">
        <v>100</v>
      </c>
      <c r="O1759">
        <v>0</v>
      </c>
    </row>
    <row r="1760" spans="1:15" x14ac:dyDescent="0.3">
      <c r="A1760">
        <v>1759</v>
      </c>
      <c r="B1760">
        <v>54.868099338751698</v>
      </c>
      <c r="C1760">
        <v>11.3092171268011</v>
      </c>
      <c r="D1760">
        <v>16.7616866974328</v>
      </c>
      <c r="E1760">
        <v>197.07702805358099</v>
      </c>
      <c r="F1760">
        <v>60.419195074366399</v>
      </c>
      <c r="G1760">
        <v>78.476878802420103</v>
      </c>
      <c r="H1760">
        <v>12.493210326841499</v>
      </c>
      <c r="I1760">
        <v>38.081485274543198</v>
      </c>
      <c r="J1760">
        <v>9.3777858896591102</v>
      </c>
      <c r="K1760">
        <v>12</v>
      </c>
      <c r="L1760">
        <v>4</v>
      </c>
      <c r="M1760">
        <v>1</v>
      </c>
      <c r="N1760">
        <v>50.426489482285596</v>
      </c>
      <c r="O1760">
        <v>2</v>
      </c>
    </row>
    <row r="1761" spans="1:15" x14ac:dyDescent="0.3">
      <c r="A1761">
        <v>1760</v>
      </c>
      <c r="B1761">
        <v>273.97974448684602</v>
      </c>
      <c r="C1761">
        <v>110.150887708506</v>
      </c>
      <c r="D1761">
        <v>32.143116978301101</v>
      </c>
      <c r="E1761">
        <v>108.26026325126401</v>
      </c>
      <c r="F1761">
        <v>96.611632249275402</v>
      </c>
      <c r="G1761">
        <v>298.73426765044201</v>
      </c>
      <c r="H1761">
        <v>-4.8463181674236697</v>
      </c>
      <c r="I1761">
        <v>48.233856964191403</v>
      </c>
      <c r="J1761">
        <v>1.2492237670461701</v>
      </c>
      <c r="K1761">
        <v>11</v>
      </c>
      <c r="L1761">
        <v>6</v>
      </c>
      <c r="M1761">
        <v>3</v>
      </c>
      <c r="N1761">
        <v>100</v>
      </c>
      <c r="O1761">
        <v>0</v>
      </c>
    </row>
    <row r="1762" spans="1:15" x14ac:dyDescent="0.3">
      <c r="A1762">
        <v>1761</v>
      </c>
      <c r="B1762">
        <v>227.18866727998</v>
      </c>
      <c r="C1762">
        <v>162.689992686323</v>
      </c>
      <c r="D1762">
        <v>146.640960990595</v>
      </c>
      <c r="E1762">
        <v>54.273803005011203</v>
      </c>
      <c r="F1762">
        <v>50.272130895472401</v>
      </c>
      <c r="G1762">
        <v>46.885187552887999</v>
      </c>
      <c r="H1762">
        <v>6.6343229119813003</v>
      </c>
      <c r="I1762">
        <v>14.6395881093211</v>
      </c>
      <c r="J1762">
        <v>18.413353834153899</v>
      </c>
      <c r="K1762">
        <v>10</v>
      </c>
      <c r="L1762">
        <v>2</v>
      </c>
      <c r="M1762">
        <v>1</v>
      </c>
      <c r="N1762">
        <v>100</v>
      </c>
      <c r="O1762">
        <v>0</v>
      </c>
    </row>
    <row r="1763" spans="1:15" x14ac:dyDescent="0.3">
      <c r="A1763">
        <v>1762</v>
      </c>
      <c r="B1763">
        <v>422.17854136980799</v>
      </c>
      <c r="C1763">
        <v>44.4302395881382</v>
      </c>
      <c r="D1763">
        <v>86.273091277600301</v>
      </c>
      <c r="E1763">
        <v>136.73450434790101</v>
      </c>
      <c r="F1763">
        <v>5.15152259393051</v>
      </c>
      <c r="G1763">
        <v>216.18810195780699</v>
      </c>
      <c r="H1763">
        <v>-1.9425402855818401</v>
      </c>
      <c r="I1763">
        <v>21.4570212519173</v>
      </c>
      <c r="J1763">
        <v>7.4637578710115697</v>
      </c>
      <c r="K1763">
        <v>16</v>
      </c>
      <c r="L1763">
        <v>7</v>
      </c>
      <c r="M1763">
        <v>3</v>
      </c>
      <c r="N1763">
        <v>100</v>
      </c>
      <c r="O1763">
        <v>0</v>
      </c>
    </row>
    <row r="1764" spans="1:15" x14ac:dyDescent="0.3">
      <c r="A1764">
        <v>1763</v>
      </c>
      <c r="B1764">
        <v>49.0412903921222</v>
      </c>
      <c r="C1764">
        <v>223.89414377072299</v>
      </c>
      <c r="D1764">
        <v>89.193054080881097</v>
      </c>
      <c r="E1764">
        <v>195.87516393329</v>
      </c>
      <c r="F1764">
        <v>22.121865607745601</v>
      </c>
      <c r="G1764">
        <v>217.52277315327001</v>
      </c>
      <c r="H1764">
        <v>29.091640821275099</v>
      </c>
      <c r="I1764">
        <v>18.662129091413501</v>
      </c>
      <c r="J1764">
        <v>13.370634609884</v>
      </c>
      <c r="K1764">
        <v>8</v>
      </c>
      <c r="L1764">
        <v>4</v>
      </c>
      <c r="M1764">
        <v>2</v>
      </c>
      <c r="N1764">
        <v>95.263185528370599</v>
      </c>
      <c r="O1764">
        <v>0</v>
      </c>
    </row>
    <row r="1765" spans="1:15" x14ac:dyDescent="0.3">
      <c r="A1765">
        <v>1764</v>
      </c>
      <c r="B1765">
        <v>244.120568510889</v>
      </c>
      <c r="C1765">
        <v>2.5064112516415702</v>
      </c>
      <c r="D1765">
        <v>61.7215363270873</v>
      </c>
      <c r="E1765">
        <v>35.442781653818798</v>
      </c>
      <c r="F1765">
        <v>24.479290641576998</v>
      </c>
      <c r="G1765">
        <v>204.89812387066999</v>
      </c>
      <c r="H1765">
        <v>25.025599482854499</v>
      </c>
      <c r="I1765">
        <v>14.168524523198499</v>
      </c>
      <c r="J1765">
        <v>13.3497654311033</v>
      </c>
      <c r="K1765">
        <v>11</v>
      </c>
      <c r="L1765">
        <v>4</v>
      </c>
      <c r="M1765">
        <v>1</v>
      </c>
      <c r="N1765">
        <v>100</v>
      </c>
      <c r="O1765">
        <v>0</v>
      </c>
    </row>
    <row r="1766" spans="1:15" x14ac:dyDescent="0.3">
      <c r="A1766">
        <v>1765</v>
      </c>
      <c r="B1766">
        <v>75.024332346992097</v>
      </c>
      <c r="C1766">
        <v>50.579714530211</v>
      </c>
      <c r="D1766">
        <v>121.471276695548</v>
      </c>
      <c r="E1766">
        <v>65.199583707120496</v>
      </c>
      <c r="F1766">
        <v>33.785712913695001</v>
      </c>
      <c r="G1766">
        <v>68.232176794373302</v>
      </c>
      <c r="H1766">
        <v>-5.5793538805979601</v>
      </c>
      <c r="I1766">
        <v>53.334731827145603</v>
      </c>
      <c r="J1766">
        <v>1.12684157145243</v>
      </c>
      <c r="K1766">
        <v>16</v>
      </c>
      <c r="L1766">
        <v>6</v>
      </c>
      <c r="M1766">
        <v>2</v>
      </c>
      <c r="N1766">
        <v>67.114613807519902</v>
      </c>
      <c r="O1766">
        <v>1</v>
      </c>
    </row>
    <row r="1767" spans="1:15" x14ac:dyDescent="0.3">
      <c r="A1767">
        <v>1766</v>
      </c>
      <c r="B1767">
        <v>162.33796344503</v>
      </c>
      <c r="C1767">
        <v>174.23904895604201</v>
      </c>
      <c r="D1767">
        <v>37.033009083240501</v>
      </c>
      <c r="E1767">
        <v>108.376190754536</v>
      </c>
      <c r="F1767">
        <v>4.3603383586212603</v>
      </c>
      <c r="G1767">
        <v>64.540218964161198</v>
      </c>
      <c r="H1767">
        <v>21.0692699380938</v>
      </c>
      <c r="I1767">
        <v>40.042277490353001</v>
      </c>
      <c r="J1767">
        <v>7.2093183145804901E-2</v>
      </c>
      <c r="K1767">
        <v>10</v>
      </c>
      <c r="L1767">
        <v>3</v>
      </c>
      <c r="M1767">
        <v>3</v>
      </c>
      <c r="N1767">
        <v>89.984485479500194</v>
      </c>
      <c r="O1767">
        <v>0</v>
      </c>
    </row>
    <row r="1768" spans="1:15" x14ac:dyDescent="0.3">
      <c r="A1768">
        <v>1767</v>
      </c>
      <c r="B1768">
        <v>368.67853869389899</v>
      </c>
      <c r="C1768">
        <v>214.31626861118701</v>
      </c>
      <c r="D1768">
        <v>125.383255862779</v>
      </c>
      <c r="E1768">
        <v>34.042926976400899</v>
      </c>
      <c r="F1768">
        <v>90.4892700497916</v>
      </c>
      <c r="G1768">
        <v>199.902320410436</v>
      </c>
      <c r="H1768">
        <v>33.706775349739701</v>
      </c>
      <c r="I1768">
        <v>94.190250668473993</v>
      </c>
      <c r="J1768">
        <v>1.7607405668835401</v>
      </c>
      <c r="K1768">
        <v>11</v>
      </c>
      <c r="L1768">
        <v>4</v>
      </c>
      <c r="M1768">
        <v>3</v>
      </c>
      <c r="N1768">
        <v>100</v>
      </c>
      <c r="O1768">
        <v>0</v>
      </c>
    </row>
    <row r="1769" spans="1:15" x14ac:dyDescent="0.3">
      <c r="A1769">
        <v>1768</v>
      </c>
      <c r="B1769">
        <v>238.00906468438299</v>
      </c>
      <c r="C1769">
        <v>274.99293080817398</v>
      </c>
      <c r="D1769">
        <v>34.759771427047902</v>
      </c>
      <c r="E1769">
        <v>4.4441279039876704</v>
      </c>
      <c r="F1769">
        <v>51.556394472149499</v>
      </c>
      <c r="G1769">
        <v>55.875055337764799</v>
      </c>
      <c r="H1769">
        <v>24.8682147699983</v>
      </c>
      <c r="I1769">
        <v>19.248448189756399</v>
      </c>
      <c r="J1769">
        <v>19.130622659302499</v>
      </c>
      <c r="K1769">
        <v>7</v>
      </c>
      <c r="L1769">
        <v>6</v>
      </c>
      <c r="M1769">
        <v>4</v>
      </c>
      <c r="N1769">
        <v>100</v>
      </c>
      <c r="O1769">
        <v>0</v>
      </c>
    </row>
    <row r="1770" spans="1:15" x14ac:dyDescent="0.3">
      <c r="A1770">
        <v>1769</v>
      </c>
      <c r="B1770">
        <v>187.944142572884</v>
      </c>
      <c r="C1770">
        <v>211.64899558038701</v>
      </c>
      <c r="D1770">
        <v>12.765206941942701</v>
      </c>
      <c r="E1770">
        <v>67.396624488250097</v>
      </c>
      <c r="F1770">
        <v>67.093079295410902</v>
      </c>
      <c r="G1770">
        <v>198.468999522161</v>
      </c>
      <c r="H1770">
        <v>15.555595649221001</v>
      </c>
      <c r="I1770">
        <v>93.343180216210499</v>
      </c>
      <c r="J1770">
        <v>15.8798589808722</v>
      </c>
      <c r="K1770">
        <v>6</v>
      </c>
      <c r="L1770">
        <v>2</v>
      </c>
      <c r="M1770">
        <v>1</v>
      </c>
      <c r="N1770">
        <v>100</v>
      </c>
      <c r="O1770">
        <v>0</v>
      </c>
    </row>
    <row r="1771" spans="1:15" x14ac:dyDescent="0.3">
      <c r="A1771">
        <v>1770</v>
      </c>
      <c r="B1771">
        <v>197.23813928501701</v>
      </c>
      <c r="C1771">
        <v>201.53378107645901</v>
      </c>
      <c r="D1771">
        <v>66.0715377398122</v>
      </c>
      <c r="E1771">
        <v>173.07416030021099</v>
      </c>
      <c r="F1771">
        <v>6.7172836895008903</v>
      </c>
      <c r="G1771">
        <v>147.75848460759499</v>
      </c>
      <c r="H1771">
        <v>5.5931642469443599</v>
      </c>
      <c r="I1771">
        <v>17.789105565951299</v>
      </c>
      <c r="J1771">
        <v>2.6402455345082001</v>
      </c>
      <c r="K1771">
        <v>13</v>
      </c>
      <c r="L1771">
        <v>7</v>
      </c>
      <c r="M1771">
        <v>1</v>
      </c>
      <c r="N1771">
        <v>100</v>
      </c>
      <c r="O1771">
        <v>0</v>
      </c>
    </row>
    <row r="1772" spans="1:15" x14ac:dyDescent="0.3">
      <c r="A1772">
        <v>1771</v>
      </c>
      <c r="B1772">
        <v>229.723384202993</v>
      </c>
      <c r="C1772">
        <v>118.302343905199</v>
      </c>
      <c r="D1772">
        <v>46.228068401969502</v>
      </c>
      <c r="E1772">
        <v>8.6936798647429594</v>
      </c>
      <c r="F1772">
        <v>5.4115467803649402</v>
      </c>
      <c r="G1772">
        <v>115.98866029481501</v>
      </c>
      <c r="H1772">
        <v>34.354837479294702</v>
      </c>
      <c r="I1772">
        <v>65.729561194399096</v>
      </c>
      <c r="J1772">
        <v>12.2973972979763</v>
      </c>
      <c r="K1772">
        <v>9</v>
      </c>
      <c r="L1772">
        <v>4</v>
      </c>
      <c r="M1772">
        <v>2</v>
      </c>
      <c r="N1772">
        <v>100</v>
      </c>
      <c r="O1772">
        <v>0</v>
      </c>
    </row>
    <row r="1773" spans="1:15" x14ac:dyDescent="0.3">
      <c r="A1773">
        <v>1772</v>
      </c>
      <c r="B1773">
        <v>392.50827191852801</v>
      </c>
      <c r="C1773">
        <v>0.38532765804042401</v>
      </c>
      <c r="D1773">
        <v>177.79832771126601</v>
      </c>
      <c r="E1773">
        <v>85.785811803383496</v>
      </c>
      <c r="F1773">
        <v>58.6467772040547</v>
      </c>
      <c r="G1773">
        <v>90.069704813383694</v>
      </c>
      <c r="H1773">
        <v>11.140244107050901</v>
      </c>
      <c r="I1773">
        <v>32.295730363868799</v>
      </c>
      <c r="J1773">
        <v>12.239475010185799</v>
      </c>
      <c r="K1773">
        <v>9</v>
      </c>
      <c r="L1773">
        <v>5</v>
      </c>
      <c r="M1773">
        <v>1</v>
      </c>
      <c r="N1773">
        <v>100</v>
      </c>
      <c r="O1773">
        <v>0</v>
      </c>
    </row>
    <row r="1774" spans="1:15" x14ac:dyDescent="0.3">
      <c r="A1774">
        <v>1773</v>
      </c>
      <c r="B1774">
        <v>446.04234447011697</v>
      </c>
      <c r="C1774">
        <v>36.047777620686503</v>
      </c>
      <c r="D1774">
        <v>10.9906907737253</v>
      </c>
      <c r="E1774">
        <v>152.44015458521599</v>
      </c>
      <c r="F1774">
        <v>88.729601050420797</v>
      </c>
      <c r="G1774">
        <v>284.273079996935</v>
      </c>
      <c r="H1774">
        <v>32.769679011689199</v>
      </c>
      <c r="I1774">
        <v>84.412508184448697</v>
      </c>
      <c r="J1774">
        <v>1.1181878058492601E-2</v>
      </c>
      <c r="K1774">
        <v>13</v>
      </c>
      <c r="L1774">
        <v>8</v>
      </c>
      <c r="M1774">
        <v>2</v>
      </c>
      <c r="N1774">
        <v>100</v>
      </c>
      <c r="O1774">
        <v>0</v>
      </c>
    </row>
    <row r="1775" spans="1:15" x14ac:dyDescent="0.3">
      <c r="A1775">
        <v>1774</v>
      </c>
      <c r="B1775">
        <v>477.66734325196398</v>
      </c>
      <c r="C1775">
        <v>160.36636342681101</v>
      </c>
      <c r="D1775">
        <v>35.322738514824501</v>
      </c>
      <c r="E1775">
        <v>190.636519382177</v>
      </c>
      <c r="F1775">
        <v>52.848200095954702</v>
      </c>
      <c r="G1775">
        <v>152.42809732283601</v>
      </c>
      <c r="H1775">
        <v>29.149991910909801</v>
      </c>
      <c r="I1775">
        <v>15.5327344335972</v>
      </c>
      <c r="J1775">
        <v>8.5812853698239397</v>
      </c>
      <c r="K1775">
        <v>9</v>
      </c>
      <c r="L1775">
        <v>5</v>
      </c>
      <c r="M1775">
        <v>1</v>
      </c>
      <c r="N1775">
        <v>100</v>
      </c>
      <c r="O1775">
        <v>0</v>
      </c>
    </row>
    <row r="1776" spans="1:15" x14ac:dyDescent="0.3">
      <c r="A1776">
        <v>1775</v>
      </c>
      <c r="B1776">
        <v>393.45169312764699</v>
      </c>
      <c r="C1776">
        <v>202.53896575332499</v>
      </c>
      <c r="D1776">
        <v>109.743921116609</v>
      </c>
      <c r="E1776">
        <v>197.095079800886</v>
      </c>
      <c r="F1776">
        <v>87.781917257007095</v>
      </c>
      <c r="G1776">
        <v>168.37558875328801</v>
      </c>
      <c r="H1776">
        <v>30.811348264042898</v>
      </c>
      <c r="I1776">
        <v>95.725734019266199</v>
      </c>
      <c r="J1776">
        <v>14.235509412035499</v>
      </c>
      <c r="K1776">
        <v>9</v>
      </c>
      <c r="L1776">
        <v>4</v>
      </c>
      <c r="M1776">
        <v>3</v>
      </c>
      <c r="N1776">
        <v>100</v>
      </c>
      <c r="O1776">
        <v>0</v>
      </c>
    </row>
    <row r="1777" spans="1:15" x14ac:dyDescent="0.3">
      <c r="A1777">
        <v>1776</v>
      </c>
      <c r="B1777">
        <v>157.703447874006</v>
      </c>
      <c r="C1777">
        <v>125.23448516893799</v>
      </c>
      <c r="D1777">
        <v>96.213438169494694</v>
      </c>
      <c r="E1777">
        <v>84.393876121748306</v>
      </c>
      <c r="F1777">
        <v>81.099127305523893</v>
      </c>
      <c r="G1777">
        <v>284.77682540603502</v>
      </c>
      <c r="H1777">
        <v>39.489876008082298</v>
      </c>
      <c r="I1777">
        <v>14.253148029961</v>
      </c>
      <c r="J1777">
        <v>3.7358569423474299</v>
      </c>
      <c r="K1777">
        <v>13</v>
      </c>
      <c r="L1777">
        <v>6</v>
      </c>
      <c r="M1777">
        <v>3</v>
      </c>
      <c r="N1777">
        <v>100</v>
      </c>
      <c r="O1777">
        <v>0</v>
      </c>
    </row>
    <row r="1778" spans="1:15" x14ac:dyDescent="0.3">
      <c r="A1778">
        <v>1777</v>
      </c>
      <c r="B1778">
        <v>344.067353043271</v>
      </c>
      <c r="C1778">
        <v>219.203703458517</v>
      </c>
      <c r="D1778">
        <v>9.1704036749402995</v>
      </c>
      <c r="E1778">
        <v>190.07685887582301</v>
      </c>
      <c r="F1778">
        <v>7.5853785794920698</v>
      </c>
      <c r="G1778">
        <v>196.16319542913999</v>
      </c>
      <c r="H1778">
        <v>27.437925793648201</v>
      </c>
      <c r="I1778">
        <v>31.700194147120001</v>
      </c>
      <c r="J1778">
        <v>17.018076639894002</v>
      </c>
      <c r="K1778">
        <v>7</v>
      </c>
      <c r="L1778">
        <v>7</v>
      </c>
      <c r="M1778">
        <v>0</v>
      </c>
      <c r="N1778">
        <v>100</v>
      </c>
      <c r="O1778">
        <v>0</v>
      </c>
    </row>
    <row r="1779" spans="1:15" x14ac:dyDescent="0.3">
      <c r="A1779">
        <v>1778</v>
      </c>
      <c r="B1779">
        <v>218.80156202769501</v>
      </c>
      <c r="C1779">
        <v>156.55868859965301</v>
      </c>
      <c r="D1779">
        <v>1.45048560302889</v>
      </c>
      <c r="E1779">
        <v>7.0837946561727403</v>
      </c>
      <c r="F1779">
        <v>20.195747438568901</v>
      </c>
      <c r="G1779">
        <v>287.355878327048</v>
      </c>
      <c r="H1779">
        <v>-8.2979532140675794</v>
      </c>
      <c r="I1779">
        <v>51.776625346065103</v>
      </c>
      <c r="J1779">
        <v>13.206097881986601</v>
      </c>
      <c r="K1779">
        <v>12</v>
      </c>
      <c r="L1779">
        <v>4</v>
      </c>
      <c r="M1779">
        <v>3</v>
      </c>
      <c r="N1779">
        <v>100</v>
      </c>
      <c r="O1779">
        <v>0</v>
      </c>
    </row>
    <row r="1780" spans="1:15" x14ac:dyDescent="0.3">
      <c r="A1780">
        <v>1779</v>
      </c>
      <c r="B1780">
        <v>127.335311023025</v>
      </c>
      <c r="C1780">
        <v>22.252858678293599</v>
      </c>
      <c r="D1780">
        <v>197.61358839222899</v>
      </c>
      <c r="E1780">
        <v>149.18338759971101</v>
      </c>
      <c r="F1780">
        <v>65.771066915534206</v>
      </c>
      <c r="G1780">
        <v>31.9100221568095</v>
      </c>
      <c r="H1780">
        <v>0.271696749037245</v>
      </c>
      <c r="I1780">
        <v>78.045209790959305</v>
      </c>
      <c r="J1780">
        <v>0.13848594129104799</v>
      </c>
      <c r="K1780">
        <v>8</v>
      </c>
      <c r="L1780">
        <v>6</v>
      </c>
      <c r="M1780">
        <v>1</v>
      </c>
      <c r="N1780">
        <v>100</v>
      </c>
      <c r="O1780">
        <v>0</v>
      </c>
    </row>
    <row r="1781" spans="1:15" x14ac:dyDescent="0.3">
      <c r="A1781">
        <v>1780</v>
      </c>
      <c r="B1781">
        <v>420.43578971296103</v>
      </c>
      <c r="C1781">
        <v>57.604875290384598</v>
      </c>
      <c r="D1781">
        <v>131.76694007176701</v>
      </c>
      <c r="E1781">
        <v>128.54920692672201</v>
      </c>
      <c r="F1781">
        <v>44.350138255004097</v>
      </c>
      <c r="G1781">
        <v>253.991889531721</v>
      </c>
      <c r="H1781">
        <v>-8.2402424837417705</v>
      </c>
      <c r="I1781">
        <v>95.600144578903198</v>
      </c>
      <c r="J1781">
        <v>17.098283602227099</v>
      </c>
      <c r="K1781">
        <v>8</v>
      </c>
      <c r="L1781">
        <v>8</v>
      </c>
      <c r="M1781">
        <v>3</v>
      </c>
      <c r="N1781">
        <v>100</v>
      </c>
      <c r="O1781">
        <v>0</v>
      </c>
    </row>
    <row r="1782" spans="1:15" x14ac:dyDescent="0.3">
      <c r="A1782">
        <v>1781</v>
      </c>
      <c r="B1782">
        <v>19.213174481162401</v>
      </c>
      <c r="C1782">
        <v>251.999466973182</v>
      </c>
      <c r="D1782">
        <v>73.081226180311305</v>
      </c>
      <c r="E1782">
        <v>49.904371517230402</v>
      </c>
      <c r="F1782">
        <v>29.069981364692001</v>
      </c>
      <c r="G1782">
        <v>100.624388406927</v>
      </c>
      <c r="H1782">
        <v>-0.50432150291546796</v>
      </c>
      <c r="I1782">
        <v>48.523818816493801</v>
      </c>
      <c r="J1782">
        <v>0.38800059043204899</v>
      </c>
      <c r="K1782">
        <v>13</v>
      </c>
      <c r="L1782">
        <v>3</v>
      </c>
      <c r="M1782">
        <v>2</v>
      </c>
      <c r="N1782">
        <v>62.092335384003803</v>
      </c>
      <c r="O1782">
        <v>1</v>
      </c>
    </row>
    <row r="1783" spans="1:15" x14ac:dyDescent="0.3">
      <c r="A1783">
        <v>1782</v>
      </c>
      <c r="B1783">
        <v>450.88099606771101</v>
      </c>
      <c r="C1783">
        <v>217.473823987331</v>
      </c>
      <c r="D1783">
        <v>94.086449532648203</v>
      </c>
      <c r="E1783">
        <v>101.463700135929</v>
      </c>
      <c r="F1783">
        <v>41.863385604797898</v>
      </c>
      <c r="G1783">
        <v>243.146257521102</v>
      </c>
      <c r="H1783">
        <v>-6.9280244656943299</v>
      </c>
      <c r="I1783">
        <v>78.157908443608505</v>
      </c>
      <c r="J1783">
        <v>17.758576083197099</v>
      </c>
      <c r="K1783">
        <v>11</v>
      </c>
      <c r="L1783">
        <v>8</v>
      </c>
      <c r="M1783">
        <v>2</v>
      </c>
      <c r="N1783">
        <v>100</v>
      </c>
      <c r="O1783">
        <v>0</v>
      </c>
    </row>
    <row r="1784" spans="1:15" x14ac:dyDescent="0.3">
      <c r="A1784">
        <v>1783</v>
      </c>
      <c r="B1784">
        <v>230.73873231236701</v>
      </c>
      <c r="C1784">
        <v>268.42859610374802</v>
      </c>
      <c r="D1784">
        <v>53.310024090857297</v>
      </c>
      <c r="E1784">
        <v>25.9107475520991</v>
      </c>
      <c r="F1784">
        <v>44.519964627063402</v>
      </c>
      <c r="G1784">
        <v>256.69098725849301</v>
      </c>
      <c r="H1784">
        <v>15.080852059312599</v>
      </c>
      <c r="I1784">
        <v>75.444629900071405</v>
      </c>
      <c r="J1784">
        <v>6.6743771513973398</v>
      </c>
      <c r="K1784">
        <v>7</v>
      </c>
      <c r="L1784">
        <v>10</v>
      </c>
      <c r="M1784">
        <v>2</v>
      </c>
      <c r="N1784">
        <v>100</v>
      </c>
      <c r="O1784">
        <v>0</v>
      </c>
    </row>
    <row r="1785" spans="1:15" x14ac:dyDescent="0.3">
      <c r="A1785">
        <v>1784</v>
      </c>
      <c r="B1785">
        <v>318.60073840413997</v>
      </c>
      <c r="C1785">
        <v>35.2671747362809</v>
      </c>
      <c r="D1785">
        <v>68.974756738641901</v>
      </c>
      <c r="E1785">
        <v>174.319430190312</v>
      </c>
      <c r="F1785">
        <v>91.055225082159595</v>
      </c>
      <c r="G1785">
        <v>81.446365842766696</v>
      </c>
      <c r="H1785">
        <v>-8.5896893433460999</v>
      </c>
      <c r="I1785">
        <v>61.4052005761815</v>
      </c>
      <c r="J1785">
        <v>13.973005104439499</v>
      </c>
      <c r="K1785">
        <v>6</v>
      </c>
      <c r="L1785">
        <v>7</v>
      </c>
      <c r="M1785">
        <v>1</v>
      </c>
      <c r="N1785">
        <v>100</v>
      </c>
      <c r="O1785">
        <v>0</v>
      </c>
    </row>
    <row r="1786" spans="1:15" x14ac:dyDescent="0.3">
      <c r="A1786">
        <v>1785</v>
      </c>
      <c r="B1786">
        <v>329.67696110289103</v>
      </c>
      <c r="C1786">
        <v>297.06676038452201</v>
      </c>
      <c r="D1786">
        <v>129.80889345364201</v>
      </c>
      <c r="E1786">
        <v>71.579617109129501</v>
      </c>
      <c r="F1786">
        <v>10.345828370495299</v>
      </c>
      <c r="G1786">
        <v>122.649184954643</v>
      </c>
      <c r="H1786">
        <v>13.6289549807629</v>
      </c>
      <c r="I1786">
        <v>72.182725849073705</v>
      </c>
      <c r="J1786">
        <v>15.748619374234799</v>
      </c>
      <c r="K1786">
        <v>8</v>
      </c>
      <c r="L1786">
        <v>4</v>
      </c>
      <c r="M1786">
        <v>1</v>
      </c>
      <c r="N1786">
        <v>100</v>
      </c>
      <c r="O1786">
        <v>0</v>
      </c>
    </row>
    <row r="1787" spans="1:15" x14ac:dyDescent="0.3">
      <c r="A1787">
        <v>1786</v>
      </c>
      <c r="B1787">
        <v>447.55887035326799</v>
      </c>
      <c r="C1787">
        <v>62.822014184979999</v>
      </c>
      <c r="D1787">
        <v>176.56235977347399</v>
      </c>
      <c r="E1787">
        <v>125.208894093143</v>
      </c>
      <c r="F1787">
        <v>27.973074680761499</v>
      </c>
      <c r="G1787">
        <v>217.80430629447099</v>
      </c>
      <c r="H1787">
        <v>34.942045356000598</v>
      </c>
      <c r="I1787">
        <v>13.426001475955999</v>
      </c>
      <c r="J1787">
        <v>5.6253763991454697</v>
      </c>
      <c r="K1787">
        <v>7</v>
      </c>
      <c r="L1787">
        <v>6</v>
      </c>
      <c r="M1787">
        <v>1</v>
      </c>
      <c r="N1787">
        <v>100</v>
      </c>
      <c r="O1787">
        <v>0</v>
      </c>
    </row>
    <row r="1788" spans="1:15" x14ac:dyDescent="0.3">
      <c r="A1788">
        <v>1787</v>
      </c>
      <c r="B1788">
        <v>318.33484108360301</v>
      </c>
      <c r="C1788">
        <v>3.5339628859926</v>
      </c>
      <c r="D1788">
        <v>36.826004616236901</v>
      </c>
      <c r="E1788">
        <v>31.755257257452399</v>
      </c>
      <c r="F1788">
        <v>53.756481658271298</v>
      </c>
      <c r="G1788">
        <v>29.716689269091201</v>
      </c>
      <c r="H1788">
        <v>27.428800628740401</v>
      </c>
      <c r="I1788">
        <v>49.741966080776201</v>
      </c>
      <c r="J1788">
        <v>7.1287366681395197</v>
      </c>
      <c r="K1788">
        <v>8</v>
      </c>
      <c r="L1788">
        <v>3</v>
      </c>
      <c r="M1788">
        <v>5</v>
      </c>
      <c r="N1788">
        <v>100</v>
      </c>
      <c r="O1788">
        <v>0</v>
      </c>
    </row>
    <row r="1789" spans="1:15" x14ac:dyDescent="0.3">
      <c r="A1789">
        <v>1788</v>
      </c>
      <c r="B1789">
        <v>306.96679238002997</v>
      </c>
      <c r="C1789">
        <v>299.22688171606598</v>
      </c>
      <c r="D1789">
        <v>168.072301077063</v>
      </c>
      <c r="E1789">
        <v>41.232968926241398</v>
      </c>
      <c r="F1789">
        <v>69.828692663059101</v>
      </c>
      <c r="G1789">
        <v>226.66006030180199</v>
      </c>
      <c r="H1789">
        <v>37.197796182587801</v>
      </c>
      <c r="I1789">
        <v>80.727462465402695</v>
      </c>
      <c r="J1789">
        <v>10.1908348664466</v>
      </c>
      <c r="K1789">
        <v>17</v>
      </c>
      <c r="L1789">
        <v>1</v>
      </c>
      <c r="M1789">
        <v>4</v>
      </c>
      <c r="N1789">
        <v>100</v>
      </c>
      <c r="O1789">
        <v>0</v>
      </c>
    </row>
    <row r="1790" spans="1:15" x14ac:dyDescent="0.3">
      <c r="A1790">
        <v>1789</v>
      </c>
      <c r="B1790">
        <v>33.326020280344899</v>
      </c>
      <c r="C1790">
        <v>84.322165633533899</v>
      </c>
      <c r="D1790">
        <v>24.311325903653799</v>
      </c>
      <c r="E1790">
        <v>198.39127416062999</v>
      </c>
      <c r="F1790">
        <v>63.063728895924299</v>
      </c>
      <c r="G1790">
        <v>33.141877816423197</v>
      </c>
      <c r="H1790">
        <v>1.3323386878260199</v>
      </c>
      <c r="I1790">
        <v>52.679903050245699</v>
      </c>
      <c r="J1790">
        <v>11.6538306359581</v>
      </c>
      <c r="K1790">
        <v>13</v>
      </c>
      <c r="L1790">
        <v>3</v>
      </c>
      <c r="M1790">
        <v>1</v>
      </c>
      <c r="N1790">
        <v>48.949481004500001</v>
      </c>
      <c r="O1790">
        <v>2</v>
      </c>
    </row>
    <row r="1791" spans="1:15" x14ac:dyDescent="0.3">
      <c r="A1791">
        <v>1790</v>
      </c>
      <c r="B1791">
        <v>259.20401097260202</v>
      </c>
      <c r="C1791">
        <v>200.40583575376701</v>
      </c>
      <c r="D1791">
        <v>42.998444717678197</v>
      </c>
      <c r="E1791">
        <v>150.61727888826499</v>
      </c>
      <c r="F1791">
        <v>94.164273773739396</v>
      </c>
      <c r="G1791">
        <v>274.33671968041699</v>
      </c>
      <c r="H1791">
        <v>16.554290820264601</v>
      </c>
      <c r="I1791">
        <v>88.6154125804253</v>
      </c>
      <c r="J1791">
        <v>5.84083812154344</v>
      </c>
      <c r="K1791">
        <v>11</v>
      </c>
      <c r="L1791">
        <v>1</v>
      </c>
      <c r="M1791">
        <v>3</v>
      </c>
      <c r="N1791">
        <v>100</v>
      </c>
      <c r="O1791">
        <v>0</v>
      </c>
    </row>
    <row r="1792" spans="1:15" x14ac:dyDescent="0.3">
      <c r="A1792">
        <v>1791</v>
      </c>
      <c r="B1792">
        <v>75.084500408520796</v>
      </c>
      <c r="C1792">
        <v>53.004694252891497</v>
      </c>
      <c r="D1792">
        <v>7.4350576099291903</v>
      </c>
      <c r="E1792">
        <v>192.394373954814</v>
      </c>
      <c r="F1792">
        <v>79.560892481947306</v>
      </c>
      <c r="G1792">
        <v>82.901787988905994</v>
      </c>
      <c r="H1792">
        <v>5.92897265829194</v>
      </c>
      <c r="I1792">
        <v>85.027408890823907</v>
      </c>
      <c r="J1792">
        <v>19.847907376905301</v>
      </c>
      <c r="K1792">
        <v>12</v>
      </c>
      <c r="L1792">
        <v>2</v>
      </c>
      <c r="M1792">
        <v>2</v>
      </c>
      <c r="N1792">
        <v>59.531647886540703</v>
      </c>
      <c r="O1792">
        <v>2</v>
      </c>
    </row>
    <row r="1793" spans="1:15" x14ac:dyDescent="0.3">
      <c r="A1793">
        <v>1792</v>
      </c>
      <c r="B1793">
        <v>368.71688436074197</v>
      </c>
      <c r="C1793">
        <v>174.06855965974199</v>
      </c>
      <c r="D1793">
        <v>28.162372418599801</v>
      </c>
      <c r="E1793">
        <v>59.170233042408803</v>
      </c>
      <c r="F1793">
        <v>55.707684197443001</v>
      </c>
      <c r="G1793">
        <v>172.67980406020601</v>
      </c>
      <c r="H1793">
        <v>14.690989784601699</v>
      </c>
      <c r="I1793">
        <v>87.710142715512902</v>
      </c>
      <c r="J1793">
        <v>14.740093464445399</v>
      </c>
      <c r="K1793">
        <v>10</v>
      </c>
      <c r="L1793">
        <v>5</v>
      </c>
      <c r="M1793">
        <v>4</v>
      </c>
      <c r="N1793">
        <v>100</v>
      </c>
      <c r="O1793">
        <v>0</v>
      </c>
    </row>
    <row r="1794" spans="1:15" x14ac:dyDescent="0.3">
      <c r="A1794">
        <v>1793</v>
      </c>
      <c r="B1794">
        <v>256.11096040633697</v>
      </c>
      <c r="C1794">
        <v>271.21049593636701</v>
      </c>
      <c r="D1794">
        <v>183.46062909281</v>
      </c>
      <c r="E1794">
        <v>32.912575323963999</v>
      </c>
      <c r="F1794">
        <v>21.468269167350702</v>
      </c>
      <c r="G1794">
        <v>35.146050022881802</v>
      </c>
      <c r="H1794">
        <v>17.853791479214401</v>
      </c>
      <c r="I1794">
        <v>21.699701706537901</v>
      </c>
      <c r="J1794">
        <v>5.4830401964005704</v>
      </c>
      <c r="K1794">
        <v>8</v>
      </c>
      <c r="L1794">
        <v>6</v>
      </c>
      <c r="M1794">
        <v>0</v>
      </c>
      <c r="N1794">
        <v>100</v>
      </c>
      <c r="O1794">
        <v>0</v>
      </c>
    </row>
    <row r="1795" spans="1:15" x14ac:dyDescent="0.3">
      <c r="A1795">
        <v>1794</v>
      </c>
      <c r="B1795">
        <v>340.11388960417599</v>
      </c>
      <c r="C1795">
        <v>96.054350228531504</v>
      </c>
      <c r="D1795">
        <v>91.887749323675706</v>
      </c>
      <c r="E1795">
        <v>100.61369269576601</v>
      </c>
      <c r="F1795">
        <v>45.087423140223898</v>
      </c>
      <c r="G1795">
        <v>80.847946398743602</v>
      </c>
      <c r="H1795">
        <v>-8.1906934762067394</v>
      </c>
      <c r="I1795">
        <v>31.972701210946301</v>
      </c>
      <c r="J1795">
        <v>12.808643825353601</v>
      </c>
      <c r="K1795">
        <v>10</v>
      </c>
      <c r="L1795">
        <v>7</v>
      </c>
      <c r="M1795">
        <v>3</v>
      </c>
      <c r="N1795">
        <v>100</v>
      </c>
      <c r="O1795">
        <v>0</v>
      </c>
    </row>
    <row r="1796" spans="1:15" x14ac:dyDescent="0.3">
      <c r="A1796">
        <v>1795</v>
      </c>
      <c r="B1796">
        <v>20.836450301192102</v>
      </c>
      <c r="C1796">
        <v>201.07619281330699</v>
      </c>
      <c r="D1796">
        <v>15.5331723556707</v>
      </c>
      <c r="E1796">
        <v>98.9336564454686</v>
      </c>
      <c r="F1796">
        <v>69.338224419447698</v>
      </c>
      <c r="G1796">
        <v>121.186513046131</v>
      </c>
      <c r="H1796">
        <v>1.6628067607491499</v>
      </c>
      <c r="I1796">
        <v>12.663754589091701</v>
      </c>
      <c r="J1796">
        <v>8.7074240228522903</v>
      </c>
      <c r="K1796">
        <v>10</v>
      </c>
      <c r="L1796">
        <v>1</v>
      </c>
      <c r="M1796">
        <v>2</v>
      </c>
      <c r="N1796">
        <v>54.425605473774901</v>
      </c>
      <c r="O1796">
        <v>2</v>
      </c>
    </row>
    <row r="1797" spans="1:15" x14ac:dyDescent="0.3">
      <c r="A1797">
        <v>1796</v>
      </c>
      <c r="B1797">
        <v>42.396008022901597</v>
      </c>
      <c r="C1797">
        <v>56.371076639524901</v>
      </c>
      <c r="D1797">
        <v>191.94536760779201</v>
      </c>
      <c r="E1797">
        <v>34.989302751597499</v>
      </c>
      <c r="F1797">
        <v>83.796217483608402</v>
      </c>
      <c r="G1797">
        <v>146.114663004904</v>
      </c>
      <c r="H1797">
        <v>25.238638962199801</v>
      </c>
      <c r="I1797">
        <v>98.452065417674902</v>
      </c>
      <c r="J1797">
        <v>17.2065778309012</v>
      </c>
      <c r="K1797">
        <v>10</v>
      </c>
      <c r="L1797">
        <v>7</v>
      </c>
      <c r="M1797">
        <v>5</v>
      </c>
      <c r="N1797">
        <v>76.922930202556998</v>
      </c>
      <c r="O1797">
        <v>1</v>
      </c>
    </row>
    <row r="1798" spans="1:15" x14ac:dyDescent="0.3">
      <c r="A1798">
        <v>1797</v>
      </c>
      <c r="B1798">
        <v>358.16169403134103</v>
      </c>
      <c r="C1798">
        <v>187.438619615617</v>
      </c>
      <c r="D1798">
        <v>175.79846155172999</v>
      </c>
      <c r="E1798">
        <v>146.643913916282</v>
      </c>
      <c r="F1798">
        <v>95.973622442238707</v>
      </c>
      <c r="G1798">
        <v>2.0249293972329701E-2</v>
      </c>
      <c r="H1798">
        <v>28.646401227014898</v>
      </c>
      <c r="I1798">
        <v>31.252432547508501</v>
      </c>
      <c r="J1798">
        <v>6.5790014155363998</v>
      </c>
      <c r="K1798">
        <v>8</v>
      </c>
      <c r="L1798">
        <v>4</v>
      </c>
      <c r="M1798">
        <v>5</v>
      </c>
      <c r="N1798">
        <v>100</v>
      </c>
      <c r="O1798">
        <v>0</v>
      </c>
    </row>
    <row r="1799" spans="1:15" x14ac:dyDescent="0.3">
      <c r="A1799">
        <v>1798</v>
      </c>
      <c r="B1799">
        <v>36.042167999336598</v>
      </c>
      <c r="C1799">
        <v>100.93510554525299</v>
      </c>
      <c r="D1799">
        <v>150.93650417362801</v>
      </c>
      <c r="E1799">
        <v>72.355506887746799</v>
      </c>
      <c r="F1799">
        <v>60.5452766137917</v>
      </c>
      <c r="G1799">
        <v>266.59672871414</v>
      </c>
      <c r="H1799">
        <v>18.472568374375101</v>
      </c>
      <c r="I1799">
        <v>43.038400103401798</v>
      </c>
      <c r="J1799">
        <v>3.75707976306487</v>
      </c>
      <c r="K1799">
        <v>12</v>
      </c>
      <c r="L1799">
        <v>5</v>
      </c>
      <c r="M1799">
        <v>0</v>
      </c>
      <c r="N1799">
        <v>86.904466773058203</v>
      </c>
      <c r="O1799">
        <v>0</v>
      </c>
    </row>
    <row r="1800" spans="1:15" x14ac:dyDescent="0.3">
      <c r="A1800">
        <v>1799</v>
      </c>
      <c r="B1800">
        <v>35.628363882629301</v>
      </c>
      <c r="C1800">
        <v>63.362477576385501</v>
      </c>
      <c r="D1800">
        <v>186.694558389511</v>
      </c>
      <c r="E1800">
        <v>37.2730461861034</v>
      </c>
      <c r="F1800">
        <v>52.691936730443203</v>
      </c>
      <c r="G1800">
        <v>2.3024428676631299</v>
      </c>
      <c r="H1800">
        <v>3.5414513974338302</v>
      </c>
      <c r="I1800">
        <v>34.743380250559198</v>
      </c>
      <c r="J1800">
        <v>0.92272517570073798</v>
      </c>
      <c r="K1800">
        <v>15</v>
      </c>
      <c r="L1800">
        <v>3</v>
      </c>
      <c r="M1800">
        <v>2</v>
      </c>
      <c r="N1800">
        <v>60.732605513571698</v>
      </c>
      <c r="O1800">
        <v>1</v>
      </c>
    </row>
    <row r="1801" spans="1:15" x14ac:dyDescent="0.3">
      <c r="A1801">
        <v>1800</v>
      </c>
      <c r="B1801">
        <v>6.0542376174437198</v>
      </c>
      <c r="C1801">
        <v>93.954615211090498</v>
      </c>
      <c r="D1801">
        <v>44.025884167152803</v>
      </c>
      <c r="E1801">
        <v>66.396678908657606</v>
      </c>
      <c r="F1801">
        <v>1.7691923121148301</v>
      </c>
      <c r="G1801">
        <v>232.10536889832699</v>
      </c>
      <c r="H1801">
        <v>10.254205836137</v>
      </c>
      <c r="I1801">
        <v>13.5814260560875</v>
      </c>
      <c r="J1801">
        <v>19.686184637355598</v>
      </c>
      <c r="K1801">
        <v>12</v>
      </c>
      <c r="L1801">
        <v>4</v>
      </c>
      <c r="M1801">
        <v>5</v>
      </c>
      <c r="N1801">
        <v>48.458554512402301</v>
      </c>
      <c r="O1801">
        <v>2</v>
      </c>
    </row>
    <row r="1802" spans="1:15" x14ac:dyDescent="0.3">
      <c r="A1802">
        <v>1801</v>
      </c>
      <c r="B1802">
        <v>478.25069914974</v>
      </c>
      <c r="C1802">
        <v>53.652320552339802</v>
      </c>
      <c r="D1802">
        <v>167.27385860201699</v>
      </c>
      <c r="E1802">
        <v>112.73173992700301</v>
      </c>
      <c r="F1802">
        <v>7.2099069150179904</v>
      </c>
      <c r="G1802">
        <v>141.17367370691099</v>
      </c>
      <c r="H1802">
        <v>-5.1981594059307703</v>
      </c>
      <c r="I1802">
        <v>33.513220864909698</v>
      </c>
      <c r="J1802">
        <v>7.1844334722759902</v>
      </c>
      <c r="K1802">
        <v>9</v>
      </c>
      <c r="L1802">
        <v>4</v>
      </c>
      <c r="M1802">
        <v>5</v>
      </c>
      <c r="N1802">
        <v>100</v>
      </c>
      <c r="O1802">
        <v>0</v>
      </c>
    </row>
    <row r="1803" spans="1:15" x14ac:dyDescent="0.3">
      <c r="A1803">
        <v>1802</v>
      </c>
      <c r="B1803">
        <v>368.75417972950299</v>
      </c>
      <c r="C1803">
        <v>270.57483235136402</v>
      </c>
      <c r="D1803">
        <v>137.99823927086101</v>
      </c>
      <c r="E1803">
        <v>145.29418643608801</v>
      </c>
      <c r="F1803">
        <v>15.61049976374</v>
      </c>
      <c r="G1803">
        <v>157.164007470412</v>
      </c>
      <c r="H1803">
        <v>37.6589808396295</v>
      </c>
      <c r="I1803">
        <v>18.837609958693601</v>
      </c>
      <c r="J1803">
        <v>4.4103693680450604</v>
      </c>
      <c r="K1803">
        <v>14</v>
      </c>
      <c r="L1803">
        <v>3</v>
      </c>
      <c r="M1803">
        <v>1</v>
      </c>
      <c r="N1803">
        <v>100</v>
      </c>
      <c r="O1803">
        <v>0</v>
      </c>
    </row>
    <row r="1804" spans="1:15" x14ac:dyDescent="0.3">
      <c r="A1804">
        <v>1803</v>
      </c>
      <c r="B1804">
        <v>176.625704251032</v>
      </c>
      <c r="C1804">
        <v>119.156065895138</v>
      </c>
      <c r="D1804">
        <v>173.95184991353699</v>
      </c>
      <c r="E1804">
        <v>96.378177211496904</v>
      </c>
      <c r="F1804">
        <v>5.4759931189628004</v>
      </c>
      <c r="G1804">
        <v>62.479643800362197</v>
      </c>
      <c r="H1804">
        <v>33.4338735605144</v>
      </c>
      <c r="I1804">
        <v>45.485477774612598</v>
      </c>
      <c r="J1804">
        <v>9.8353694685498692</v>
      </c>
      <c r="K1804">
        <v>7</v>
      </c>
      <c r="L1804">
        <v>3</v>
      </c>
      <c r="M1804">
        <v>0</v>
      </c>
      <c r="N1804">
        <v>100</v>
      </c>
      <c r="O1804">
        <v>0</v>
      </c>
    </row>
    <row r="1805" spans="1:15" x14ac:dyDescent="0.3">
      <c r="A1805">
        <v>1804</v>
      </c>
      <c r="B1805">
        <v>148.267790643827</v>
      </c>
      <c r="C1805">
        <v>73.583791492310198</v>
      </c>
      <c r="D1805">
        <v>159.38231314852499</v>
      </c>
      <c r="E1805">
        <v>105.118997965674</v>
      </c>
      <c r="F1805">
        <v>40.0863238804926</v>
      </c>
      <c r="G1805">
        <v>182.210505103711</v>
      </c>
      <c r="H1805">
        <v>-6.7198826546268302</v>
      </c>
      <c r="I1805">
        <v>97.014170650309794</v>
      </c>
      <c r="J1805">
        <v>5.8327864408976398</v>
      </c>
      <c r="K1805">
        <v>13</v>
      </c>
      <c r="L1805">
        <v>6</v>
      </c>
      <c r="M1805">
        <v>2</v>
      </c>
      <c r="N1805">
        <v>100</v>
      </c>
      <c r="O1805">
        <v>0</v>
      </c>
    </row>
    <row r="1806" spans="1:15" x14ac:dyDescent="0.3">
      <c r="A1806">
        <v>1805</v>
      </c>
      <c r="B1806">
        <v>174.85161487292399</v>
      </c>
      <c r="C1806">
        <v>134.52235230477899</v>
      </c>
      <c r="D1806">
        <v>69.299012635365003</v>
      </c>
      <c r="E1806">
        <v>27.789187188549601</v>
      </c>
      <c r="F1806">
        <v>33.687854513887203</v>
      </c>
      <c r="G1806">
        <v>161.16957275083499</v>
      </c>
      <c r="H1806">
        <v>-1.6754667170834701</v>
      </c>
      <c r="I1806">
        <v>72.843613485743603</v>
      </c>
      <c r="J1806">
        <v>4.6580006864686698</v>
      </c>
      <c r="K1806">
        <v>10</v>
      </c>
      <c r="L1806">
        <v>5</v>
      </c>
      <c r="M1806">
        <v>1</v>
      </c>
      <c r="N1806">
        <v>100</v>
      </c>
      <c r="O1806">
        <v>0</v>
      </c>
    </row>
    <row r="1807" spans="1:15" x14ac:dyDescent="0.3">
      <c r="A1807">
        <v>1806</v>
      </c>
      <c r="B1807">
        <v>387.32676559059001</v>
      </c>
      <c r="C1807">
        <v>96.160850041948606</v>
      </c>
      <c r="D1807">
        <v>154.87970740345099</v>
      </c>
      <c r="E1807">
        <v>182.938184941646</v>
      </c>
      <c r="F1807">
        <v>63.735415786839198</v>
      </c>
      <c r="G1807">
        <v>49.270921986088602</v>
      </c>
      <c r="H1807">
        <v>19.054722059437601</v>
      </c>
      <c r="I1807">
        <v>73.621071082709307</v>
      </c>
      <c r="J1807">
        <v>12.3276900039845</v>
      </c>
      <c r="K1807">
        <v>7</v>
      </c>
      <c r="L1807">
        <v>4</v>
      </c>
      <c r="M1807">
        <v>1</v>
      </c>
      <c r="N1807">
        <v>100</v>
      </c>
      <c r="O1807">
        <v>0</v>
      </c>
    </row>
    <row r="1808" spans="1:15" x14ac:dyDescent="0.3">
      <c r="A1808">
        <v>1807</v>
      </c>
      <c r="B1808">
        <v>330.68530553520702</v>
      </c>
      <c r="C1808">
        <v>223.32577614399699</v>
      </c>
      <c r="D1808">
        <v>52.491260596978002</v>
      </c>
      <c r="E1808">
        <v>185.74483959840799</v>
      </c>
      <c r="F1808">
        <v>53.5665107933402</v>
      </c>
      <c r="G1808">
        <v>71.435700404765697</v>
      </c>
      <c r="H1808">
        <v>1.62150370646079</v>
      </c>
      <c r="I1808">
        <v>50.785833996212901</v>
      </c>
      <c r="J1808">
        <v>1.49696814827237</v>
      </c>
      <c r="K1808">
        <v>12</v>
      </c>
      <c r="L1808">
        <v>6</v>
      </c>
      <c r="M1808">
        <v>3</v>
      </c>
      <c r="N1808">
        <v>100</v>
      </c>
      <c r="O1808">
        <v>0</v>
      </c>
    </row>
    <row r="1809" spans="1:15" x14ac:dyDescent="0.3">
      <c r="A1809">
        <v>1808</v>
      </c>
      <c r="B1809">
        <v>92.597783933733893</v>
      </c>
      <c r="C1809">
        <v>291.36597356564801</v>
      </c>
      <c r="D1809">
        <v>65.7184326056109</v>
      </c>
      <c r="E1809">
        <v>136.68531808360001</v>
      </c>
      <c r="F1809">
        <v>59.597075938785899</v>
      </c>
      <c r="G1809">
        <v>20.0710887037371</v>
      </c>
      <c r="H1809">
        <v>36.720034900706402</v>
      </c>
      <c r="I1809">
        <v>83.017360962050205</v>
      </c>
      <c r="J1809">
        <v>10.179858992662799</v>
      </c>
      <c r="K1809">
        <v>10</v>
      </c>
      <c r="L1809">
        <v>3</v>
      </c>
      <c r="M1809">
        <v>1</v>
      </c>
      <c r="N1809">
        <v>86.370118838811806</v>
      </c>
      <c r="O1809">
        <v>0</v>
      </c>
    </row>
    <row r="1810" spans="1:15" x14ac:dyDescent="0.3">
      <c r="A1810">
        <v>1809</v>
      </c>
      <c r="B1810">
        <v>87.054667667042096</v>
      </c>
      <c r="C1810">
        <v>131.41009700929399</v>
      </c>
      <c r="D1810">
        <v>21.581143444595199</v>
      </c>
      <c r="E1810">
        <v>3.5262817868049399</v>
      </c>
      <c r="F1810">
        <v>47.1977202937654</v>
      </c>
      <c r="G1810">
        <v>19.885071626835799</v>
      </c>
      <c r="H1810">
        <v>27.779529043553701</v>
      </c>
      <c r="I1810">
        <v>91.745575022580198</v>
      </c>
      <c r="J1810">
        <v>7.7486260268937297</v>
      </c>
      <c r="K1810">
        <v>13</v>
      </c>
      <c r="L1810">
        <v>6</v>
      </c>
      <c r="M1810">
        <v>2</v>
      </c>
      <c r="N1810">
        <v>46.498252292491003</v>
      </c>
      <c r="O1810">
        <v>2</v>
      </c>
    </row>
    <row r="1811" spans="1:15" x14ac:dyDescent="0.3">
      <c r="A1811">
        <v>1810</v>
      </c>
      <c r="B1811">
        <v>49.197824856698603</v>
      </c>
      <c r="C1811">
        <v>258.31001999167199</v>
      </c>
      <c r="D1811">
        <v>187.01532319609299</v>
      </c>
      <c r="E1811">
        <v>107.414843180665</v>
      </c>
      <c r="F1811">
        <v>27.773714855425698</v>
      </c>
      <c r="G1811">
        <v>4.1327357857279701</v>
      </c>
      <c r="H1811">
        <v>3.6645756455541298</v>
      </c>
      <c r="I1811">
        <v>96.539500547543796</v>
      </c>
      <c r="J1811">
        <v>10.6505859749529</v>
      </c>
      <c r="K1811">
        <v>10</v>
      </c>
      <c r="L1811">
        <v>4</v>
      </c>
      <c r="M1811">
        <v>4</v>
      </c>
      <c r="N1811">
        <v>89.821099653780806</v>
      </c>
      <c r="O1811">
        <v>0</v>
      </c>
    </row>
    <row r="1812" spans="1:15" x14ac:dyDescent="0.3">
      <c r="A1812">
        <v>1811</v>
      </c>
      <c r="B1812">
        <v>330.151359850669</v>
      </c>
      <c r="C1812">
        <v>169.75892206788501</v>
      </c>
      <c r="D1812">
        <v>58.2006726800563</v>
      </c>
      <c r="E1812">
        <v>125.84379441772199</v>
      </c>
      <c r="F1812">
        <v>95.282531494647699</v>
      </c>
      <c r="G1812">
        <v>66.142297644925094</v>
      </c>
      <c r="H1812">
        <v>-9.6949294404761908</v>
      </c>
      <c r="I1812">
        <v>18.909120047177598</v>
      </c>
      <c r="J1812">
        <v>6.4088124627778997</v>
      </c>
      <c r="K1812">
        <v>8</v>
      </c>
      <c r="L1812">
        <v>7</v>
      </c>
      <c r="M1812">
        <v>3</v>
      </c>
      <c r="N1812">
        <v>100</v>
      </c>
      <c r="O1812">
        <v>0</v>
      </c>
    </row>
    <row r="1813" spans="1:15" x14ac:dyDescent="0.3">
      <c r="A1813">
        <v>1812</v>
      </c>
      <c r="B1813">
        <v>382.186331110867</v>
      </c>
      <c r="C1813">
        <v>47.170699528269999</v>
      </c>
      <c r="D1813">
        <v>104.12449303429</v>
      </c>
      <c r="E1813">
        <v>198.93084459162199</v>
      </c>
      <c r="F1813">
        <v>8.6409159760138898</v>
      </c>
      <c r="G1813">
        <v>203.89836821911601</v>
      </c>
      <c r="H1813">
        <v>29.972369560148699</v>
      </c>
      <c r="I1813">
        <v>89.167960778183001</v>
      </c>
      <c r="J1813">
        <v>11.4064184184962</v>
      </c>
      <c r="K1813">
        <v>11</v>
      </c>
      <c r="L1813">
        <v>9</v>
      </c>
      <c r="M1813">
        <v>4</v>
      </c>
      <c r="N1813">
        <v>100</v>
      </c>
      <c r="O1813">
        <v>0</v>
      </c>
    </row>
    <row r="1814" spans="1:15" x14ac:dyDescent="0.3">
      <c r="A1814">
        <v>1813</v>
      </c>
      <c r="B1814">
        <v>132.523214162502</v>
      </c>
      <c r="C1814">
        <v>207.186822624402</v>
      </c>
      <c r="D1814">
        <v>78.266567293238495</v>
      </c>
      <c r="E1814">
        <v>199.213391038959</v>
      </c>
      <c r="F1814">
        <v>93.889099946530706</v>
      </c>
      <c r="G1814">
        <v>94.864616442706804</v>
      </c>
      <c r="H1814">
        <v>11.204485480053201</v>
      </c>
      <c r="I1814">
        <v>30.2574595218274</v>
      </c>
      <c r="J1814">
        <v>1.63637088749168</v>
      </c>
      <c r="K1814">
        <v>9</v>
      </c>
      <c r="L1814">
        <v>9</v>
      </c>
      <c r="M1814">
        <v>1</v>
      </c>
      <c r="N1814">
        <v>100</v>
      </c>
      <c r="O1814">
        <v>0</v>
      </c>
    </row>
    <row r="1815" spans="1:15" x14ac:dyDescent="0.3">
      <c r="A1815">
        <v>1814</v>
      </c>
      <c r="B1815">
        <v>10.4724805154564</v>
      </c>
      <c r="C1815">
        <v>154.03034913774599</v>
      </c>
      <c r="D1815">
        <v>191.9856241167</v>
      </c>
      <c r="E1815">
        <v>171.522247065111</v>
      </c>
      <c r="F1815">
        <v>31.123804686473399</v>
      </c>
      <c r="G1815">
        <v>102.820280960213</v>
      </c>
      <c r="H1815">
        <v>22.118885592888802</v>
      </c>
      <c r="I1815">
        <v>45.754021179174998</v>
      </c>
      <c r="J1815">
        <v>7.52317912218723</v>
      </c>
      <c r="K1815">
        <v>13</v>
      </c>
      <c r="L1815">
        <v>2</v>
      </c>
      <c r="M1815">
        <v>0</v>
      </c>
      <c r="N1815">
        <v>84.450243692853903</v>
      </c>
      <c r="O1815">
        <v>0</v>
      </c>
    </row>
    <row r="1816" spans="1:15" x14ac:dyDescent="0.3">
      <c r="A1816">
        <v>1815</v>
      </c>
      <c r="B1816">
        <v>41.085833738213601</v>
      </c>
      <c r="C1816">
        <v>195.18195697563101</v>
      </c>
      <c r="D1816">
        <v>67.009834187696399</v>
      </c>
      <c r="E1816">
        <v>12.766198405222701</v>
      </c>
      <c r="F1816">
        <v>51.266144536729698</v>
      </c>
      <c r="G1816">
        <v>39.571617976633398</v>
      </c>
      <c r="H1816">
        <v>4.3487412710648696</v>
      </c>
      <c r="I1816">
        <v>41.092947524082298</v>
      </c>
      <c r="J1816">
        <v>4.7499721649227098</v>
      </c>
      <c r="K1816">
        <v>11</v>
      </c>
      <c r="L1816">
        <v>1</v>
      </c>
      <c r="M1816">
        <v>4</v>
      </c>
      <c r="N1816">
        <v>52.588065849789203</v>
      </c>
      <c r="O1816">
        <v>2</v>
      </c>
    </row>
    <row r="1817" spans="1:15" x14ac:dyDescent="0.3">
      <c r="A1817">
        <v>1816</v>
      </c>
      <c r="B1817">
        <v>483.93001742251499</v>
      </c>
      <c r="C1817">
        <v>266.90622377149901</v>
      </c>
      <c r="D1817">
        <v>155.709164284537</v>
      </c>
      <c r="E1817">
        <v>190.65527815574501</v>
      </c>
      <c r="F1817">
        <v>10.884232282754599</v>
      </c>
      <c r="G1817">
        <v>172.641200296926</v>
      </c>
      <c r="H1817">
        <v>-2.8563370320914498</v>
      </c>
      <c r="I1817">
        <v>70.761703607811498</v>
      </c>
      <c r="J1817">
        <v>8.7617942651029406</v>
      </c>
      <c r="K1817">
        <v>16</v>
      </c>
      <c r="L1817">
        <v>2</v>
      </c>
      <c r="M1817">
        <v>3</v>
      </c>
      <c r="N1817">
        <v>100</v>
      </c>
      <c r="O1817">
        <v>0</v>
      </c>
    </row>
    <row r="1818" spans="1:15" x14ac:dyDescent="0.3">
      <c r="A1818">
        <v>1817</v>
      </c>
      <c r="B1818">
        <v>147.72238873871001</v>
      </c>
      <c r="C1818">
        <v>132.130371196813</v>
      </c>
      <c r="D1818">
        <v>171.08323092623601</v>
      </c>
      <c r="E1818">
        <v>122.53224943039901</v>
      </c>
      <c r="F1818">
        <v>7.0931068371009198</v>
      </c>
      <c r="G1818">
        <v>102.643092464021</v>
      </c>
      <c r="H1818">
        <v>23.765579589287199</v>
      </c>
      <c r="I1818">
        <v>63.813208621041198</v>
      </c>
      <c r="J1818">
        <v>7.9667221387958298</v>
      </c>
      <c r="K1818">
        <v>7</v>
      </c>
      <c r="L1818">
        <v>8</v>
      </c>
      <c r="M1818">
        <v>4</v>
      </c>
      <c r="N1818">
        <v>100</v>
      </c>
      <c r="O1818">
        <v>0</v>
      </c>
    </row>
    <row r="1819" spans="1:15" x14ac:dyDescent="0.3">
      <c r="A1819">
        <v>1818</v>
      </c>
      <c r="B1819">
        <v>384.61157391906602</v>
      </c>
      <c r="C1819">
        <v>270.353286965206</v>
      </c>
      <c r="D1819">
        <v>87.121299496193103</v>
      </c>
      <c r="E1819">
        <v>160.177354095835</v>
      </c>
      <c r="F1819">
        <v>42.9545448718602</v>
      </c>
      <c r="G1819">
        <v>202.895041029064</v>
      </c>
      <c r="H1819">
        <v>12.516229407332901</v>
      </c>
      <c r="I1819">
        <v>19.819438729123199</v>
      </c>
      <c r="J1819">
        <v>12.623673234333801</v>
      </c>
      <c r="K1819">
        <v>9</v>
      </c>
      <c r="L1819">
        <v>9</v>
      </c>
      <c r="M1819">
        <v>2</v>
      </c>
      <c r="N1819">
        <v>100</v>
      </c>
      <c r="O1819">
        <v>0</v>
      </c>
    </row>
    <row r="1820" spans="1:15" x14ac:dyDescent="0.3">
      <c r="A1820">
        <v>1819</v>
      </c>
      <c r="B1820">
        <v>312.33178442713103</v>
      </c>
      <c r="C1820">
        <v>225.200704284496</v>
      </c>
      <c r="D1820">
        <v>75.634362890586203</v>
      </c>
      <c r="E1820">
        <v>81.438569937170698</v>
      </c>
      <c r="F1820">
        <v>74.169737637967799</v>
      </c>
      <c r="G1820">
        <v>222.437840652766</v>
      </c>
      <c r="H1820">
        <v>1.7584850534990399</v>
      </c>
      <c r="I1820">
        <v>80.454036656306499</v>
      </c>
      <c r="J1820">
        <v>12.5751545631908</v>
      </c>
      <c r="K1820">
        <v>14</v>
      </c>
      <c r="L1820">
        <v>2</v>
      </c>
      <c r="M1820">
        <v>3</v>
      </c>
      <c r="N1820">
        <v>100</v>
      </c>
      <c r="O1820">
        <v>0</v>
      </c>
    </row>
    <row r="1821" spans="1:15" x14ac:dyDescent="0.3">
      <c r="A1821">
        <v>1820</v>
      </c>
      <c r="B1821">
        <v>190.96981982644701</v>
      </c>
      <c r="C1821">
        <v>146.58147776339499</v>
      </c>
      <c r="D1821">
        <v>149.54916418652499</v>
      </c>
      <c r="E1821">
        <v>63.933894246917902</v>
      </c>
      <c r="F1821">
        <v>26.936477754854799</v>
      </c>
      <c r="G1821">
        <v>175.40786257451401</v>
      </c>
      <c r="H1821">
        <v>-3.11860002168984</v>
      </c>
      <c r="I1821">
        <v>49.568086162134598</v>
      </c>
      <c r="J1821">
        <v>8.2672949485733405</v>
      </c>
      <c r="K1821">
        <v>17</v>
      </c>
      <c r="L1821">
        <v>9</v>
      </c>
      <c r="M1821">
        <v>1</v>
      </c>
      <c r="N1821">
        <v>100</v>
      </c>
      <c r="O1821">
        <v>0</v>
      </c>
    </row>
    <row r="1822" spans="1:15" x14ac:dyDescent="0.3">
      <c r="A1822">
        <v>1821</v>
      </c>
      <c r="B1822">
        <v>102.84363109777701</v>
      </c>
      <c r="C1822">
        <v>180.96664069738901</v>
      </c>
      <c r="D1822">
        <v>182.57919606124599</v>
      </c>
      <c r="E1822">
        <v>92.648829096761602</v>
      </c>
      <c r="F1822">
        <v>56.234788893531999</v>
      </c>
      <c r="G1822">
        <v>82.820861043610805</v>
      </c>
      <c r="H1822">
        <v>19.023979722081599</v>
      </c>
      <c r="I1822">
        <v>10.1999658996682</v>
      </c>
      <c r="J1822">
        <v>3.63246313993091</v>
      </c>
      <c r="K1822">
        <v>2</v>
      </c>
      <c r="L1822">
        <v>7</v>
      </c>
      <c r="M1822">
        <v>2</v>
      </c>
      <c r="N1822">
        <v>100</v>
      </c>
      <c r="O1822">
        <v>0</v>
      </c>
    </row>
    <row r="1823" spans="1:15" x14ac:dyDescent="0.3">
      <c r="A1823">
        <v>1822</v>
      </c>
      <c r="B1823">
        <v>60.693209079703202</v>
      </c>
      <c r="C1823">
        <v>97.6743397557034</v>
      </c>
      <c r="D1823">
        <v>150.986346614447</v>
      </c>
      <c r="E1823">
        <v>29.374902593765299</v>
      </c>
      <c r="F1823">
        <v>27.8650340522818</v>
      </c>
      <c r="G1823">
        <v>152.582339801176</v>
      </c>
      <c r="H1823">
        <v>26.277497010378699</v>
      </c>
      <c r="I1823">
        <v>47.3052940174748</v>
      </c>
      <c r="J1823">
        <v>11.638272972140401</v>
      </c>
      <c r="K1823">
        <v>7</v>
      </c>
      <c r="L1823">
        <v>3</v>
      </c>
      <c r="M1823">
        <v>3</v>
      </c>
      <c r="N1823">
        <v>75.865853465353098</v>
      </c>
      <c r="O1823">
        <v>1</v>
      </c>
    </row>
    <row r="1824" spans="1:15" x14ac:dyDescent="0.3">
      <c r="A1824">
        <v>1823</v>
      </c>
      <c r="B1824">
        <v>307.506484019433</v>
      </c>
      <c r="C1824">
        <v>295.07918992163201</v>
      </c>
      <c r="D1824">
        <v>45.425273118373099</v>
      </c>
      <c r="E1824">
        <v>71.413227750661207</v>
      </c>
      <c r="F1824">
        <v>38.861306089304001</v>
      </c>
      <c r="G1824">
        <v>75.579241404691004</v>
      </c>
      <c r="H1824">
        <v>4.1943481061557604</v>
      </c>
      <c r="I1824">
        <v>56.4698418172472</v>
      </c>
      <c r="J1824">
        <v>19.3303073997761</v>
      </c>
      <c r="K1824">
        <v>7</v>
      </c>
      <c r="L1824">
        <v>8</v>
      </c>
      <c r="M1824">
        <v>1</v>
      </c>
      <c r="N1824">
        <v>100</v>
      </c>
      <c r="O1824">
        <v>0</v>
      </c>
    </row>
    <row r="1825" spans="1:15" x14ac:dyDescent="0.3">
      <c r="A1825">
        <v>1824</v>
      </c>
      <c r="B1825">
        <v>387.316890318893</v>
      </c>
      <c r="C1825">
        <v>200.20534891511801</v>
      </c>
      <c r="D1825">
        <v>177.66154948754101</v>
      </c>
      <c r="E1825">
        <v>171.523499953655</v>
      </c>
      <c r="F1825">
        <v>90.644631847382399</v>
      </c>
      <c r="G1825">
        <v>270.87385060617498</v>
      </c>
      <c r="H1825">
        <v>26.757126767356102</v>
      </c>
      <c r="I1825">
        <v>16.1987216687406</v>
      </c>
      <c r="J1825">
        <v>3.7088544877647198</v>
      </c>
      <c r="K1825">
        <v>13</v>
      </c>
      <c r="L1825">
        <v>9</v>
      </c>
      <c r="M1825">
        <v>4</v>
      </c>
      <c r="N1825">
        <v>100</v>
      </c>
      <c r="O1825">
        <v>0</v>
      </c>
    </row>
    <row r="1826" spans="1:15" x14ac:dyDescent="0.3">
      <c r="A1826">
        <v>1825</v>
      </c>
      <c r="B1826">
        <v>321.95212677056497</v>
      </c>
      <c r="C1826">
        <v>13.154055748988901</v>
      </c>
      <c r="D1826">
        <v>77.516333487366595</v>
      </c>
      <c r="E1826">
        <v>7.5900972521762897</v>
      </c>
      <c r="F1826">
        <v>85.583962549491901</v>
      </c>
      <c r="G1826">
        <v>229.915725024767</v>
      </c>
      <c r="H1826">
        <v>-0.84389006336140504</v>
      </c>
      <c r="I1826">
        <v>23.602173347458098</v>
      </c>
      <c r="J1826">
        <v>1.3811835792923</v>
      </c>
      <c r="K1826">
        <v>7</v>
      </c>
      <c r="L1826">
        <v>4</v>
      </c>
      <c r="M1826">
        <v>0</v>
      </c>
      <c r="N1826">
        <v>100</v>
      </c>
      <c r="O1826">
        <v>0</v>
      </c>
    </row>
    <row r="1827" spans="1:15" x14ac:dyDescent="0.3">
      <c r="A1827">
        <v>1826</v>
      </c>
      <c r="B1827">
        <v>265.15106662457902</v>
      </c>
      <c r="C1827">
        <v>97.986571724402594</v>
      </c>
      <c r="D1827">
        <v>115.24588235558601</v>
      </c>
      <c r="E1827">
        <v>30.175609364920799</v>
      </c>
      <c r="F1827">
        <v>51.601754341762899</v>
      </c>
      <c r="G1827">
        <v>147.90177180166901</v>
      </c>
      <c r="H1827">
        <v>6.9207845547554596</v>
      </c>
      <c r="I1827">
        <v>99.421495434177402</v>
      </c>
      <c r="J1827">
        <v>5.2912237098405299</v>
      </c>
      <c r="K1827">
        <v>12</v>
      </c>
      <c r="L1827">
        <v>3</v>
      </c>
      <c r="M1827">
        <v>2</v>
      </c>
      <c r="N1827">
        <v>100</v>
      </c>
      <c r="O1827">
        <v>0</v>
      </c>
    </row>
    <row r="1828" spans="1:15" x14ac:dyDescent="0.3">
      <c r="A1828">
        <v>1827</v>
      </c>
      <c r="B1828">
        <v>20.975611715818101</v>
      </c>
      <c r="C1828">
        <v>186.99433012771701</v>
      </c>
      <c r="D1828">
        <v>166.287123858542</v>
      </c>
      <c r="E1828">
        <v>25.023231929897101</v>
      </c>
      <c r="F1828">
        <v>23.810562747207801</v>
      </c>
      <c r="G1828">
        <v>289.637142953443</v>
      </c>
      <c r="H1828">
        <v>27.244114339997701</v>
      </c>
      <c r="I1828">
        <v>88.407586182023707</v>
      </c>
      <c r="J1828">
        <v>8.2584066946852008</v>
      </c>
      <c r="K1828">
        <v>6</v>
      </c>
      <c r="L1828">
        <v>7</v>
      </c>
      <c r="M1828">
        <v>1</v>
      </c>
      <c r="N1828">
        <v>89.130980873185905</v>
      </c>
      <c r="O1828">
        <v>0</v>
      </c>
    </row>
    <row r="1829" spans="1:15" x14ac:dyDescent="0.3">
      <c r="A1829">
        <v>1828</v>
      </c>
      <c r="B1829">
        <v>484.24438879719099</v>
      </c>
      <c r="C1829">
        <v>16.8999833397719</v>
      </c>
      <c r="D1829">
        <v>37.6789534800984</v>
      </c>
      <c r="E1829">
        <v>80.615108540045597</v>
      </c>
      <c r="F1829">
        <v>19.318391273302201</v>
      </c>
      <c r="G1829">
        <v>164.02663401905599</v>
      </c>
      <c r="H1829">
        <v>23.0071759823539</v>
      </c>
      <c r="I1829">
        <v>21.999467741198298</v>
      </c>
      <c r="J1829">
        <v>6.1237684364023499</v>
      </c>
      <c r="K1829">
        <v>13</v>
      </c>
      <c r="L1829">
        <v>5</v>
      </c>
      <c r="M1829">
        <v>3</v>
      </c>
      <c r="N1829">
        <v>100</v>
      </c>
      <c r="O1829">
        <v>0</v>
      </c>
    </row>
    <row r="1830" spans="1:15" x14ac:dyDescent="0.3">
      <c r="A1830">
        <v>1829</v>
      </c>
      <c r="B1830">
        <v>399.35709582728703</v>
      </c>
      <c r="C1830">
        <v>7.16525739574283</v>
      </c>
      <c r="D1830">
        <v>156.90202713551</v>
      </c>
      <c r="E1830">
        <v>199.397380178172</v>
      </c>
      <c r="F1830">
        <v>95.408735303571405</v>
      </c>
      <c r="G1830">
        <v>98.560643087084401</v>
      </c>
      <c r="H1830">
        <v>3.5261813451956199</v>
      </c>
      <c r="I1830">
        <v>62.227845972662998</v>
      </c>
      <c r="J1830">
        <v>16.694194189653398</v>
      </c>
      <c r="K1830">
        <v>9</v>
      </c>
      <c r="L1830">
        <v>4</v>
      </c>
      <c r="M1830">
        <v>0</v>
      </c>
      <c r="N1830">
        <v>100</v>
      </c>
      <c r="O1830">
        <v>0</v>
      </c>
    </row>
    <row r="1831" spans="1:15" x14ac:dyDescent="0.3">
      <c r="A1831">
        <v>1830</v>
      </c>
      <c r="B1831">
        <v>146.41101835048201</v>
      </c>
      <c r="C1831">
        <v>135.00727185834</v>
      </c>
      <c r="D1831">
        <v>119.232559582135</v>
      </c>
      <c r="E1831">
        <v>34.671586042276502</v>
      </c>
      <c r="F1831">
        <v>20.271659651068699</v>
      </c>
      <c r="G1831">
        <v>28.6401902382141</v>
      </c>
      <c r="H1831">
        <v>-3.8932499226533399</v>
      </c>
      <c r="I1831">
        <v>44.131896749560802</v>
      </c>
      <c r="J1831">
        <v>9.8605534497415608</v>
      </c>
      <c r="K1831">
        <v>8</v>
      </c>
      <c r="L1831">
        <v>2</v>
      </c>
      <c r="M1831">
        <v>0</v>
      </c>
      <c r="N1831">
        <v>88.316940041653993</v>
      </c>
      <c r="O1831">
        <v>0</v>
      </c>
    </row>
    <row r="1832" spans="1:15" x14ac:dyDescent="0.3">
      <c r="A1832">
        <v>1831</v>
      </c>
      <c r="B1832">
        <v>489.985164679425</v>
      </c>
      <c r="C1832">
        <v>99.807053907801006</v>
      </c>
      <c r="D1832">
        <v>178.66832836552101</v>
      </c>
      <c r="E1832">
        <v>29.096529919851999</v>
      </c>
      <c r="F1832">
        <v>80.816831091253903</v>
      </c>
      <c r="G1832">
        <v>163.12369344402401</v>
      </c>
      <c r="H1832">
        <v>-7.8763287526379004</v>
      </c>
      <c r="I1832">
        <v>58.9366367829927</v>
      </c>
      <c r="J1832">
        <v>4.92255763318596</v>
      </c>
      <c r="K1832">
        <v>8</v>
      </c>
      <c r="L1832">
        <v>5</v>
      </c>
      <c r="M1832">
        <v>1</v>
      </c>
      <c r="N1832">
        <v>100</v>
      </c>
      <c r="O1832">
        <v>0</v>
      </c>
    </row>
    <row r="1833" spans="1:15" x14ac:dyDescent="0.3">
      <c r="A1833">
        <v>1832</v>
      </c>
      <c r="B1833">
        <v>300.94079481816101</v>
      </c>
      <c r="C1833">
        <v>131.48958240994901</v>
      </c>
      <c r="D1833">
        <v>34.394080368708501</v>
      </c>
      <c r="E1833">
        <v>183.01114595523001</v>
      </c>
      <c r="F1833">
        <v>36.897020953553699</v>
      </c>
      <c r="G1833">
        <v>258.124983474403</v>
      </c>
      <c r="H1833">
        <v>31.895758995964201</v>
      </c>
      <c r="I1833">
        <v>52.348167421064801</v>
      </c>
      <c r="J1833">
        <v>19.003981137919901</v>
      </c>
      <c r="K1833">
        <v>6</v>
      </c>
      <c r="L1833">
        <v>3</v>
      </c>
      <c r="M1833">
        <v>3</v>
      </c>
      <c r="N1833">
        <v>100</v>
      </c>
      <c r="O1833">
        <v>0</v>
      </c>
    </row>
    <row r="1834" spans="1:15" x14ac:dyDescent="0.3">
      <c r="A1834">
        <v>1833</v>
      </c>
      <c r="B1834">
        <v>291.21132910362297</v>
      </c>
      <c r="C1834">
        <v>78.8079929640015</v>
      </c>
      <c r="D1834">
        <v>84.136447408185603</v>
      </c>
      <c r="E1834">
        <v>176.410103393193</v>
      </c>
      <c r="F1834">
        <v>98.565984755823806</v>
      </c>
      <c r="G1834">
        <v>260.01561844693401</v>
      </c>
      <c r="H1834">
        <v>-6.2429025216069904</v>
      </c>
      <c r="I1834">
        <v>14.3334032523116</v>
      </c>
      <c r="J1834">
        <v>2.5012563944249901</v>
      </c>
      <c r="K1834">
        <v>10</v>
      </c>
      <c r="L1834">
        <v>4</v>
      </c>
      <c r="M1834">
        <v>5</v>
      </c>
      <c r="N1834">
        <v>100</v>
      </c>
      <c r="O1834">
        <v>0</v>
      </c>
    </row>
    <row r="1835" spans="1:15" x14ac:dyDescent="0.3">
      <c r="A1835">
        <v>1834</v>
      </c>
      <c r="B1835">
        <v>374.03658971476602</v>
      </c>
      <c r="C1835">
        <v>49.415324082894202</v>
      </c>
      <c r="D1835">
        <v>166.56861857336699</v>
      </c>
      <c r="E1835">
        <v>6.4480739993108802</v>
      </c>
      <c r="F1835">
        <v>36.815574036278697</v>
      </c>
      <c r="G1835">
        <v>181.370120004824</v>
      </c>
      <c r="H1835">
        <v>-4.2577423896806099</v>
      </c>
      <c r="I1835">
        <v>38.387827989170397</v>
      </c>
      <c r="J1835">
        <v>2.4582288375608701</v>
      </c>
      <c r="K1835">
        <v>11</v>
      </c>
      <c r="L1835">
        <v>9</v>
      </c>
      <c r="M1835">
        <v>1</v>
      </c>
      <c r="N1835">
        <v>100</v>
      </c>
      <c r="O1835">
        <v>0</v>
      </c>
    </row>
    <row r="1836" spans="1:15" x14ac:dyDescent="0.3">
      <c r="A1836">
        <v>1835</v>
      </c>
      <c r="B1836">
        <v>405.88489404506799</v>
      </c>
      <c r="C1836">
        <v>206.74300709410099</v>
      </c>
      <c r="D1836">
        <v>3.8463406913520299</v>
      </c>
      <c r="E1836">
        <v>150.341192035863</v>
      </c>
      <c r="F1836">
        <v>35.151662491072599</v>
      </c>
      <c r="G1836">
        <v>118.031508970263</v>
      </c>
      <c r="H1836">
        <v>1.8855315137666799</v>
      </c>
      <c r="I1836">
        <v>21.296852382531299</v>
      </c>
      <c r="J1836">
        <v>4.9056971841914798</v>
      </c>
      <c r="K1836">
        <v>7</v>
      </c>
      <c r="L1836">
        <v>5</v>
      </c>
      <c r="M1836">
        <v>4</v>
      </c>
      <c r="N1836">
        <v>100</v>
      </c>
      <c r="O1836">
        <v>0</v>
      </c>
    </row>
    <row r="1837" spans="1:15" x14ac:dyDescent="0.3">
      <c r="A1837">
        <v>1836</v>
      </c>
      <c r="B1837">
        <v>328.23930366575098</v>
      </c>
      <c r="C1837">
        <v>154.37133488033999</v>
      </c>
      <c r="D1837">
        <v>22.4402733531285</v>
      </c>
      <c r="E1837">
        <v>131.093140295285</v>
      </c>
      <c r="F1837">
        <v>63.746362887762302</v>
      </c>
      <c r="G1837">
        <v>195.08889242720301</v>
      </c>
      <c r="H1837">
        <v>12.2834852119923</v>
      </c>
      <c r="I1837">
        <v>54.007128306167203</v>
      </c>
      <c r="J1837">
        <v>1.5354424330650001</v>
      </c>
      <c r="K1837">
        <v>6</v>
      </c>
      <c r="L1837">
        <v>5</v>
      </c>
      <c r="M1837">
        <v>0</v>
      </c>
      <c r="N1837">
        <v>100</v>
      </c>
      <c r="O1837">
        <v>0</v>
      </c>
    </row>
    <row r="1838" spans="1:15" x14ac:dyDescent="0.3">
      <c r="A1838">
        <v>1837</v>
      </c>
      <c r="B1838">
        <v>64.047873183099995</v>
      </c>
      <c r="C1838">
        <v>60.046263374810003</v>
      </c>
      <c r="D1838">
        <v>198.11304255134601</v>
      </c>
      <c r="E1838">
        <v>153.548161970541</v>
      </c>
      <c r="F1838">
        <v>96.151680662681898</v>
      </c>
      <c r="G1838">
        <v>228.64210636771099</v>
      </c>
      <c r="H1838">
        <v>29.489354011824801</v>
      </c>
      <c r="I1838">
        <v>91.658504798158901</v>
      </c>
      <c r="J1838">
        <v>15.0330536925962</v>
      </c>
      <c r="K1838">
        <v>10</v>
      </c>
      <c r="L1838">
        <v>8</v>
      </c>
      <c r="M1838">
        <v>0</v>
      </c>
      <c r="N1838">
        <v>100</v>
      </c>
      <c r="O1838">
        <v>0</v>
      </c>
    </row>
    <row r="1839" spans="1:15" x14ac:dyDescent="0.3">
      <c r="A1839">
        <v>1838</v>
      </c>
      <c r="B1839">
        <v>169.13375299724899</v>
      </c>
      <c r="C1839">
        <v>95.876827877999403</v>
      </c>
      <c r="D1839">
        <v>56.078835718070103</v>
      </c>
      <c r="E1839">
        <v>98.900490959184395</v>
      </c>
      <c r="F1839">
        <v>97.620960579643295</v>
      </c>
      <c r="G1839">
        <v>123.487435318237</v>
      </c>
      <c r="H1839">
        <v>2.3740162970553</v>
      </c>
      <c r="I1839">
        <v>99.597949531258905</v>
      </c>
      <c r="J1839">
        <v>6.2562166835327604</v>
      </c>
      <c r="K1839">
        <v>8</v>
      </c>
      <c r="L1839">
        <v>9</v>
      </c>
      <c r="M1839">
        <v>1</v>
      </c>
      <c r="N1839">
        <v>98.231904838283697</v>
      </c>
      <c r="O1839">
        <v>0</v>
      </c>
    </row>
    <row r="1840" spans="1:15" x14ac:dyDescent="0.3">
      <c r="A1840">
        <v>1839</v>
      </c>
      <c r="B1840">
        <v>464.041820163024</v>
      </c>
      <c r="C1840">
        <v>177.54237229899701</v>
      </c>
      <c r="D1840">
        <v>195.10863874479</v>
      </c>
      <c r="E1840">
        <v>198.27584368965901</v>
      </c>
      <c r="F1840">
        <v>70.720614646698493</v>
      </c>
      <c r="G1840">
        <v>142.87625076447699</v>
      </c>
      <c r="H1840">
        <v>17.175412417987499</v>
      </c>
      <c r="I1840">
        <v>94.9827761634224</v>
      </c>
      <c r="J1840">
        <v>14.596759838126699</v>
      </c>
      <c r="K1840">
        <v>11</v>
      </c>
      <c r="L1840">
        <v>4</v>
      </c>
      <c r="M1840">
        <v>4</v>
      </c>
      <c r="N1840">
        <v>100</v>
      </c>
      <c r="O1840">
        <v>0</v>
      </c>
    </row>
    <row r="1841" spans="1:15" x14ac:dyDescent="0.3">
      <c r="A1841">
        <v>1840</v>
      </c>
      <c r="B1841">
        <v>112.307805921925</v>
      </c>
      <c r="C1841">
        <v>21.668804481743301</v>
      </c>
      <c r="D1841">
        <v>36.506310201734699</v>
      </c>
      <c r="E1841">
        <v>8.7694037421926296</v>
      </c>
      <c r="F1841">
        <v>75.460636563635305</v>
      </c>
      <c r="G1841">
        <v>204.184892213382</v>
      </c>
      <c r="H1841">
        <v>-5.4813738974978401</v>
      </c>
      <c r="I1841">
        <v>98.712741247732893</v>
      </c>
      <c r="J1841">
        <v>15.2547493539409</v>
      </c>
      <c r="K1841">
        <v>7</v>
      </c>
      <c r="L1841">
        <v>6</v>
      </c>
      <c r="M1841">
        <v>1</v>
      </c>
      <c r="N1841">
        <v>67.740276916016199</v>
      </c>
      <c r="O1841">
        <v>1</v>
      </c>
    </row>
    <row r="1842" spans="1:15" x14ac:dyDescent="0.3">
      <c r="A1842">
        <v>1841</v>
      </c>
      <c r="B1842">
        <v>186.08351191875599</v>
      </c>
      <c r="C1842">
        <v>44.235902779853802</v>
      </c>
      <c r="D1842">
        <v>72.2188886014671</v>
      </c>
      <c r="E1842">
        <v>46.874317280761097</v>
      </c>
      <c r="F1842">
        <v>56.340217597302697</v>
      </c>
      <c r="G1842">
        <v>262.99578183082298</v>
      </c>
      <c r="H1842">
        <v>13.2255502568262</v>
      </c>
      <c r="I1842">
        <v>11.372168420231899</v>
      </c>
      <c r="J1842">
        <v>4.7503710149725702</v>
      </c>
      <c r="K1842">
        <v>16</v>
      </c>
      <c r="L1842">
        <v>6</v>
      </c>
      <c r="M1842">
        <v>3</v>
      </c>
      <c r="N1842">
        <v>100</v>
      </c>
      <c r="O1842">
        <v>0</v>
      </c>
    </row>
    <row r="1843" spans="1:15" x14ac:dyDescent="0.3">
      <c r="A1843">
        <v>1842</v>
      </c>
      <c r="B1843">
        <v>216.03844147209799</v>
      </c>
      <c r="C1843">
        <v>21.973681232217</v>
      </c>
      <c r="D1843">
        <v>150.573888900714</v>
      </c>
      <c r="E1843">
        <v>79.309197394723</v>
      </c>
      <c r="F1843">
        <v>75.577573913233095</v>
      </c>
      <c r="G1843">
        <v>237.30311344268199</v>
      </c>
      <c r="H1843">
        <v>-1.11805033113458</v>
      </c>
      <c r="I1843">
        <v>75.650228059962501</v>
      </c>
      <c r="J1843">
        <v>10.367272774749599</v>
      </c>
      <c r="K1843">
        <v>7</v>
      </c>
      <c r="L1843">
        <v>4</v>
      </c>
      <c r="M1843">
        <v>0</v>
      </c>
      <c r="N1843">
        <v>100</v>
      </c>
      <c r="O1843">
        <v>0</v>
      </c>
    </row>
    <row r="1844" spans="1:15" x14ac:dyDescent="0.3">
      <c r="A1844">
        <v>1843</v>
      </c>
      <c r="B1844">
        <v>219.70249484722601</v>
      </c>
      <c r="C1844">
        <v>243.695199814235</v>
      </c>
      <c r="D1844">
        <v>131.55568144763501</v>
      </c>
      <c r="E1844">
        <v>89.955588313140595</v>
      </c>
      <c r="F1844">
        <v>85.977965497049595</v>
      </c>
      <c r="G1844">
        <v>6.7174107961046001</v>
      </c>
      <c r="H1844">
        <v>0.55957794452825305</v>
      </c>
      <c r="I1844">
        <v>34.565392915888197</v>
      </c>
      <c r="J1844">
        <v>10.391843524422899</v>
      </c>
      <c r="K1844">
        <v>5</v>
      </c>
      <c r="L1844">
        <v>9</v>
      </c>
      <c r="M1844">
        <v>2</v>
      </c>
      <c r="N1844">
        <v>100</v>
      </c>
      <c r="O1844">
        <v>0</v>
      </c>
    </row>
    <row r="1845" spans="1:15" x14ac:dyDescent="0.3">
      <c r="A1845">
        <v>1844</v>
      </c>
      <c r="B1845">
        <v>306.46979124726198</v>
      </c>
      <c r="C1845">
        <v>225.72276996360199</v>
      </c>
      <c r="D1845">
        <v>116.224479985811</v>
      </c>
      <c r="E1845">
        <v>184.27348053990301</v>
      </c>
      <c r="F1845">
        <v>48.609530319502298</v>
      </c>
      <c r="G1845">
        <v>37.311703135376298</v>
      </c>
      <c r="H1845">
        <v>8.3414217054464697</v>
      </c>
      <c r="I1845">
        <v>87.905618044222294</v>
      </c>
      <c r="J1845">
        <v>17.427288246741298</v>
      </c>
      <c r="K1845">
        <v>8</v>
      </c>
      <c r="L1845">
        <v>4</v>
      </c>
      <c r="M1845">
        <v>5</v>
      </c>
      <c r="N1845">
        <v>100</v>
      </c>
      <c r="O1845">
        <v>0</v>
      </c>
    </row>
    <row r="1846" spans="1:15" x14ac:dyDescent="0.3">
      <c r="A1846">
        <v>1845</v>
      </c>
      <c r="B1846">
        <v>471.53791887235298</v>
      </c>
      <c r="C1846">
        <v>225.993879563777</v>
      </c>
      <c r="D1846">
        <v>105.97983516100101</v>
      </c>
      <c r="E1846">
        <v>112.000872815451</v>
      </c>
      <c r="F1846">
        <v>61.986226283010303</v>
      </c>
      <c r="G1846">
        <v>255.833454085656</v>
      </c>
      <c r="H1846">
        <v>28.067384935042799</v>
      </c>
      <c r="I1846">
        <v>83.236014156163805</v>
      </c>
      <c r="J1846">
        <v>0.51261700006272004</v>
      </c>
      <c r="K1846">
        <v>10</v>
      </c>
      <c r="L1846">
        <v>2</v>
      </c>
      <c r="M1846">
        <v>1</v>
      </c>
      <c r="N1846">
        <v>100</v>
      </c>
      <c r="O1846">
        <v>0</v>
      </c>
    </row>
    <row r="1847" spans="1:15" x14ac:dyDescent="0.3">
      <c r="A1847">
        <v>1846</v>
      </c>
      <c r="B1847">
        <v>120.34635591625199</v>
      </c>
      <c r="C1847">
        <v>214.89760304280799</v>
      </c>
      <c r="D1847">
        <v>168.68808873294799</v>
      </c>
      <c r="E1847">
        <v>9.0221991040787692</v>
      </c>
      <c r="F1847">
        <v>53.731669523304703</v>
      </c>
      <c r="G1847">
        <v>250.14684841351001</v>
      </c>
      <c r="H1847">
        <v>27.199321495011699</v>
      </c>
      <c r="I1847">
        <v>48.130711829465803</v>
      </c>
      <c r="J1847">
        <v>6.3360068729762302</v>
      </c>
      <c r="K1847">
        <v>8</v>
      </c>
      <c r="L1847">
        <v>4</v>
      </c>
      <c r="M1847">
        <v>5</v>
      </c>
      <c r="N1847">
        <v>100</v>
      </c>
      <c r="O1847">
        <v>0</v>
      </c>
    </row>
    <row r="1848" spans="1:15" x14ac:dyDescent="0.3">
      <c r="A1848">
        <v>1847</v>
      </c>
      <c r="B1848">
        <v>60.750688150458998</v>
      </c>
      <c r="C1848">
        <v>200.81562710096</v>
      </c>
      <c r="D1848">
        <v>46.989712566678499</v>
      </c>
      <c r="E1848">
        <v>81.572592685132307</v>
      </c>
      <c r="F1848">
        <v>56.247061352867703</v>
      </c>
      <c r="G1848">
        <v>116.64203494461201</v>
      </c>
      <c r="H1848">
        <v>10.748648824266001</v>
      </c>
      <c r="I1848">
        <v>52.593460759284099</v>
      </c>
      <c r="J1848">
        <v>17.6497876069404</v>
      </c>
      <c r="K1848">
        <v>10</v>
      </c>
      <c r="L1848">
        <v>2</v>
      </c>
      <c r="M1848">
        <v>2</v>
      </c>
      <c r="N1848">
        <v>68.918605677626999</v>
      </c>
      <c r="O1848">
        <v>1</v>
      </c>
    </row>
    <row r="1849" spans="1:15" x14ac:dyDescent="0.3">
      <c r="A1849">
        <v>1848</v>
      </c>
      <c r="B1849">
        <v>98.735244929968601</v>
      </c>
      <c r="C1849">
        <v>143.097574613452</v>
      </c>
      <c r="D1849">
        <v>88.494185398703607</v>
      </c>
      <c r="E1849">
        <v>83.298082473813906</v>
      </c>
      <c r="F1849">
        <v>89.004790987394003</v>
      </c>
      <c r="G1849">
        <v>175.283376707299</v>
      </c>
      <c r="H1849">
        <v>-4.0664422903795696</v>
      </c>
      <c r="I1849">
        <v>33.858250209328503</v>
      </c>
      <c r="J1849">
        <v>4.73606445433294</v>
      </c>
      <c r="K1849">
        <v>10</v>
      </c>
      <c r="L1849">
        <v>3</v>
      </c>
      <c r="M1849">
        <v>2</v>
      </c>
      <c r="N1849">
        <v>91.904072379359903</v>
      </c>
      <c r="O1849">
        <v>0</v>
      </c>
    </row>
    <row r="1850" spans="1:15" x14ac:dyDescent="0.3">
      <c r="A1850">
        <v>1849</v>
      </c>
      <c r="B1850">
        <v>443.462450104634</v>
      </c>
      <c r="C1850">
        <v>192.68344905213399</v>
      </c>
      <c r="D1850">
        <v>31.090458431291399</v>
      </c>
      <c r="E1850">
        <v>193.09818768755599</v>
      </c>
      <c r="F1850">
        <v>35.561683020556998</v>
      </c>
      <c r="G1850">
        <v>271.75349472859301</v>
      </c>
      <c r="H1850">
        <v>4.03458100119731</v>
      </c>
      <c r="I1850">
        <v>35.992363259827101</v>
      </c>
      <c r="J1850">
        <v>2.7375997949290798</v>
      </c>
      <c r="K1850">
        <v>13</v>
      </c>
      <c r="L1850">
        <v>0</v>
      </c>
      <c r="M1850">
        <v>2</v>
      </c>
      <c r="N1850">
        <v>100</v>
      </c>
      <c r="O1850">
        <v>0</v>
      </c>
    </row>
    <row r="1851" spans="1:15" x14ac:dyDescent="0.3">
      <c r="A1851">
        <v>1850</v>
      </c>
      <c r="B1851">
        <v>322.90540632760298</v>
      </c>
      <c r="C1851">
        <v>11.5084664363923</v>
      </c>
      <c r="D1851">
        <v>119.18831914614</v>
      </c>
      <c r="E1851">
        <v>119.839418204221</v>
      </c>
      <c r="F1851">
        <v>20.818402560062399</v>
      </c>
      <c r="G1851">
        <v>273.467604302128</v>
      </c>
      <c r="H1851">
        <v>15.2677888265069</v>
      </c>
      <c r="I1851">
        <v>98.3056981024436</v>
      </c>
      <c r="J1851">
        <v>11.522781899011401</v>
      </c>
      <c r="K1851">
        <v>19</v>
      </c>
      <c r="L1851">
        <v>8</v>
      </c>
      <c r="M1851">
        <v>1</v>
      </c>
      <c r="N1851">
        <v>100</v>
      </c>
      <c r="O1851">
        <v>0</v>
      </c>
    </row>
    <row r="1852" spans="1:15" x14ac:dyDescent="0.3">
      <c r="A1852">
        <v>1851</v>
      </c>
      <c r="B1852">
        <v>142.95339461958</v>
      </c>
      <c r="C1852">
        <v>186.43932679703499</v>
      </c>
      <c r="D1852">
        <v>50.108884854263998</v>
      </c>
      <c r="E1852">
        <v>127.13021423178699</v>
      </c>
      <c r="F1852">
        <v>45.628011027362902</v>
      </c>
      <c r="G1852">
        <v>234.927853728267</v>
      </c>
      <c r="H1852">
        <v>33.470588934756101</v>
      </c>
      <c r="I1852">
        <v>89.996759980315701</v>
      </c>
      <c r="J1852">
        <v>6.1175352386201602</v>
      </c>
      <c r="K1852">
        <v>13</v>
      </c>
      <c r="L1852">
        <v>12</v>
      </c>
      <c r="M1852">
        <v>4</v>
      </c>
      <c r="N1852">
        <v>100</v>
      </c>
      <c r="O1852">
        <v>0</v>
      </c>
    </row>
    <row r="1853" spans="1:15" x14ac:dyDescent="0.3">
      <c r="A1853">
        <v>1852</v>
      </c>
      <c r="B1853">
        <v>407.973469484308</v>
      </c>
      <c r="C1853">
        <v>233.36331166106299</v>
      </c>
      <c r="D1853">
        <v>66.768412868677103</v>
      </c>
      <c r="E1853">
        <v>142.65060625025399</v>
      </c>
      <c r="F1853">
        <v>20.808519048126499</v>
      </c>
      <c r="G1853">
        <v>62.876681507903598</v>
      </c>
      <c r="H1853">
        <v>38.412730740666497</v>
      </c>
      <c r="I1853">
        <v>27.268207490347699</v>
      </c>
      <c r="J1853">
        <v>9.3458898653959608</v>
      </c>
      <c r="K1853">
        <v>9</v>
      </c>
      <c r="L1853">
        <v>3</v>
      </c>
      <c r="M1853">
        <v>3</v>
      </c>
      <c r="N1853">
        <v>100</v>
      </c>
      <c r="O1853">
        <v>0</v>
      </c>
    </row>
    <row r="1854" spans="1:15" x14ac:dyDescent="0.3">
      <c r="A1854">
        <v>1853</v>
      </c>
      <c r="B1854">
        <v>430.68499818171802</v>
      </c>
      <c r="C1854">
        <v>150.10750811531699</v>
      </c>
      <c r="D1854">
        <v>94.250143324705604</v>
      </c>
      <c r="E1854">
        <v>154.00786313642399</v>
      </c>
      <c r="F1854">
        <v>49.840042566201902</v>
      </c>
      <c r="G1854">
        <v>219.084842206183</v>
      </c>
      <c r="H1854">
        <v>21.873546751195601</v>
      </c>
      <c r="I1854">
        <v>34.797221007843902</v>
      </c>
      <c r="J1854">
        <v>16.4002553128947</v>
      </c>
      <c r="K1854">
        <v>6</v>
      </c>
      <c r="L1854">
        <v>2</v>
      </c>
      <c r="M1854">
        <v>3</v>
      </c>
      <c r="N1854">
        <v>100</v>
      </c>
      <c r="O1854">
        <v>0</v>
      </c>
    </row>
    <row r="1855" spans="1:15" x14ac:dyDescent="0.3">
      <c r="A1855">
        <v>1854</v>
      </c>
      <c r="B1855">
        <v>423.257169345139</v>
      </c>
      <c r="C1855">
        <v>107.253998528171</v>
      </c>
      <c r="D1855">
        <v>5.3541171406255597</v>
      </c>
      <c r="E1855">
        <v>127.010214040497</v>
      </c>
      <c r="F1855">
        <v>90.350810535705804</v>
      </c>
      <c r="G1855">
        <v>30.329529704116901</v>
      </c>
      <c r="H1855">
        <v>7.5343245248700601</v>
      </c>
      <c r="I1855">
        <v>19.778319375603399</v>
      </c>
      <c r="J1855">
        <v>10.413939501661201</v>
      </c>
      <c r="K1855">
        <v>11</v>
      </c>
      <c r="L1855">
        <v>5</v>
      </c>
      <c r="M1855">
        <v>4</v>
      </c>
      <c r="N1855">
        <v>100</v>
      </c>
      <c r="O1855">
        <v>0</v>
      </c>
    </row>
    <row r="1856" spans="1:15" x14ac:dyDescent="0.3">
      <c r="A1856">
        <v>1855</v>
      </c>
      <c r="B1856">
        <v>459.463266819777</v>
      </c>
      <c r="C1856">
        <v>83.228020440293704</v>
      </c>
      <c r="D1856">
        <v>18.387587184167501</v>
      </c>
      <c r="E1856">
        <v>47.438870226787103</v>
      </c>
      <c r="F1856">
        <v>61.743352048247701</v>
      </c>
      <c r="G1856">
        <v>268.18153783637001</v>
      </c>
      <c r="H1856">
        <v>24.672672684718901</v>
      </c>
      <c r="I1856">
        <v>98.998370468172197</v>
      </c>
      <c r="J1856">
        <v>10.3177956532074</v>
      </c>
      <c r="K1856">
        <v>14</v>
      </c>
      <c r="L1856">
        <v>0</v>
      </c>
      <c r="M1856">
        <v>1</v>
      </c>
      <c r="N1856">
        <v>100</v>
      </c>
      <c r="O1856">
        <v>0</v>
      </c>
    </row>
    <row r="1857" spans="1:15" x14ac:dyDescent="0.3">
      <c r="A1857">
        <v>1856</v>
      </c>
      <c r="B1857">
        <v>126.12051008668</v>
      </c>
      <c r="C1857">
        <v>192.84061504862399</v>
      </c>
      <c r="D1857">
        <v>137.185844141643</v>
      </c>
      <c r="E1857">
        <v>174.809182868232</v>
      </c>
      <c r="F1857">
        <v>85.543285330307697</v>
      </c>
      <c r="G1857">
        <v>44.744641073614297</v>
      </c>
      <c r="H1857">
        <v>6.8115067910299203</v>
      </c>
      <c r="I1857">
        <v>91.648886547749299</v>
      </c>
      <c r="J1857">
        <v>5.5636535139078198</v>
      </c>
      <c r="K1857">
        <v>4</v>
      </c>
      <c r="L1857">
        <v>4</v>
      </c>
      <c r="M1857">
        <v>0</v>
      </c>
      <c r="N1857">
        <v>100</v>
      </c>
      <c r="O1857">
        <v>0</v>
      </c>
    </row>
    <row r="1858" spans="1:15" x14ac:dyDescent="0.3">
      <c r="A1858">
        <v>1857</v>
      </c>
      <c r="B1858">
        <v>377.52096437313901</v>
      </c>
      <c r="C1858">
        <v>207.84035958897201</v>
      </c>
      <c r="D1858">
        <v>85.793996143501403</v>
      </c>
      <c r="E1858">
        <v>146.423960082126</v>
      </c>
      <c r="F1858">
        <v>16.619091961551099</v>
      </c>
      <c r="G1858">
        <v>198.70459203343501</v>
      </c>
      <c r="H1858">
        <v>21.273672670830301</v>
      </c>
      <c r="I1858">
        <v>59.688818828865699</v>
      </c>
      <c r="J1858">
        <v>15.8573112895489</v>
      </c>
      <c r="K1858">
        <v>11</v>
      </c>
      <c r="L1858">
        <v>4</v>
      </c>
      <c r="M1858">
        <v>1</v>
      </c>
      <c r="N1858">
        <v>100</v>
      </c>
      <c r="O1858">
        <v>0</v>
      </c>
    </row>
    <row r="1859" spans="1:15" x14ac:dyDescent="0.3">
      <c r="A1859">
        <v>1858</v>
      </c>
      <c r="B1859">
        <v>230.26974863706999</v>
      </c>
      <c r="C1859">
        <v>261.29027995876203</v>
      </c>
      <c r="D1859">
        <v>172.958044399979</v>
      </c>
      <c r="E1859">
        <v>148.374097019391</v>
      </c>
      <c r="F1859">
        <v>90.087359253717594</v>
      </c>
      <c r="G1859">
        <v>183.07298227570399</v>
      </c>
      <c r="H1859">
        <v>2.1883285847838301</v>
      </c>
      <c r="I1859">
        <v>72.360379355241307</v>
      </c>
      <c r="J1859">
        <v>14.7962924809586</v>
      </c>
      <c r="K1859">
        <v>6</v>
      </c>
      <c r="L1859">
        <v>5</v>
      </c>
      <c r="M1859">
        <v>0</v>
      </c>
      <c r="N1859">
        <v>100</v>
      </c>
      <c r="O1859">
        <v>0</v>
      </c>
    </row>
    <row r="1860" spans="1:15" x14ac:dyDescent="0.3">
      <c r="A1860">
        <v>1859</v>
      </c>
      <c r="B1860">
        <v>420.99927644502998</v>
      </c>
      <c r="C1860">
        <v>102.700224738297</v>
      </c>
      <c r="D1860">
        <v>138.93440072883899</v>
      </c>
      <c r="E1860">
        <v>199.31134784694899</v>
      </c>
      <c r="F1860">
        <v>60.178716440711497</v>
      </c>
      <c r="G1860">
        <v>233.069896763874</v>
      </c>
      <c r="H1860">
        <v>3.3494350615688901</v>
      </c>
      <c r="I1860">
        <v>77.315224563158793</v>
      </c>
      <c r="J1860">
        <v>4.6824102931715901</v>
      </c>
      <c r="K1860">
        <v>10</v>
      </c>
      <c r="L1860">
        <v>5</v>
      </c>
      <c r="M1860">
        <v>1</v>
      </c>
      <c r="N1860">
        <v>100</v>
      </c>
      <c r="O1860">
        <v>0</v>
      </c>
    </row>
    <row r="1861" spans="1:15" x14ac:dyDescent="0.3">
      <c r="A1861">
        <v>1860</v>
      </c>
      <c r="B1861">
        <v>364.24533858080599</v>
      </c>
      <c r="C1861">
        <v>230.93169221567501</v>
      </c>
      <c r="D1861">
        <v>1.6201883294644801</v>
      </c>
      <c r="E1861">
        <v>160.50530697266299</v>
      </c>
      <c r="F1861">
        <v>3.17597887404798</v>
      </c>
      <c r="G1861">
        <v>165.47325070753601</v>
      </c>
      <c r="H1861">
        <v>-6.2387205479438403</v>
      </c>
      <c r="I1861">
        <v>28.3430104714202</v>
      </c>
      <c r="J1861">
        <v>6.4000903942427598</v>
      </c>
      <c r="K1861">
        <v>11</v>
      </c>
      <c r="L1861">
        <v>8</v>
      </c>
      <c r="M1861">
        <v>0</v>
      </c>
      <c r="N1861">
        <v>100</v>
      </c>
      <c r="O1861">
        <v>0</v>
      </c>
    </row>
    <row r="1862" spans="1:15" x14ac:dyDescent="0.3">
      <c r="A1862">
        <v>1861</v>
      </c>
      <c r="B1862">
        <v>388.22372324986202</v>
      </c>
      <c r="C1862">
        <v>168.406747256801</v>
      </c>
      <c r="D1862">
        <v>123.342466153426</v>
      </c>
      <c r="E1862">
        <v>165.83028063103001</v>
      </c>
      <c r="F1862">
        <v>63.311895528503598</v>
      </c>
      <c r="G1862">
        <v>17.8699726127196</v>
      </c>
      <c r="H1862">
        <v>11.0070576106587</v>
      </c>
      <c r="I1862">
        <v>94.1199703598041</v>
      </c>
      <c r="J1862">
        <v>15.7725638598308</v>
      </c>
      <c r="K1862">
        <v>6</v>
      </c>
      <c r="L1862">
        <v>4</v>
      </c>
      <c r="M1862">
        <v>2</v>
      </c>
      <c r="N1862">
        <v>100</v>
      </c>
      <c r="O1862">
        <v>0</v>
      </c>
    </row>
    <row r="1863" spans="1:15" x14ac:dyDescent="0.3">
      <c r="A1863">
        <v>1862</v>
      </c>
      <c r="B1863">
        <v>328.08091884053499</v>
      </c>
      <c r="C1863">
        <v>264.850947203423</v>
      </c>
      <c r="D1863">
        <v>18.744973211943201</v>
      </c>
      <c r="E1863">
        <v>190.28110314203099</v>
      </c>
      <c r="F1863">
        <v>95.139695626091793</v>
      </c>
      <c r="G1863">
        <v>211.75387621324401</v>
      </c>
      <c r="H1863">
        <v>20.908726004783301</v>
      </c>
      <c r="I1863">
        <v>57.406844234945403</v>
      </c>
      <c r="J1863">
        <v>7.15435603650179</v>
      </c>
      <c r="K1863">
        <v>7</v>
      </c>
      <c r="L1863">
        <v>5</v>
      </c>
      <c r="M1863">
        <v>2</v>
      </c>
      <c r="N1863">
        <v>100</v>
      </c>
      <c r="O1863">
        <v>0</v>
      </c>
    </row>
    <row r="1864" spans="1:15" x14ac:dyDescent="0.3">
      <c r="A1864">
        <v>1863</v>
      </c>
      <c r="B1864">
        <v>88.714384734853397</v>
      </c>
      <c r="C1864">
        <v>158.34363248868601</v>
      </c>
      <c r="D1864">
        <v>156.18663595809801</v>
      </c>
      <c r="E1864">
        <v>30.2267999697787</v>
      </c>
      <c r="F1864">
        <v>7.9167000475362004</v>
      </c>
      <c r="G1864">
        <v>114.94636765058</v>
      </c>
      <c r="H1864">
        <v>29.439747190531001</v>
      </c>
      <c r="I1864">
        <v>18.320638375038399</v>
      </c>
      <c r="J1864">
        <v>8.0711923178619696</v>
      </c>
      <c r="K1864">
        <v>5</v>
      </c>
      <c r="L1864">
        <v>7</v>
      </c>
      <c r="M1864">
        <v>4</v>
      </c>
      <c r="N1864">
        <v>86.723610649937498</v>
      </c>
      <c r="O1864">
        <v>0</v>
      </c>
    </row>
    <row r="1865" spans="1:15" x14ac:dyDescent="0.3">
      <c r="A1865">
        <v>1864</v>
      </c>
      <c r="B1865">
        <v>272.51345944846901</v>
      </c>
      <c r="C1865">
        <v>155.28894851939</v>
      </c>
      <c r="D1865">
        <v>198.3015376557</v>
      </c>
      <c r="E1865">
        <v>99.5454752956135</v>
      </c>
      <c r="F1865">
        <v>58.245613046957203</v>
      </c>
      <c r="G1865">
        <v>96.085500365732898</v>
      </c>
      <c r="H1865">
        <v>30.517427241884601</v>
      </c>
      <c r="I1865">
        <v>45.737434705030203</v>
      </c>
      <c r="J1865">
        <v>7.2882454251130397</v>
      </c>
      <c r="K1865">
        <v>8</v>
      </c>
      <c r="L1865">
        <v>4</v>
      </c>
      <c r="M1865">
        <v>3</v>
      </c>
      <c r="N1865">
        <v>100</v>
      </c>
      <c r="O1865">
        <v>0</v>
      </c>
    </row>
    <row r="1866" spans="1:15" x14ac:dyDescent="0.3">
      <c r="A1866">
        <v>1865</v>
      </c>
      <c r="B1866">
        <v>492.33486976225402</v>
      </c>
      <c r="C1866">
        <v>173.363124432272</v>
      </c>
      <c r="D1866">
        <v>106.239758848302</v>
      </c>
      <c r="E1866">
        <v>116.113404718157</v>
      </c>
      <c r="F1866">
        <v>91.5478602869714</v>
      </c>
      <c r="G1866">
        <v>297.50206486012002</v>
      </c>
      <c r="H1866">
        <v>39.6222224753581</v>
      </c>
      <c r="I1866">
        <v>64.148190055891007</v>
      </c>
      <c r="J1866">
        <v>3.23265053035687</v>
      </c>
      <c r="K1866">
        <v>13</v>
      </c>
      <c r="L1866">
        <v>9</v>
      </c>
      <c r="M1866">
        <v>1</v>
      </c>
      <c r="N1866">
        <v>100</v>
      </c>
      <c r="O1866">
        <v>0</v>
      </c>
    </row>
    <row r="1867" spans="1:15" x14ac:dyDescent="0.3">
      <c r="A1867">
        <v>1866</v>
      </c>
      <c r="B1867">
        <v>468.69403324855898</v>
      </c>
      <c r="C1867">
        <v>224.79460654273001</v>
      </c>
      <c r="D1867">
        <v>136.555900038826</v>
      </c>
      <c r="E1867">
        <v>65.855145844491503</v>
      </c>
      <c r="F1867">
        <v>0.96951683343745598</v>
      </c>
      <c r="G1867">
        <v>177.11992978791801</v>
      </c>
      <c r="H1867">
        <v>-5.6122137081519003</v>
      </c>
      <c r="I1867">
        <v>41.754087232003201</v>
      </c>
      <c r="J1867">
        <v>6.8179307016581596</v>
      </c>
      <c r="K1867">
        <v>9</v>
      </c>
      <c r="L1867">
        <v>6</v>
      </c>
      <c r="M1867">
        <v>0</v>
      </c>
      <c r="N1867">
        <v>100</v>
      </c>
      <c r="O1867">
        <v>0</v>
      </c>
    </row>
    <row r="1868" spans="1:15" x14ac:dyDescent="0.3">
      <c r="A1868">
        <v>1867</v>
      </c>
      <c r="B1868">
        <v>21.586867898505801</v>
      </c>
      <c r="C1868">
        <v>289.40714364853801</v>
      </c>
      <c r="D1868">
        <v>47.4628321789503</v>
      </c>
      <c r="E1868">
        <v>167.880668778901</v>
      </c>
      <c r="F1868">
        <v>63.091292646582303</v>
      </c>
      <c r="G1868">
        <v>213.21572198082299</v>
      </c>
      <c r="H1868">
        <v>14.656838422291401</v>
      </c>
      <c r="I1868">
        <v>72.928398497664801</v>
      </c>
      <c r="J1868">
        <v>16.058706062076102</v>
      </c>
      <c r="K1868">
        <v>5</v>
      </c>
      <c r="L1868">
        <v>4</v>
      </c>
      <c r="M1868">
        <v>3</v>
      </c>
      <c r="N1868">
        <v>84.637767654278804</v>
      </c>
      <c r="O1868">
        <v>0</v>
      </c>
    </row>
    <row r="1869" spans="1:15" x14ac:dyDescent="0.3">
      <c r="A1869">
        <v>1868</v>
      </c>
      <c r="B1869">
        <v>82.407407864718493</v>
      </c>
      <c r="C1869">
        <v>22.069006264729602</v>
      </c>
      <c r="D1869">
        <v>87.519548750758702</v>
      </c>
      <c r="E1869">
        <v>152.483924329144</v>
      </c>
      <c r="F1869">
        <v>47.490229183096197</v>
      </c>
      <c r="G1869">
        <v>157.89784108069401</v>
      </c>
      <c r="H1869">
        <v>16.0687287701206</v>
      </c>
      <c r="I1869">
        <v>89.384498236715899</v>
      </c>
      <c r="J1869">
        <v>9.8215070875417805</v>
      </c>
      <c r="K1869">
        <v>9</v>
      </c>
      <c r="L1869">
        <v>5</v>
      </c>
      <c r="M1869">
        <v>5</v>
      </c>
      <c r="N1869">
        <v>76.551208943295805</v>
      </c>
      <c r="O1869">
        <v>1</v>
      </c>
    </row>
    <row r="1870" spans="1:15" x14ac:dyDescent="0.3">
      <c r="A1870">
        <v>1869</v>
      </c>
      <c r="B1870">
        <v>65.864386727280902</v>
      </c>
      <c r="C1870">
        <v>16.0303807173051</v>
      </c>
      <c r="D1870">
        <v>171.21906644727599</v>
      </c>
      <c r="E1870">
        <v>144.17661490162399</v>
      </c>
      <c r="F1870">
        <v>34.698931864861002</v>
      </c>
      <c r="G1870">
        <v>230.99179378549499</v>
      </c>
      <c r="H1870">
        <v>30.226671318894599</v>
      </c>
      <c r="I1870">
        <v>79.470291194391805</v>
      </c>
      <c r="J1870">
        <v>9.1643496655193903</v>
      </c>
      <c r="K1870">
        <v>15</v>
      </c>
      <c r="L1870">
        <v>7</v>
      </c>
      <c r="M1870">
        <v>2</v>
      </c>
      <c r="N1870">
        <v>92.888403792104498</v>
      </c>
      <c r="O1870">
        <v>0</v>
      </c>
    </row>
    <row r="1871" spans="1:15" x14ac:dyDescent="0.3">
      <c r="A1871">
        <v>1870</v>
      </c>
      <c r="B1871">
        <v>362.98995499264697</v>
      </c>
      <c r="C1871">
        <v>281.265101222201</v>
      </c>
      <c r="D1871">
        <v>33.484589549250202</v>
      </c>
      <c r="E1871">
        <v>199.42988795163299</v>
      </c>
      <c r="F1871">
        <v>62.753648994537599</v>
      </c>
      <c r="G1871">
        <v>225.621820649992</v>
      </c>
      <c r="H1871">
        <v>3.31792577944235</v>
      </c>
      <c r="I1871">
        <v>67.839221808757301</v>
      </c>
      <c r="J1871">
        <v>3.1270235255165901</v>
      </c>
      <c r="K1871">
        <v>6</v>
      </c>
      <c r="L1871">
        <v>7</v>
      </c>
      <c r="M1871">
        <v>0</v>
      </c>
      <c r="N1871">
        <v>100</v>
      </c>
      <c r="O1871">
        <v>0</v>
      </c>
    </row>
    <row r="1872" spans="1:15" x14ac:dyDescent="0.3">
      <c r="A1872">
        <v>1871</v>
      </c>
      <c r="B1872">
        <v>408.89266492847202</v>
      </c>
      <c r="C1872">
        <v>158.962687655461</v>
      </c>
      <c r="D1872">
        <v>53.107121122752403</v>
      </c>
      <c r="E1872">
        <v>51.876274681678098</v>
      </c>
      <c r="F1872">
        <v>5.2702094587416903</v>
      </c>
      <c r="G1872">
        <v>197.143834704048</v>
      </c>
      <c r="H1872">
        <v>-6.5313840030266404</v>
      </c>
      <c r="I1872">
        <v>56.094173327049802</v>
      </c>
      <c r="J1872">
        <v>3.5513967706105598</v>
      </c>
      <c r="K1872">
        <v>14</v>
      </c>
      <c r="L1872">
        <v>9</v>
      </c>
      <c r="M1872">
        <v>3</v>
      </c>
      <c r="N1872">
        <v>100</v>
      </c>
      <c r="O1872">
        <v>0</v>
      </c>
    </row>
    <row r="1873" spans="1:15" x14ac:dyDescent="0.3">
      <c r="A1873">
        <v>1872</v>
      </c>
      <c r="B1873">
        <v>106.75568315533501</v>
      </c>
      <c r="C1873">
        <v>184.47090437008001</v>
      </c>
      <c r="D1873">
        <v>89.086735057205999</v>
      </c>
      <c r="E1873">
        <v>147.09145033508401</v>
      </c>
      <c r="F1873">
        <v>75.306304628739994</v>
      </c>
      <c r="G1873">
        <v>299.322918433133</v>
      </c>
      <c r="H1873">
        <v>5.6879405134209797</v>
      </c>
      <c r="I1873">
        <v>32.901713720912198</v>
      </c>
      <c r="J1873">
        <v>0.85900328700238204</v>
      </c>
      <c r="K1873">
        <v>9</v>
      </c>
      <c r="L1873">
        <v>5</v>
      </c>
      <c r="M1873">
        <v>3</v>
      </c>
      <c r="N1873">
        <v>100</v>
      </c>
      <c r="O1873">
        <v>0</v>
      </c>
    </row>
    <row r="1874" spans="1:15" x14ac:dyDescent="0.3">
      <c r="A1874">
        <v>1873</v>
      </c>
      <c r="B1874">
        <v>252.92634647591399</v>
      </c>
      <c r="C1874">
        <v>144.727080478418</v>
      </c>
      <c r="D1874">
        <v>142.44977836880199</v>
      </c>
      <c r="E1874">
        <v>110.28089498118</v>
      </c>
      <c r="F1874">
        <v>0.44794769197076201</v>
      </c>
      <c r="G1874">
        <v>137.93806022494101</v>
      </c>
      <c r="H1874">
        <v>39.196391453213003</v>
      </c>
      <c r="I1874">
        <v>50.945154849768898</v>
      </c>
      <c r="J1874">
        <v>0.27911063046447399</v>
      </c>
      <c r="K1874">
        <v>7</v>
      </c>
      <c r="L1874">
        <v>6</v>
      </c>
      <c r="M1874">
        <v>1</v>
      </c>
      <c r="N1874">
        <v>100</v>
      </c>
      <c r="O1874">
        <v>0</v>
      </c>
    </row>
    <row r="1875" spans="1:15" x14ac:dyDescent="0.3">
      <c r="A1875">
        <v>1874</v>
      </c>
      <c r="B1875">
        <v>420.3515140056</v>
      </c>
      <c r="C1875">
        <v>28.097235782242301</v>
      </c>
      <c r="D1875">
        <v>75.176790959134706</v>
      </c>
      <c r="E1875">
        <v>62.597836498775202</v>
      </c>
      <c r="F1875">
        <v>30.693574379235201</v>
      </c>
      <c r="G1875">
        <v>211.85770448944601</v>
      </c>
      <c r="H1875">
        <v>34.9720598912293</v>
      </c>
      <c r="I1875">
        <v>36.365761642435899</v>
      </c>
      <c r="J1875">
        <v>9.7602807614576399</v>
      </c>
      <c r="K1875">
        <v>11</v>
      </c>
      <c r="L1875">
        <v>4</v>
      </c>
      <c r="M1875">
        <v>3</v>
      </c>
      <c r="N1875">
        <v>100</v>
      </c>
      <c r="O1875">
        <v>0</v>
      </c>
    </row>
    <row r="1876" spans="1:15" x14ac:dyDescent="0.3">
      <c r="A1876">
        <v>1875</v>
      </c>
      <c r="B1876">
        <v>366.400772383125</v>
      </c>
      <c r="C1876">
        <v>230.42681352559899</v>
      </c>
      <c r="D1876">
        <v>185.5464559566</v>
      </c>
      <c r="E1876">
        <v>32.117374144625103</v>
      </c>
      <c r="F1876">
        <v>50.395863768467798</v>
      </c>
      <c r="G1876">
        <v>239.333388841475</v>
      </c>
      <c r="H1876">
        <v>9.7623480473325799</v>
      </c>
      <c r="I1876">
        <v>94.062104298075198</v>
      </c>
      <c r="J1876">
        <v>8.1846471042592999</v>
      </c>
      <c r="K1876">
        <v>7</v>
      </c>
      <c r="L1876">
        <v>5</v>
      </c>
      <c r="M1876">
        <v>0</v>
      </c>
      <c r="N1876">
        <v>100</v>
      </c>
      <c r="O1876">
        <v>0</v>
      </c>
    </row>
    <row r="1877" spans="1:15" x14ac:dyDescent="0.3">
      <c r="A1877">
        <v>1876</v>
      </c>
      <c r="B1877">
        <v>271.11860274592402</v>
      </c>
      <c r="C1877">
        <v>224.16739352657601</v>
      </c>
      <c r="D1877">
        <v>18.8914102537438</v>
      </c>
      <c r="E1877">
        <v>179.176767413509</v>
      </c>
      <c r="F1877">
        <v>37.702225056655102</v>
      </c>
      <c r="G1877">
        <v>112.810412878363</v>
      </c>
      <c r="H1877">
        <v>33.813599937253002</v>
      </c>
      <c r="I1877">
        <v>91.658004128799405</v>
      </c>
      <c r="J1877">
        <v>5.5075514362314504</v>
      </c>
      <c r="K1877">
        <v>10</v>
      </c>
      <c r="L1877">
        <v>7</v>
      </c>
      <c r="M1877">
        <v>2</v>
      </c>
      <c r="N1877">
        <v>100</v>
      </c>
      <c r="O1877">
        <v>0</v>
      </c>
    </row>
    <row r="1878" spans="1:15" x14ac:dyDescent="0.3">
      <c r="A1878">
        <v>1877</v>
      </c>
      <c r="B1878">
        <v>295.17384522938602</v>
      </c>
      <c r="C1878">
        <v>93.510996447843596</v>
      </c>
      <c r="D1878">
        <v>74.160839508969502</v>
      </c>
      <c r="E1878">
        <v>119.091096541569</v>
      </c>
      <c r="F1878">
        <v>30.747593520558201</v>
      </c>
      <c r="G1878">
        <v>137.15250826608499</v>
      </c>
      <c r="H1878">
        <v>-8.3622757941670596</v>
      </c>
      <c r="I1878">
        <v>24.0243744973221</v>
      </c>
      <c r="J1878">
        <v>19.800930807028301</v>
      </c>
      <c r="K1878">
        <v>12</v>
      </c>
      <c r="L1878">
        <v>3</v>
      </c>
      <c r="M1878">
        <v>0</v>
      </c>
      <c r="N1878">
        <v>100</v>
      </c>
      <c r="O1878">
        <v>0</v>
      </c>
    </row>
    <row r="1879" spans="1:15" x14ac:dyDescent="0.3">
      <c r="A1879">
        <v>1878</v>
      </c>
      <c r="B1879">
        <v>254.18027345813999</v>
      </c>
      <c r="C1879">
        <v>91.871773568520098</v>
      </c>
      <c r="D1879">
        <v>141.79082468568399</v>
      </c>
      <c r="E1879">
        <v>164.986767528158</v>
      </c>
      <c r="F1879">
        <v>83.083514546809596</v>
      </c>
      <c r="G1879">
        <v>290.75017991717499</v>
      </c>
      <c r="H1879">
        <v>5.7102038732100198</v>
      </c>
      <c r="I1879">
        <v>84.035819907479706</v>
      </c>
      <c r="J1879">
        <v>7.95992391309011</v>
      </c>
      <c r="K1879">
        <v>10</v>
      </c>
      <c r="L1879">
        <v>0</v>
      </c>
      <c r="M1879">
        <v>1</v>
      </c>
      <c r="N1879">
        <v>100</v>
      </c>
      <c r="O1879">
        <v>0</v>
      </c>
    </row>
    <row r="1880" spans="1:15" x14ac:dyDescent="0.3">
      <c r="A1880">
        <v>1879</v>
      </c>
      <c r="B1880">
        <v>148.77422565941001</v>
      </c>
      <c r="C1880">
        <v>251.35241427165499</v>
      </c>
      <c r="D1880">
        <v>45.197353132298403</v>
      </c>
      <c r="E1880">
        <v>109.068996800308</v>
      </c>
      <c r="F1880">
        <v>93.483257427190793</v>
      </c>
      <c r="G1880">
        <v>9.6873051379824204</v>
      </c>
      <c r="H1880">
        <v>26.340592399377201</v>
      </c>
      <c r="I1880">
        <v>73.262322708016598</v>
      </c>
      <c r="J1880">
        <v>15.776937982632299</v>
      </c>
      <c r="K1880">
        <v>12</v>
      </c>
      <c r="L1880">
        <v>4</v>
      </c>
      <c r="M1880">
        <v>4</v>
      </c>
      <c r="N1880">
        <v>93.250896297536499</v>
      </c>
      <c r="O1880">
        <v>0</v>
      </c>
    </row>
    <row r="1881" spans="1:15" x14ac:dyDescent="0.3">
      <c r="A1881">
        <v>1880</v>
      </c>
      <c r="B1881">
        <v>282.510996429508</v>
      </c>
      <c r="C1881">
        <v>21.7071773223979</v>
      </c>
      <c r="D1881">
        <v>131.282626845934</v>
      </c>
      <c r="E1881">
        <v>43.995416130803903</v>
      </c>
      <c r="F1881">
        <v>87.371268490588804</v>
      </c>
      <c r="G1881">
        <v>100.588696188274</v>
      </c>
      <c r="H1881">
        <v>1.07261255084194</v>
      </c>
      <c r="I1881">
        <v>97.769054850454395</v>
      </c>
      <c r="J1881">
        <v>4.2109118666311298</v>
      </c>
      <c r="K1881">
        <v>9</v>
      </c>
      <c r="L1881">
        <v>2</v>
      </c>
      <c r="M1881">
        <v>2</v>
      </c>
      <c r="N1881">
        <v>100</v>
      </c>
      <c r="O1881">
        <v>0</v>
      </c>
    </row>
    <row r="1882" spans="1:15" x14ac:dyDescent="0.3">
      <c r="A1882">
        <v>1881</v>
      </c>
      <c r="B1882">
        <v>344.442651025045</v>
      </c>
      <c r="C1882">
        <v>264.33154450696901</v>
      </c>
      <c r="D1882">
        <v>32.843391645469097</v>
      </c>
      <c r="E1882">
        <v>67.509762620065004</v>
      </c>
      <c r="F1882">
        <v>52.243131304999899</v>
      </c>
      <c r="G1882">
        <v>145.86388870159999</v>
      </c>
      <c r="H1882">
        <v>-8.04524256346663E-2</v>
      </c>
      <c r="I1882">
        <v>51.697591174015997</v>
      </c>
      <c r="J1882">
        <v>4.9408241721749899</v>
      </c>
      <c r="K1882">
        <v>10</v>
      </c>
      <c r="L1882">
        <v>3</v>
      </c>
      <c r="M1882">
        <v>4</v>
      </c>
      <c r="N1882">
        <v>100</v>
      </c>
      <c r="O1882">
        <v>0</v>
      </c>
    </row>
    <row r="1883" spans="1:15" x14ac:dyDescent="0.3">
      <c r="A1883">
        <v>1882</v>
      </c>
      <c r="B1883">
        <v>436.661457930403</v>
      </c>
      <c r="C1883">
        <v>76.998506968774294</v>
      </c>
      <c r="D1883">
        <v>11.1960569723372</v>
      </c>
      <c r="E1883">
        <v>76.307768494709293</v>
      </c>
      <c r="F1883">
        <v>88.4164175193483</v>
      </c>
      <c r="G1883">
        <v>0.43949792075707</v>
      </c>
      <c r="H1883">
        <v>33.090377298218598</v>
      </c>
      <c r="I1883">
        <v>74.995693427294398</v>
      </c>
      <c r="J1883">
        <v>11.367827343694801</v>
      </c>
      <c r="K1883">
        <v>9</v>
      </c>
      <c r="L1883">
        <v>4</v>
      </c>
      <c r="M1883">
        <v>2</v>
      </c>
      <c r="N1883">
        <v>100</v>
      </c>
      <c r="O1883">
        <v>0</v>
      </c>
    </row>
    <row r="1884" spans="1:15" x14ac:dyDescent="0.3">
      <c r="A1884">
        <v>1883</v>
      </c>
      <c r="B1884">
        <v>318.14567698962401</v>
      </c>
      <c r="C1884">
        <v>177.895424326648</v>
      </c>
      <c r="D1884">
        <v>24.2031433497297</v>
      </c>
      <c r="E1884">
        <v>194.58696250073999</v>
      </c>
      <c r="F1884">
        <v>92.086156518154297</v>
      </c>
      <c r="G1884">
        <v>269.73813030198301</v>
      </c>
      <c r="H1884">
        <v>20.797698053837099</v>
      </c>
      <c r="I1884">
        <v>56.609552811553797</v>
      </c>
      <c r="J1884">
        <v>8.0565394043869906E-2</v>
      </c>
      <c r="K1884">
        <v>13</v>
      </c>
      <c r="L1884">
        <v>4</v>
      </c>
      <c r="M1884">
        <v>2</v>
      </c>
      <c r="N1884">
        <v>100</v>
      </c>
      <c r="O1884">
        <v>0</v>
      </c>
    </row>
    <row r="1885" spans="1:15" x14ac:dyDescent="0.3">
      <c r="A1885">
        <v>1884</v>
      </c>
      <c r="B1885">
        <v>380.56076852157901</v>
      </c>
      <c r="C1885">
        <v>280.798253700533</v>
      </c>
      <c r="D1885">
        <v>185.99695662682601</v>
      </c>
      <c r="E1885">
        <v>1.1266556762765001</v>
      </c>
      <c r="F1885">
        <v>40.9238397047462</v>
      </c>
      <c r="G1885">
        <v>85.873320063647597</v>
      </c>
      <c r="H1885">
        <v>39.451135915601697</v>
      </c>
      <c r="I1885">
        <v>16.246044702311998</v>
      </c>
      <c r="J1885">
        <v>0.348509238178</v>
      </c>
      <c r="K1885">
        <v>12</v>
      </c>
      <c r="L1885">
        <v>3</v>
      </c>
      <c r="M1885">
        <v>1</v>
      </c>
      <c r="N1885">
        <v>100</v>
      </c>
      <c r="O1885">
        <v>0</v>
      </c>
    </row>
    <row r="1886" spans="1:15" x14ac:dyDescent="0.3">
      <c r="A1886">
        <v>1885</v>
      </c>
      <c r="B1886">
        <v>80.0358174772865</v>
      </c>
      <c r="C1886">
        <v>203.43675046099301</v>
      </c>
      <c r="D1886">
        <v>110.35017658791</v>
      </c>
      <c r="E1886">
        <v>197.13320460490101</v>
      </c>
      <c r="F1886">
        <v>28.344585950544499</v>
      </c>
      <c r="G1886">
        <v>77.311449632833202</v>
      </c>
      <c r="H1886">
        <v>-3.26651618604257</v>
      </c>
      <c r="I1886">
        <v>14.208827476309001</v>
      </c>
      <c r="J1886">
        <v>2.8443744229905601</v>
      </c>
      <c r="K1886">
        <v>10</v>
      </c>
      <c r="L1886">
        <v>4</v>
      </c>
      <c r="M1886">
        <v>3</v>
      </c>
      <c r="N1886">
        <v>95.307257416320596</v>
      </c>
      <c r="O1886">
        <v>0</v>
      </c>
    </row>
    <row r="1887" spans="1:15" x14ac:dyDescent="0.3">
      <c r="A1887">
        <v>1886</v>
      </c>
      <c r="B1887">
        <v>230.77873720989399</v>
      </c>
      <c r="C1887">
        <v>124.32894374011001</v>
      </c>
      <c r="D1887">
        <v>159.26915509592899</v>
      </c>
      <c r="E1887">
        <v>196.09232702196601</v>
      </c>
      <c r="F1887">
        <v>9.82652058133203</v>
      </c>
      <c r="G1887">
        <v>246.097858606122</v>
      </c>
      <c r="H1887">
        <v>7.80642036165733</v>
      </c>
      <c r="I1887">
        <v>20.990029859180702</v>
      </c>
      <c r="J1887">
        <v>4.4624208206192604</v>
      </c>
      <c r="K1887">
        <v>11</v>
      </c>
      <c r="L1887">
        <v>5</v>
      </c>
      <c r="M1887">
        <v>1</v>
      </c>
      <c r="N1887">
        <v>100</v>
      </c>
      <c r="O1887">
        <v>0</v>
      </c>
    </row>
    <row r="1888" spans="1:15" x14ac:dyDescent="0.3">
      <c r="A1888">
        <v>1887</v>
      </c>
      <c r="B1888">
        <v>4.6658099135466404</v>
      </c>
      <c r="C1888">
        <v>206.86026267162401</v>
      </c>
      <c r="D1888">
        <v>66.530900181010196</v>
      </c>
      <c r="E1888">
        <v>199.23015810602701</v>
      </c>
      <c r="F1888">
        <v>47.909192104922901</v>
      </c>
      <c r="G1888">
        <v>83.394968550742604</v>
      </c>
      <c r="H1888">
        <v>5.5606685901842203</v>
      </c>
      <c r="I1888">
        <v>36.657195746717498</v>
      </c>
      <c r="J1888">
        <v>10.556990315995399</v>
      </c>
      <c r="K1888">
        <v>7</v>
      </c>
      <c r="L1888">
        <v>5</v>
      </c>
      <c r="M1888">
        <v>1</v>
      </c>
      <c r="N1888">
        <v>65.244038603042597</v>
      </c>
      <c r="O1888">
        <v>1</v>
      </c>
    </row>
    <row r="1889" spans="1:15" x14ac:dyDescent="0.3">
      <c r="A1889">
        <v>1888</v>
      </c>
      <c r="B1889">
        <v>123.33943226081099</v>
      </c>
      <c r="C1889">
        <v>103.19389089491099</v>
      </c>
      <c r="D1889">
        <v>118.531729577089</v>
      </c>
      <c r="E1889">
        <v>95.317635783926903</v>
      </c>
      <c r="F1889">
        <v>94.629692043844102</v>
      </c>
      <c r="G1889">
        <v>197.286778170606</v>
      </c>
      <c r="H1889">
        <v>34.006611885945397</v>
      </c>
      <c r="I1889">
        <v>33.320179523068703</v>
      </c>
      <c r="J1889">
        <v>13.724588616322499</v>
      </c>
      <c r="K1889">
        <v>7</v>
      </c>
      <c r="L1889">
        <v>3</v>
      </c>
      <c r="M1889">
        <v>4</v>
      </c>
      <c r="N1889">
        <v>100</v>
      </c>
      <c r="O1889">
        <v>0</v>
      </c>
    </row>
    <row r="1890" spans="1:15" x14ac:dyDescent="0.3">
      <c r="A1890">
        <v>1889</v>
      </c>
      <c r="B1890">
        <v>363.23085755650197</v>
      </c>
      <c r="C1890">
        <v>83.177524904755799</v>
      </c>
      <c r="D1890">
        <v>98.990426740998302</v>
      </c>
      <c r="E1890">
        <v>192.761793924199</v>
      </c>
      <c r="F1890">
        <v>56.090752807037099</v>
      </c>
      <c r="G1890">
        <v>246.45094317058701</v>
      </c>
      <c r="H1890">
        <v>2.7648260021505302</v>
      </c>
      <c r="I1890">
        <v>75.549400183531006</v>
      </c>
      <c r="J1890">
        <v>6.2375732797605101</v>
      </c>
      <c r="K1890">
        <v>17</v>
      </c>
      <c r="L1890">
        <v>5</v>
      </c>
      <c r="M1890">
        <v>1</v>
      </c>
      <c r="N1890">
        <v>100</v>
      </c>
      <c r="O1890">
        <v>0</v>
      </c>
    </row>
    <row r="1891" spans="1:15" x14ac:dyDescent="0.3">
      <c r="A1891">
        <v>1890</v>
      </c>
      <c r="B1891">
        <v>495.904975674681</v>
      </c>
      <c r="C1891">
        <v>299.00498338040302</v>
      </c>
      <c r="D1891">
        <v>189.14759188045801</v>
      </c>
      <c r="E1891">
        <v>79.119836369965398</v>
      </c>
      <c r="F1891">
        <v>66.756210178617096</v>
      </c>
      <c r="G1891">
        <v>237.743054313111</v>
      </c>
      <c r="H1891">
        <v>7.6730498837084999</v>
      </c>
      <c r="I1891">
        <v>74.433046142991103</v>
      </c>
      <c r="J1891">
        <v>4.7814187200756804</v>
      </c>
      <c r="K1891">
        <v>12</v>
      </c>
      <c r="L1891">
        <v>3</v>
      </c>
      <c r="M1891">
        <v>1</v>
      </c>
      <c r="N1891">
        <v>100</v>
      </c>
      <c r="O1891">
        <v>0</v>
      </c>
    </row>
    <row r="1892" spans="1:15" x14ac:dyDescent="0.3">
      <c r="A1892">
        <v>1891</v>
      </c>
      <c r="B1892">
        <v>49.589049793607899</v>
      </c>
      <c r="C1892">
        <v>225.23706935393599</v>
      </c>
      <c r="D1892">
        <v>149.51492721082201</v>
      </c>
      <c r="E1892">
        <v>5.2588881336773401</v>
      </c>
      <c r="F1892">
        <v>11.288381849184701</v>
      </c>
      <c r="G1892">
        <v>234.58522122777799</v>
      </c>
      <c r="H1892">
        <v>-2.8583062162286201</v>
      </c>
      <c r="I1892">
        <v>97.425512186443399</v>
      </c>
      <c r="J1892">
        <v>16.456223569866399</v>
      </c>
      <c r="K1892">
        <v>6</v>
      </c>
      <c r="L1892">
        <v>2</v>
      </c>
      <c r="M1892">
        <v>1</v>
      </c>
      <c r="N1892">
        <v>91.172341476563304</v>
      </c>
      <c r="O1892">
        <v>0</v>
      </c>
    </row>
    <row r="1893" spans="1:15" x14ac:dyDescent="0.3">
      <c r="A1893">
        <v>1892</v>
      </c>
      <c r="B1893">
        <v>200.74715793064399</v>
      </c>
      <c r="C1893">
        <v>193.41599321454501</v>
      </c>
      <c r="D1893">
        <v>146.108526299315</v>
      </c>
      <c r="E1893">
        <v>44.869437274352897</v>
      </c>
      <c r="F1893">
        <v>14.3519664142256</v>
      </c>
      <c r="G1893">
        <v>26.591270959570402</v>
      </c>
      <c r="H1893">
        <v>28.770049132459299</v>
      </c>
      <c r="I1893">
        <v>37.935174289815599</v>
      </c>
      <c r="J1893">
        <v>3.2555396936135099</v>
      </c>
      <c r="K1893">
        <v>12</v>
      </c>
      <c r="L1893">
        <v>6</v>
      </c>
      <c r="M1893">
        <v>1</v>
      </c>
      <c r="N1893">
        <v>100</v>
      </c>
      <c r="O1893">
        <v>0</v>
      </c>
    </row>
    <row r="1894" spans="1:15" x14ac:dyDescent="0.3">
      <c r="A1894">
        <v>1893</v>
      </c>
      <c r="B1894">
        <v>400.03548434957901</v>
      </c>
      <c r="C1894">
        <v>106.586892965795</v>
      </c>
      <c r="D1894">
        <v>9.2706538868559001</v>
      </c>
      <c r="E1894">
        <v>189.059248987476</v>
      </c>
      <c r="F1894">
        <v>46.4473261959672</v>
      </c>
      <c r="G1894">
        <v>23.954090271709202</v>
      </c>
      <c r="H1894">
        <v>1.8851641979426399</v>
      </c>
      <c r="I1894">
        <v>94.460687540253303</v>
      </c>
      <c r="J1894">
        <v>13.566531101157601</v>
      </c>
      <c r="K1894">
        <v>13</v>
      </c>
      <c r="L1894">
        <v>5</v>
      </c>
      <c r="M1894">
        <v>0</v>
      </c>
      <c r="N1894">
        <v>100</v>
      </c>
      <c r="O1894">
        <v>0</v>
      </c>
    </row>
    <row r="1895" spans="1:15" x14ac:dyDescent="0.3">
      <c r="A1895">
        <v>1894</v>
      </c>
      <c r="B1895">
        <v>102.017817314449</v>
      </c>
      <c r="C1895">
        <v>14.748248746514401</v>
      </c>
      <c r="D1895">
        <v>109.933933800738</v>
      </c>
      <c r="E1895">
        <v>2.7529386670799898</v>
      </c>
      <c r="F1895">
        <v>95.126479898372494</v>
      </c>
      <c r="G1895">
        <v>92.031010721216205</v>
      </c>
      <c r="H1895">
        <v>-6.58398638838902</v>
      </c>
      <c r="I1895">
        <v>65.156554313896095</v>
      </c>
      <c r="J1895">
        <v>18.626610328317401</v>
      </c>
      <c r="K1895">
        <v>1</v>
      </c>
      <c r="L1895">
        <v>9</v>
      </c>
      <c r="M1895">
        <v>1</v>
      </c>
      <c r="N1895">
        <v>67.699544565885702</v>
      </c>
      <c r="O1895">
        <v>1</v>
      </c>
    </row>
    <row r="1896" spans="1:15" x14ac:dyDescent="0.3">
      <c r="A1896">
        <v>1895</v>
      </c>
      <c r="B1896">
        <v>277.54247465114298</v>
      </c>
      <c r="C1896">
        <v>9.3170628105466804</v>
      </c>
      <c r="D1896">
        <v>93.398290780362899</v>
      </c>
      <c r="E1896">
        <v>109.198827084595</v>
      </c>
      <c r="F1896">
        <v>36.078464159152801</v>
      </c>
      <c r="G1896">
        <v>10.7843643588053</v>
      </c>
      <c r="H1896">
        <v>11.7554366345448</v>
      </c>
      <c r="I1896">
        <v>54.577783989110799</v>
      </c>
      <c r="J1896">
        <v>4.64421820485481</v>
      </c>
      <c r="K1896">
        <v>8</v>
      </c>
      <c r="L1896">
        <v>4</v>
      </c>
      <c r="M1896">
        <v>4</v>
      </c>
      <c r="N1896">
        <v>100</v>
      </c>
      <c r="O1896">
        <v>0</v>
      </c>
    </row>
    <row r="1897" spans="1:15" x14ac:dyDescent="0.3">
      <c r="A1897">
        <v>1896</v>
      </c>
      <c r="B1897">
        <v>366.53564801483702</v>
      </c>
      <c r="C1897">
        <v>166.25437663463899</v>
      </c>
      <c r="D1897">
        <v>185.568453321238</v>
      </c>
      <c r="E1897">
        <v>15.120317778935799</v>
      </c>
      <c r="F1897">
        <v>87.748404131753304</v>
      </c>
      <c r="G1897">
        <v>150.12892095577899</v>
      </c>
      <c r="H1897">
        <v>9.5729061980767298</v>
      </c>
      <c r="I1897">
        <v>70.105724003189394</v>
      </c>
      <c r="J1897">
        <v>1.7393073103229899</v>
      </c>
      <c r="K1897">
        <v>13</v>
      </c>
      <c r="L1897">
        <v>8</v>
      </c>
      <c r="M1897">
        <v>2</v>
      </c>
      <c r="N1897">
        <v>100</v>
      </c>
      <c r="O1897">
        <v>0</v>
      </c>
    </row>
    <row r="1898" spans="1:15" x14ac:dyDescent="0.3">
      <c r="A1898">
        <v>1897</v>
      </c>
      <c r="B1898">
        <v>307.99272513008901</v>
      </c>
      <c r="C1898">
        <v>228.60981631171501</v>
      </c>
      <c r="D1898">
        <v>51.468397637906399</v>
      </c>
      <c r="E1898">
        <v>57.279315685515698</v>
      </c>
      <c r="F1898">
        <v>12.028859342571099</v>
      </c>
      <c r="G1898">
        <v>118.434619881065</v>
      </c>
      <c r="H1898">
        <v>-1.1195397847312201</v>
      </c>
      <c r="I1898">
        <v>73.247990642702803</v>
      </c>
      <c r="J1898">
        <v>19.5951778803202</v>
      </c>
      <c r="K1898">
        <v>13</v>
      </c>
      <c r="L1898">
        <v>7</v>
      </c>
      <c r="M1898">
        <v>1</v>
      </c>
      <c r="N1898">
        <v>100</v>
      </c>
      <c r="O1898">
        <v>0</v>
      </c>
    </row>
    <row r="1899" spans="1:15" x14ac:dyDescent="0.3">
      <c r="A1899">
        <v>1898</v>
      </c>
      <c r="B1899">
        <v>94.012367307708004</v>
      </c>
      <c r="C1899">
        <v>161.21375713315601</v>
      </c>
      <c r="D1899">
        <v>53.966690658218802</v>
      </c>
      <c r="E1899">
        <v>17.618570142377301</v>
      </c>
      <c r="F1899">
        <v>61.701720693371001</v>
      </c>
      <c r="G1899">
        <v>167.10777376294399</v>
      </c>
      <c r="H1899">
        <v>-3.3201220051992202</v>
      </c>
      <c r="I1899">
        <v>25.473612597331702</v>
      </c>
      <c r="J1899">
        <v>5.4154759224250304</v>
      </c>
      <c r="K1899">
        <v>9</v>
      </c>
      <c r="L1899">
        <v>8</v>
      </c>
      <c r="M1899">
        <v>3</v>
      </c>
      <c r="N1899">
        <v>76.571376766611294</v>
      </c>
      <c r="O1899">
        <v>1</v>
      </c>
    </row>
    <row r="1900" spans="1:15" x14ac:dyDescent="0.3">
      <c r="A1900">
        <v>1899</v>
      </c>
      <c r="B1900">
        <v>177.69228434286899</v>
      </c>
      <c r="C1900">
        <v>252.23552158173399</v>
      </c>
      <c r="D1900">
        <v>82.269249776300001</v>
      </c>
      <c r="E1900">
        <v>171.90572422261101</v>
      </c>
      <c r="F1900">
        <v>60.061297691051799</v>
      </c>
      <c r="G1900">
        <v>89.6365616009071</v>
      </c>
      <c r="H1900">
        <v>34.827860669163002</v>
      </c>
      <c r="I1900">
        <v>77.654395318173101</v>
      </c>
      <c r="J1900">
        <v>5.51326418120009</v>
      </c>
      <c r="K1900">
        <v>12</v>
      </c>
      <c r="L1900">
        <v>3</v>
      </c>
      <c r="M1900">
        <v>4</v>
      </c>
      <c r="N1900">
        <v>100</v>
      </c>
      <c r="O1900">
        <v>0</v>
      </c>
    </row>
    <row r="1901" spans="1:15" x14ac:dyDescent="0.3">
      <c r="A1901">
        <v>1900</v>
      </c>
      <c r="B1901">
        <v>391.89589224269798</v>
      </c>
      <c r="C1901">
        <v>10.0279599279664</v>
      </c>
      <c r="D1901">
        <v>48.6739426812752</v>
      </c>
      <c r="E1901">
        <v>118.214141929541</v>
      </c>
      <c r="F1901">
        <v>85.987475007026802</v>
      </c>
      <c r="G1901">
        <v>145.726200897128</v>
      </c>
      <c r="H1901">
        <v>-6.6077756724384704</v>
      </c>
      <c r="I1901">
        <v>75.265548802027894</v>
      </c>
      <c r="J1901">
        <v>9.6754458267599404</v>
      </c>
      <c r="K1901">
        <v>13</v>
      </c>
      <c r="L1901">
        <v>5</v>
      </c>
      <c r="M1901">
        <v>4</v>
      </c>
      <c r="N1901">
        <v>100</v>
      </c>
      <c r="O1901">
        <v>0</v>
      </c>
    </row>
    <row r="1902" spans="1:15" x14ac:dyDescent="0.3">
      <c r="A1902">
        <v>1901</v>
      </c>
      <c r="B1902">
        <v>277.11325706600798</v>
      </c>
      <c r="C1902">
        <v>110.025622927782</v>
      </c>
      <c r="D1902">
        <v>25.836783561749801</v>
      </c>
      <c r="E1902">
        <v>180.42129314366201</v>
      </c>
      <c r="F1902">
        <v>0.33167044049014999</v>
      </c>
      <c r="G1902">
        <v>100.42342975771599</v>
      </c>
      <c r="H1902">
        <v>-5.0344521651839997</v>
      </c>
      <c r="I1902">
        <v>99.777905555390106</v>
      </c>
      <c r="J1902">
        <v>4.6211531809229198</v>
      </c>
      <c r="K1902">
        <v>12</v>
      </c>
      <c r="L1902">
        <v>7</v>
      </c>
      <c r="M1902">
        <v>2</v>
      </c>
      <c r="N1902">
        <v>100</v>
      </c>
      <c r="O1902">
        <v>0</v>
      </c>
    </row>
    <row r="1903" spans="1:15" x14ac:dyDescent="0.3">
      <c r="A1903">
        <v>1902</v>
      </c>
      <c r="B1903">
        <v>2.6148067714563599</v>
      </c>
      <c r="C1903">
        <v>71.121117352253407</v>
      </c>
      <c r="D1903">
        <v>171.48296933015999</v>
      </c>
      <c r="E1903">
        <v>137.67063990804499</v>
      </c>
      <c r="F1903">
        <v>18.993166719757198</v>
      </c>
      <c r="G1903">
        <v>58.562427666992498</v>
      </c>
      <c r="H1903">
        <v>2.2523640569203001</v>
      </c>
      <c r="I1903">
        <v>92.075300260522795</v>
      </c>
      <c r="J1903">
        <v>19.857447108671298</v>
      </c>
      <c r="K1903">
        <v>10</v>
      </c>
      <c r="L1903">
        <v>6</v>
      </c>
      <c r="M1903">
        <v>7</v>
      </c>
      <c r="N1903">
        <v>61.660622167906297</v>
      </c>
      <c r="O1903">
        <v>1</v>
      </c>
    </row>
    <row r="1904" spans="1:15" x14ac:dyDescent="0.3">
      <c r="A1904">
        <v>1903</v>
      </c>
      <c r="B1904">
        <v>380.49538001404602</v>
      </c>
      <c r="C1904">
        <v>134.181890447136</v>
      </c>
      <c r="D1904">
        <v>111.65530488078301</v>
      </c>
      <c r="E1904">
        <v>194.205826249019</v>
      </c>
      <c r="F1904">
        <v>21.968762542948099</v>
      </c>
      <c r="G1904">
        <v>194.81000434134401</v>
      </c>
      <c r="H1904">
        <v>37.641959482825101</v>
      </c>
      <c r="I1904">
        <v>71.619420851586199</v>
      </c>
      <c r="J1904">
        <v>0.85931771739087903</v>
      </c>
      <c r="K1904">
        <v>14</v>
      </c>
      <c r="L1904">
        <v>5</v>
      </c>
      <c r="M1904">
        <v>1</v>
      </c>
      <c r="N1904">
        <v>100</v>
      </c>
      <c r="O1904">
        <v>0</v>
      </c>
    </row>
    <row r="1905" spans="1:15" x14ac:dyDescent="0.3">
      <c r="A1905">
        <v>1904</v>
      </c>
      <c r="B1905">
        <v>17.6556774701195</v>
      </c>
      <c r="C1905">
        <v>21.712917958236702</v>
      </c>
      <c r="D1905">
        <v>172.27254379131301</v>
      </c>
      <c r="E1905">
        <v>101.975530952081</v>
      </c>
      <c r="F1905">
        <v>94.996608809073706</v>
      </c>
      <c r="G1905">
        <v>202.03077044975501</v>
      </c>
      <c r="H1905">
        <v>-5.7307875240072397</v>
      </c>
      <c r="I1905">
        <v>74.112734178698702</v>
      </c>
      <c r="J1905">
        <v>9.0294615786461598</v>
      </c>
      <c r="K1905">
        <v>11</v>
      </c>
      <c r="L1905">
        <v>5</v>
      </c>
      <c r="M1905">
        <v>0</v>
      </c>
      <c r="N1905">
        <v>76.908030673027596</v>
      </c>
      <c r="O1905">
        <v>1</v>
      </c>
    </row>
    <row r="1906" spans="1:15" x14ac:dyDescent="0.3">
      <c r="A1906">
        <v>1905</v>
      </c>
      <c r="B1906">
        <v>372.86689136561603</v>
      </c>
      <c r="C1906">
        <v>286.239492471321</v>
      </c>
      <c r="D1906">
        <v>166.22695308073901</v>
      </c>
      <c r="E1906">
        <v>127.742116352574</v>
      </c>
      <c r="F1906">
        <v>15.369365626989399</v>
      </c>
      <c r="G1906">
        <v>248.769507824925</v>
      </c>
      <c r="H1906">
        <v>30.8007413371441</v>
      </c>
      <c r="I1906">
        <v>95.138707045112596</v>
      </c>
      <c r="J1906">
        <v>10.96693470126</v>
      </c>
      <c r="K1906">
        <v>8</v>
      </c>
      <c r="L1906">
        <v>2</v>
      </c>
      <c r="M1906">
        <v>4</v>
      </c>
      <c r="N1906">
        <v>100</v>
      </c>
      <c r="O1906">
        <v>0</v>
      </c>
    </row>
    <row r="1907" spans="1:15" x14ac:dyDescent="0.3">
      <c r="A1907">
        <v>1906</v>
      </c>
      <c r="B1907">
        <v>101.240280082618</v>
      </c>
      <c r="C1907">
        <v>66.976620320808195</v>
      </c>
      <c r="D1907">
        <v>56.408470957934199</v>
      </c>
      <c r="E1907">
        <v>115.261763977811</v>
      </c>
      <c r="F1907">
        <v>3.6962350220560301</v>
      </c>
      <c r="G1907">
        <v>262.42553494611701</v>
      </c>
      <c r="H1907">
        <v>34.602607665941299</v>
      </c>
      <c r="I1907">
        <v>97.046044568575695</v>
      </c>
      <c r="J1907">
        <v>9.33901715894498</v>
      </c>
      <c r="K1907">
        <v>11</v>
      </c>
      <c r="L1907">
        <v>6</v>
      </c>
      <c r="M1907">
        <v>2</v>
      </c>
      <c r="N1907">
        <v>84.107900650704593</v>
      </c>
      <c r="O1907">
        <v>0</v>
      </c>
    </row>
    <row r="1908" spans="1:15" x14ac:dyDescent="0.3">
      <c r="A1908">
        <v>1907</v>
      </c>
      <c r="B1908">
        <v>479.03674005968998</v>
      </c>
      <c r="C1908">
        <v>276.692332645075</v>
      </c>
      <c r="D1908">
        <v>109.547488864854</v>
      </c>
      <c r="E1908">
        <v>96.852085889322495</v>
      </c>
      <c r="F1908">
        <v>53.4461494741808</v>
      </c>
      <c r="G1908">
        <v>211.33857131037399</v>
      </c>
      <c r="H1908">
        <v>8.8933870725442699</v>
      </c>
      <c r="I1908">
        <v>84.426867749361406</v>
      </c>
      <c r="J1908">
        <v>10.410459457257399</v>
      </c>
      <c r="K1908">
        <v>10</v>
      </c>
      <c r="L1908">
        <v>7</v>
      </c>
      <c r="M1908">
        <v>0</v>
      </c>
      <c r="N1908">
        <v>100</v>
      </c>
      <c r="O1908">
        <v>0</v>
      </c>
    </row>
    <row r="1909" spans="1:15" x14ac:dyDescent="0.3">
      <c r="A1909">
        <v>1908</v>
      </c>
      <c r="B1909">
        <v>183.97037565104199</v>
      </c>
      <c r="C1909">
        <v>127.767946511004</v>
      </c>
      <c r="D1909">
        <v>16.643540548013998</v>
      </c>
      <c r="E1909">
        <v>169.19187308460201</v>
      </c>
      <c r="F1909">
        <v>52.855846243368099</v>
      </c>
      <c r="G1909">
        <v>206.249426009253</v>
      </c>
      <c r="H1909">
        <v>4.6947199915921196</v>
      </c>
      <c r="I1909">
        <v>79.065419095644401</v>
      </c>
      <c r="J1909">
        <v>19.7515828843412</v>
      </c>
      <c r="K1909">
        <v>5</v>
      </c>
      <c r="L1909">
        <v>1</v>
      </c>
      <c r="M1909">
        <v>1</v>
      </c>
      <c r="N1909">
        <v>100</v>
      </c>
      <c r="O1909">
        <v>0</v>
      </c>
    </row>
    <row r="1910" spans="1:15" x14ac:dyDescent="0.3">
      <c r="A1910">
        <v>1909</v>
      </c>
      <c r="B1910">
        <v>163.46580816903901</v>
      </c>
      <c r="C1910">
        <v>295.65723997656499</v>
      </c>
      <c r="D1910">
        <v>183.05037680615101</v>
      </c>
      <c r="E1910">
        <v>128.90502713407199</v>
      </c>
      <c r="F1910">
        <v>84.404696536786403</v>
      </c>
      <c r="G1910">
        <v>17.0026996009417</v>
      </c>
      <c r="H1910">
        <v>23.868886412870399</v>
      </c>
      <c r="I1910">
        <v>20.0229241028402</v>
      </c>
      <c r="J1910">
        <v>17.538031677402401</v>
      </c>
      <c r="K1910">
        <v>7</v>
      </c>
      <c r="L1910">
        <v>6</v>
      </c>
      <c r="M1910">
        <v>2</v>
      </c>
      <c r="N1910">
        <v>100</v>
      </c>
      <c r="O1910">
        <v>0</v>
      </c>
    </row>
    <row r="1911" spans="1:15" x14ac:dyDescent="0.3">
      <c r="A1911">
        <v>1910</v>
      </c>
      <c r="B1911">
        <v>74.444025166222303</v>
      </c>
      <c r="C1911">
        <v>166.217515038063</v>
      </c>
      <c r="D1911">
        <v>80.852543013030598</v>
      </c>
      <c r="E1911">
        <v>160.26245297109401</v>
      </c>
      <c r="F1911">
        <v>94.885965017780194</v>
      </c>
      <c r="G1911">
        <v>32.933772437451402</v>
      </c>
      <c r="H1911">
        <v>25.1317300305111</v>
      </c>
      <c r="I1911">
        <v>84.728997233257203</v>
      </c>
      <c r="J1911">
        <v>6.1688735859222303</v>
      </c>
      <c r="K1911">
        <v>10</v>
      </c>
      <c r="L1911">
        <v>2</v>
      </c>
      <c r="M1911">
        <v>2</v>
      </c>
      <c r="N1911">
        <v>77.624358267201004</v>
      </c>
      <c r="O1911">
        <v>1</v>
      </c>
    </row>
    <row r="1912" spans="1:15" x14ac:dyDescent="0.3">
      <c r="A1912">
        <v>1911</v>
      </c>
      <c r="B1912">
        <v>152.80210774510701</v>
      </c>
      <c r="C1912">
        <v>279.249859252742</v>
      </c>
      <c r="D1912">
        <v>78.735236777804204</v>
      </c>
      <c r="E1912">
        <v>157.272787320482</v>
      </c>
      <c r="F1912">
        <v>53.854544214013103</v>
      </c>
      <c r="G1912">
        <v>243.768813117262</v>
      </c>
      <c r="H1912">
        <v>28.998858141207698</v>
      </c>
      <c r="I1912">
        <v>32.787611061021103</v>
      </c>
      <c r="J1912">
        <v>11.0295409838154</v>
      </c>
      <c r="K1912">
        <v>12</v>
      </c>
      <c r="L1912">
        <v>5</v>
      </c>
      <c r="M1912">
        <v>1</v>
      </c>
      <c r="N1912">
        <v>100</v>
      </c>
      <c r="O1912">
        <v>0</v>
      </c>
    </row>
    <row r="1913" spans="1:15" x14ac:dyDescent="0.3">
      <c r="A1913">
        <v>1912</v>
      </c>
      <c r="B1913">
        <v>438.32538091409998</v>
      </c>
      <c r="C1913">
        <v>1.6046966082668499</v>
      </c>
      <c r="D1913">
        <v>60.551074123590602</v>
      </c>
      <c r="E1913">
        <v>38.209032131058997</v>
      </c>
      <c r="F1913">
        <v>92.9994182419655</v>
      </c>
      <c r="G1913">
        <v>69.885378487089397</v>
      </c>
      <c r="H1913">
        <v>31.5283390664462</v>
      </c>
      <c r="I1913">
        <v>60.740586641729102</v>
      </c>
      <c r="J1913">
        <v>6.2202505760167101E-3</v>
      </c>
      <c r="K1913">
        <v>5</v>
      </c>
      <c r="L1913">
        <v>5</v>
      </c>
      <c r="M1913">
        <v>1</v>
      </c>
      <c r="N1913">
        <v>100</v>
      </c>
      <c r="O1913">
        <v>0</v>
      </c>
    </row>
    <row r="1914" spans="1:15" x14ac:dyDescent="0.3">
      <c r="A1914">
        <v>1913</v>
      </c>
      <c r="B1914">
        <v>498.16716881362299</v>
      </c>
      <c r="C1914">
        <v>224.47164185426999</v>
      </c>
      <c r="D1914">
        <v>92.132748942140694</v>
      </c>
      <c r="E1914">
        <v>130.032706503528</v>
      </c>
      <c r="F1914">
        <v>72.515915129982901</v>
      </c>
      <c r="G1914">
        <v>106.669518065124</v>
      </c>
      <c r="H1914">
        <v>3.4197728006169998</v>
      </c>
      <c r="I1914">
        <v>46.483522339405098</v>
      </c>
      <c r="J1914">
        <v>8.19138002747437</v>
      </c>
      <c r="K1914">
        <v>8</v>
      </c>
      <c r="L1914">
        <v>8</v>
      </c>
      <c r="M1914">
        <v>1</v>
      </c>
      <c r="N1914">
        <v>100</v>
      </c>
      <c r="O1914">
        <v>0</v>
      </c>
    </row>
    <row r="1915" spans="1:15" x14ac:dyDescent="0.3">
      <c r="A1915">
        <v>1914</v>
      </c>
      <c r="B1915">
        <v>184.15476525342399</v>
      </c>
      <c r="C1915">
        <v>270.91519593075401</v>
      </c>
      <c r="D1915">
        <v>50.351877309089602</v>
      </c>
      <c r="E1915">
        <v>39.9296038362668</v>
      </c>
      <c r="F1915">
        <v>26.455912799558501</v>
      </c>
      <c r="G1915">
        <v>43.589206102763001</v>
      </c>
      <c r="H1915">
        <v>24.348080094332399</v>
      </c>
      <c r="I1915">
        <v>41.104657057351602</v>
      </c>
      <c r="J1915">
        <v>3.27748445723936</v>
      </c>
      <c r="K1915">
        <v>11</v>
      </c>
      <c r="L1915">
        <v>3</v>
      </c>
      <c r="M1915">
        <v>2</v>
      </c>
      <c r="N1915">
        <v>100</v>
      </c>
      <c r="O1915">
        <v>0</v>
      </c>
    </row>
    <row r="1916" spans="1:15" x14ac:dyDescent="0.3">
      <c r="A1916">
        <v>1915</v>
      </c>
      <c r="B1916">
        <v>224.30531547727099</v>
      </c>
      <c r="C1916">
        <v>41.916170093686198</v>
      </c>
      <c r="D1916">
        <v>74.970454559360903</v>
      </c>
      <c r="E1916">
        <v>116.664095648754</v>
      </c>
      <c r="F1916">
        <v>92.842071094392594</v>
      </c>
      <c r="G1916">
        <v>58.545590572475703</v>
      </c>
      <c r="H1916">
        <v>-3.2547137857662198</v>
      </c>
      <c r="I1916">
        <v>37.922500132035402</v>
      </c>
      <c r="J1916">
        <v>14.227211815513099</v>
      </c>
      <c r="K1916">
        <v>10</v>
      </c>
      <c r="L1916">
        <v>5</v>
      </c>
      <c r="M1916">
        <v>3</v>
      </c>
      <c r="N1916">
        <v>100</v>
      </c>
      <c r="O1916">
        <v>0</v>
      </c>
    </row>
    <row r="1917" spans="1:15" x14ac:dyDescent="0.3">
      <c r="A1917">
        <v>1916</v>
      </c>
      <c r="B1917">
        <v>361.03546910136799</v>
      </c>
      <c r="C1917">
        <v>28.837755519645398</v>
      </c>
      <c r="D1917">
        <v>159.98940971697601</v>
      </c>
      <c r="E1917">
        <v>135.48693688925999</v>
      </c>
      <c r="F1917">
        <v>66.744317618187395</v>
      </c>
      <c r="G1917">
        <v>232.62517061106101</v>
      </c>
      <c r="H1917">
        <v>15.5365665772076</v>
      </c>
      <c r="I1917">
        <v>86.988437259174006</v>
      </c>
      <c r="J1917">
        <v>4.4217915526722296</v>
      </c>
      <c r="K1917">
        <v>12</v>
      </c>
      <c r="L1917">
        <v>6</v>
      </c>
      <c r="M1917">
        <v>0</v>
      </c>
      <c r="N1917">
        <v>100</v>
      </c>
      <c r="O1917">
        <v>0</v>
      </c>
    </row>
    <row r="1918" spans="1:15" x14ac:dyDescent="0.3">
      <c r="A1918">
        <v>1917</v>
      </c>
      <c r="B1918">
        <v>443.097890232537</v>
      </c>
      <c r="C1918">
        <v>127.37178215578599</v>
      </c>
      <c r="D1918">
        <v>166.851100717034</v>
      </c>
      <c r="E1918">
        <v>199.44701431751699</v>
      </c>
      <c r="F1918">
        <v>41.409593274263301</v>
      </c>
      <c r="G1918">
        <v>78.557885854661393</v>
      </c>
      <c r="H1918">
        <v>20.644345825629699</v>
      </c>
      <c r="I1918">
        <v>79.222250860465905</v>
      </c>
      <c r="J1918">
        <v>14.977912910232099</v>
      </c>
      <c r="K1918">
        <v>14</v>
      </c>
      <c r="L1918">
        <v>6</v>
      </c>
      <c r="M1918">
        <v>2</v>
      </c>
      <c r="N1918">
        <v>100</v>
      </c>
      <c r="O1918">
        <v>0</v>
      </c>
    </row>
    <row r="1919" spans="1:15" x14ac:dyDescent="0.3">
      <c r="A1919">
        <v>1918</v>
      </c>
      <c r="B1919">
        <v>296.522167093392</v>
      </c>
      <c r="C1919">
        <v>280.10367183988001</v>
      </c>
      <c r="D1919">
        <v>60.836495525703199</v>
      </c>
      <c r="E1919">
        <v>6.1083956299476698</v>
      </c>
      <c r="F1919">
        <v>68.024208451692999</v>
      </c>
      <c r="G1919">
        <v>134.71048987925701</v>
      </c>
      <c r="H1919">
        <v>-1.9134031661726001</v>
      </c>
      <c r="I1919">
        <v>57.110387716783102</v>
      </c>
      <c r="J1919">
        <v>6.2631966796014504</v>
      </c>
      <c r="K1919">
        <v>13</v>
      </c>
      <c r="L1919">
        <v>3</v>
      </c>
      <c r="M1919">
        <v>1</v>
      </c>
      <c r="N1919">
        <v>100</v>
      </c>
      <c r="O1919">
        <v>0</v>
      </c>
    </row>
    <row r="1920" spans="1:15" x14ac:dyDescent="0.3">
      <c r="A1920">
        <v>1919</v>
      </c>
      <c r="B1920">
        <v>195.76284908891401</v>
      </c>
      <c r="C1920">
        <v>162.71596805713099</v>
      </c>
      <c r="D1920">
        <v>93.802886110557495</v>
      </c>
      <c r="E1920">
        <v>18.248478822744101</v>
      </c>
      <c r="F1920">
        <v>40.131282774375002</v>
      </c>
      <c r="G1920">
        <v>45.501411917771698</v>
      </c>
      <c r="H1920">
        <v>-6.17467301402296</v>
      </c>
      <c r="I1920">
        <v>69.803244447801106</v>
      </c>
      <c r="J1920">
        <v>18.516572426227501</v>
      </c>
      <c r="K1920">
        <v>3</v>
      </c>
      <c r="L1920">
        <v>5</v>
      </c>
      <c r="M1920">
        <v>2</v>
      </c>
      <c r="N1920">
        <v>100</v>
      </c>
      <c r="O1920">
        <v>0</v>
      </c>
    </row>
    <row r="1921" spans="1:15" x14ac:dyDescent="0.3">
      <c r="A1921">
        <v>1920</v>
      </c>
      <c r="B1921">
        <v>206.31092042431101</v>
      </c>
      <c r="C1921">
        <v>158.23693911651901</v>
      </c>
      <c r="D1921">
        <v>174.76395525601001</v>
      </c>
      <c r="E1921">
        <v>15.405339274246201</v>
      </c>
      <c r="F1921">
        <v>11.418376798795901</v>
      </c>
      <c r="G1921">
        <v>203.37897189482899</v>
      </c>
      <c r="H1921">
        <v>-0.26268568619035099</v>
      </c>
      <c r="I1921">
        <v>98.607515530960796</v>
      </c>
      <c r="J1921">
        <v>8.9083320340269196</v>
      </c>
      <c r="K1921">
        <v>7</v>
      </c>
      <c r="L1921">
        <v>7</v>
      </c>
      <c r="M1921">
        <v>2</v>
      </c>
      <c r="N1921">
        <v>100</v>
      </c>
      <c r="O1921">
        <v>0</v>
      </c>
    </row>
    <row r="1922" spans="1:15" x14ac:dyDescent="0.3">
      <c r="A1922">
        <v>1921</v>
      </c>
      <c r="B1922">
        <v>347.80907324840302</v>
      </c>
      <c r="C1922">
        <v>42.337835489796497</v>
      </c>
      <c r="D1922">
        <v>10.534666365939399</v>
      </c>
      <c r="E1922">
        <v>79.672257253347993</v>
      </c>
      <c r="F1922">
        <v>71.897874717689902</v>
      </c>
      <c r="G1922">
        <v>218.480920240042</v>
      </c>
      <c r="H1922">
        <v>11.0294373926183</v>
      </c>
      <c r="I1922">
        <v>45.778162220014799</v>
      </c>
      <c r="J1922">
        <v>16.7903543934769</v>
      </c>
      <c r="K1922">
        <v>9</v>
      </c>
      <c r="L1922">
        <v>4</v>
      </c>
      <c r="M1922">
        <v>3</v>
      </c>
      <c r="N1922">
        <v>100</v>
      </c>
      <c r="O1922">
        <v>0</v>
      </c>
    </row>
    <row r="1923" spans="1:15" x14ac:dyDescent="0.3">
      <c r="A1923">
        <v>1922</v>
      </c>
      <c r="B1923">
        <v>1.6091318021393399</v>
      </c>
      <c r="C1923">
        <v>0.23685332796563499</v>
      </c>
      <c r="D1923">
        <v>177.82899239915699</v>
      </c>
      <c r="E1923">
        <v>164.31767229716201</v>
      </c>
      <c r="F1923">
        <v>82.4087612170743</v>
      </c>
      <c r="G1923">
        <v>108.507695369614</v>
      </c>
      <c r="H1923">
        <v>34.392048890768699</v>
      </c>
      <c r="I1923">
        <v>59.599054540861701</v>
      </c>
      <c r="J1923">
        <v>12.5633200607802</v>
      </c>
      <c r="K1923">
        <v>7</v>
      </c>
      <c r="L1923">
        <v>7</v>
      </c>
      <c r="M1923">
        <v>2</v>
      </c>
      <c r="N1923">
        <v>65.127429733223707</v>
      </c>
      <c r="O1923">
        <v>1</v>
      </c>
    </row>
    <row r="1924" spans="1:15" x14ac:dyDescent="0.3">
      <c r="A1924">
        <v>1923</v>
      </c>
      <c r="B1924">
        <v>309.79466872991998</v>
      </c>
      <c r="C1924">
        <v>243.042027223638</v>
      </c>
      <c r="D1924">
        <v>43.836869130466297</v>
      </c>
      <c r="E1924">
        <v>168.81126655742699</v>
      </c>
      <c r="F1924">
        <v>72.880619901938701</v>
      </c>
      <c r="G1924">
        <v>235.42399383682499</v>
      </c>
      <c r="H1924">
        <v>16.595721226736298</v>
      </c>
      <c r="I1924">
        <v>58.0171341317036</v>
      </c>
      <c r="J1924">
        <v>19.547964298069399</v>
      </c>
      <c r="K1924">
        <v>13</v>
      </c>
      <c r="L1924">
        <v>4</v>
      </c>
      <c r="M1924">
        <v>0</v>
      </c>
      <c r="N1924">
        <v>100</v>
      </c>
      <c r="O1924">
        <v>0</v>
      </c>
    </row>
    <row r="1925" spans="1:15" x14ac:dyDescent="0.3">
      <c r="A1925">
        <v>1924</v>
      </c>
      <c r="B1925">
        <v>177.74650522067799</v>
      </c>
      <c r="C1925">
        <v>26.272368895871399</v>
      </c>
      <c r="D1925">
        <v>135.70784884287499</v>
      </c>
      <c r="E1925">
        <v>147.39591914422999</v>
      </c>
      <c r="F1925">
        <v>22.911466775667598</v>
      </c>
      <c r="G1925">
        <v>71.971995576637894</v>
      </c>
      <c r="H1925">
        <v>27.4246445866995</v>
      </c>
      <c r="I1925">
        <v>94.237513763656096</v>
      </c>
      <c r="J1925">
        <v>14.8544550142416</v>
      </c>
      <c r="K1925">
        <v>8</v>
      </c>
      <c r="L1925">
        <v>7</v>
      </c>
      <c r="M1925">
        <v>3</v>
      </c>
      <c r="N1925">
        <v>100</v>
      </c>
      <c r="O1925">
        <v>0</v>
      </c>
    </row>
    <row r="1926" spans="1:15" x14ac:dyDescent="0.3">
      <c r="A1926">
        <v>1925</v>
      </c>
      <c r="B1926">
        <v>397.098665638542</v>
      </c>
      <c r="C1926">
        <v>190.154945620597</v>
      </c>
      <c r="D1926">
        <v>116.51033927692001</v>
      </c>
      <c r="E1926">
        <v>179.37564836598901</v>
      </c>
      <c r="F1926">
        <v>95.663501347761297</v>
      </c>
      <c r="G1926">
        <v>207.571158630046</v>
      </c>
      <c r="H1926">
        <v>-1.2927735854276701</v>
      </c>
      <c r="I1926">
        <v>41.640617584977299</v>
      </c>
      <c r="J1926">
        <v>14.554066446227701</v>
      </c>
      <c r="K1926">
        <v>9</v>
      </c>
      <c r="L1926">
        <v>5</v>
      </c>
      <c r="M1926">
        <v>3</v>
      </c>
      <c r="N1926">
        <v>100</v>
      </c>
      <c r="O1926">
        <v>0</v>
      </c>
    </row>
    <row r="1927" spans="1:15" x14ac:dyDescent="0.3">
      <c r="A1927">
        <v>1926</v>
      </c>
      <c r="B1927">
        <v>46.495319911566</v>
      </c>
      <c r="C1927">
        <v>274.384936354557</v>
      </c>
      <c r="D1927">
        <v>110.58814963784999</v>
      </c>
      <c r="E1927">
        <v>64.571988833890501</v>
      </c>
      <c r="F1927">
        <v>2.5254561691155901</v>
      </c>
      <c r="G1927">
        <v>218.98937442613601</v>
      </c>
      <c r="H1927">
        <v>-4.70109009723872</v>
      </c>
      <c r="I1927">
        <v>98.762927519597</v>
      </c>
      <c r="J1927">
        <v>5.2973196489863703</v>
      </c>
      <c r="K1927">
        <v>16</v>
      </c>
      <c r="L1927">
        <v>7</v>
      </c>
      <c r="M1927">
        <v>2</v>
      </c>
      <c r="N1927">
        <v>91.957317193366706</v>
      </c>
      <c r="O1927">
        <v>0</v>
      </c>
    </row>
    <row r="1928" spans="1:15" x14ac:dyDescent="0.3">
      <c r="A1928">
        <v>1927</v>
      </c>
      <c r="B1928">
        <v>294.10113347419502</v>
      </c>
      <c r="C1928">
        <v>62.595573947529303</v>
      </c>
      <c r="D1928">
        <v>171.872044950564</v>
      </c>
      <c r="E1928">
        <v>17.630928850459799</v>
      </c>
      <c r="F1928">
        <v>33.268529737564002</v>
      </c>
      <c r="G1928">
        <v>290.59721333663202</v>
      </c>
      <c r="H1928">
        <v>1.98086788161198</v>
      </c>
      <c r="I1928">
        <v>37.422785221586601</v>
      </c>
      <c r="J1928">
        <v>10.097195019450799</v>
      </c>
      <c r="K1928">
        <v>11</v>
      </c>
      <c r="L1928">
        <v>5</v>
      </c>
      <c r="M1928">
        <v>3</v>
      </c>
      <c r="N1928">
        <v>100</v>
      </c>
      <c r="O1928">
        <v>0</v>
      </c>
    </row>
    <row r="1929" spans="1:15" x14ac:dyDescent="0.3">
      <c r="A1929">
        <v>1928</v>
      </c>
      <c r="B1929">
        <v>240.486444943061</v>
      </c>
      <c r="C1929">
        <v>199.58185087107299</v>
      </c>
      <c r="D1929">
        <v>20.314428728932199</v>
      </c>
      <c r="E1929">
        <v>11.63060559797</v>
      </c>
      <c r="F1929">
        <v>26.0092434534895</v>
      </c>
      <c r="G1929">
        <v>69.6964995560148</v>
      </c>
      <c r="H1929">
        <v>5.6940206395179498</v>
      </c>
      <c r="I1929">
        <v>19.801633179162799</v>
      </c>
      <c r="J1929">
        <v>5.8022737737127699</v>
      </c>
      <c r="K1929">
        <v>10</v>
      </c>
      <c r="L1929">
        <v>2</v>
      </c>
      <c r="M1929">
        <v>4</v>
      </c>
      <c r="N1929">
        <v>100</v>
      </c>
      <c r="O1929">
        <v>0</v>
      </c>
    </row>
    <row r="1930" spans="1:15" x14ac:dyDescent="0.3">
      <c r="A1930">
        <v>1929</v>
      </c>
      <c r="B1930">
        <v>321.16276295261298</v>
      </c>
      <c r="C1930">
        <v>23.609573012252799</v>
      </c>
      <c r="D1930">
        <v>69.405605065127205</v>
      </c>
      <c r="E1930">
        <v>170.42654392387701</v>
      </c>
      <c r="F1930">
        <v>4.8126227614850903</v>
      </c>
      <c r="G1930">
        <v>28.113144012825799</v>
      </c>
      <c r="H1930">
        <v>17.4051009411099</v>
      </c>
      <c r="I1930">
        <v>27.223619071784999</v>
      </c>
      <c r="J1930">
        <v>0.385868740368073</v>
      </c>
      <c r="K1930">
        <v>9</v>
      </c>
      <c r="L1930">
        <v>2</v>
      </c>
      <c r="M1930">
        <v>1</v>
      </c>
      <c r="N1930">
        <v>100</v>
      </c>
      <c r="O1930">
        <v>0</v>
      </c>
    </row>
    <row r="1931" spans="1:15" x14ac:dyDescent="0.3">
      <c r="A1931">
        <v>1930</v>
      </c>
      <c r="B1931">
        <v>32.426797241484103</v>
      </c>
      <c r="C1931">
        <v>181.12654315128299</v>
      </c>
      <c r="D1931">
        <v>107.650549268953</v>
      </c>
      <c r="E1931">
        <v>146.087258870738</v>
      </c>
      <c r="F1931">
        <v>40.572969298866802</v>
      </c>
      <c r="G1931">
        <v>78.910626686935899</v>
      </c>
      <c r="H1931">
        <v>34.062166018222001</v>
      </c>
      <c r="I1931">
        <v>48.359920767779599</v>
      </c>
      <c r="J1931">
        <v>14.211706653024599</v>
      </c>
      <c r="K1931">
        <v>9</v>
      </c>
      <c r="L1931">
        <v>3</v>
      </c>
      <c r="M1931">
        <v>4</v>
      </c>
      <c r="N1931">
        <v>71.485546728512602</v>
      </c>
      <c r="O1931">
        <v>1</v>
      </c>
    </row>
    <row r="1932" spans="1:15" x14ac:dyDescent="0.3">
      <c r="A1932">
        <v>1931</v>
      </c>
      <c r="B1932">
        <v>289.99189371406499</v>
      </c>
      <c r="C1932">
        <v>49.179516285960801</v>
      </c>
      <c r="D1932">
        <v>162.257770789207</v>
      </c>
      <c r="E1932">
        <v>139.72306120222399</v>
      </c>
      <c r="F1932">
        <v>62.311484016277397</v>
      </c>
      <c r="G1932">
        <v>36.858658974635702</v>
      </c>
      <c r="H1932">
        <v>11.304630838868199</v>
      </c>
      <c r="I1932">
        <v>68.478035484992205</v>
      </c>
      <c r="J1932">
        <v>4.7167299940853704</v>
      </c>
      <c r="K1932">
        <v>14</v>
      </c>
      <c r="L1932">
        <v>2</v>
      </c>
      <c r="M1932">
        <v>1</v>
      </c>
      <c r="N1932">
        <v>100</v>
      </c>
      <c r="O1932">
        <v>0</v>
      </c>
    </row>
    <row r="1933" spans="1:15" x14ac:dyDescent="0.3">
      <c r="A1933">
        <v>1932</v>
      </c>
      <c r="B1933">
        <v>280.74229397976097</v>
      </c>
      <c r="C1933">
        <v>220.78606815455299</v>
      </c>
      <c r="D1933">
        <v>43.2886166823343</v>
      </c>
      <c r="E1933">
        <v>67.935267709133697</v>
      </c>
      <c r="F1933">
        <v>88.255286348510097</v>
      </c>
      <c r="G1933">
        <v>50.908292548292899</v>
      </c>
      <c r="H1933">
        <v>15.9399093922485</v>
      </c>
      <c r="I1933">
        <v>56.514269802161699</v>
      </c>
      <c r="J1933">
        <v>7.9464806068557499</v>
      </c>
      <c r="K1933">
        <v>15</v>
      </c>
      <c r="L1933">
        <v>2</v>
      </c>
      <c r="M1933">
        <v>1</v>
      </c>
      <c r="N1933">
        <v>100</v>
      </c>
      <c r="O1933">
        <v>0</v>
      </c>
    </row>
    <row r="1934" spans="1:15" x14ac:dyDescent="0.3">
      <c r="A1934">
        <v>1933</v>
      </c>
      <c r="B1934">
        <v>280.33004720808498</v>
      </c>
      <c r="C1934">
        <v>90.369388438172393</v>
      </c>
      <c r="D1934">
        <v>160.58596827485499</v>
      </c>
      <c r="E1934">
        <v>75.981037723645201</v>
      </c>
      <c r="F1934">
        <v>98.968971619146998</v>
      </c>
      <c r="G1934">
        <v>100.234353556792</v>
      </c>
      <c r="H1934">
        <v>-9.7693232007539592</v>
      </c>
      <c r="I1934">
        <v>43.865035891700003</v>
      </c>
      <c r="J1934">
        <v>5.6927757434773198</v>
      </c>
      <c r="K1934">
        <v>8</v>
      </c>
      <c r="L1934">
        <v>6</v>
      </c>
      <c r="M1934">
        <v>2</v>
      </c>
      <c r="N1934">
        <v>100</v>
      </c>
      <c r="O1934">
        <v>0</v>
      </c>
    </row>
    <row r="1935" spans="1:15" x14ac:dyDescent="0.3">
      <c r="A1935">
        <v>1934</v>
      </c>
      <c r="B1935">
        <v>301.743833298227</v>
      </c>
      <c r="C1935">
        <v>139.017302641393</v>
      </c>
      <c r="D1935">
        <v>79.9276964987871</v>
      </c>
      <c r="E1935">
        <v>191.622705779863</v>
      </c>
      <c r="F1935">
        <v>80.808958640439798</v>
      </c>
      <c r="G1935">
        <v>124.1972240166</v>
      </c>
      <c r="H1935">
        <v>-8.33439685543566</v>
      </c>
      <c r="I1935">
        <v>60.582993913609798</v>
      </c>
      <c r="J1935">
        <v>3.9927171292730002</v>
      </c>
      <c r="K1935">
        <v>12</v>
      </c>
      <c r="L1935">
        <v>4</v>
      </c>
      <c r="M1935">
        <v>0</v>
      </c>
      <c r="N1935">
        <v>100</v>
      </c>
      <c r="O1935">
        <v>0</v>
      </c>
    </row>
    <row r="1936" spans="1:15" x14ac:dyDescent="0.3">
      <c r="A1936">
        <v>1935</v>
      </c>
      <c r="B1936">
        <v>338.23396861318099</v>
      </c>
      <c r="C1936">
        <v>179.829162608286</v>
      </c>
      <c r="D1936">
        <v>37.782771286738999</v>
      </c>
      <c r="E1936">
        <v>12.760948819587</v>
      </c>
      <c r="F1936">
        <v>46.868051871282397</v>
      </c>
      <c r="G1936">
        <v>271.117267725413</v>
      </c>
      <c r="H1936">
        <v>-5.8115400036226097</v>
      </c>
      <c r="I1936">
        <v>85.492564868320102</v>
      </c>
      <c r="J1936">
        <v>1.34238648767506</v>
      </c>
      <c r="K1936">
        <v>9</v>
      </c>
      <c r="L1936">
        <v>6</v>
      </c>
      <c r="M1936">
        <v>3</v>
      </c>
      <c r="N1936">
        <v>100</v>
      </c>
      <c r="O1936">
        <v>0</v>
      </c>
    </row>
    <row r="1937" spans="1:15" x14ac:dyDescent="0.3">
      <c r="A1937">
        <v>1936</v>
      </c>
      <c r="B1937">
        <v>402.49449984038398</v>
      </c>
      <c r="C1937">
        <v>51.382023199871803</v>
      </c>
      <c r="D1937">
        <v>151.79728808869601</v>
      </c>
      <c r="E1937">
        <v>154.74634738755799</v>
      </c>
      <c r="F1937">
        <v>72.370442596703001</v>
      </c>
      <c r="G1937">
        <v>58.684731450006304</v>
      </c>
      <c r="H1937">
        <v>24.949704273951401</v>
      </c>
      <c r="I1937">
        <v>85.503792487463102</v>
      </c>
      <c r="J1937">
        <v>6.7577981754257204</v>
      </c>
      <c r="K1937">
        <v>6</v>
      </c>
      <c r="L1937">
        <v>5</v>
      </c>
      <c r="M1937">
        <v>4</v>
      </c>
      <c r="N1937">
        <v>100</v>
      </c>
      <c r="O1937">
        <v>0</v>
      </c>
    </row>
    <row r="1938" spans="1:15" x14ac:dyDescent="0.3">
      <c r="A1938">
        <v>1937</v>
      </c>
      <c r="B1938">
        <v>134.91036006410701</v>
      </c>
      <c r="C1938">
        <v>222.49134558528601</v>
      </c>
      <c r="D1938">
        <v>18.179780294909499</v>
      </c>
      <c r="E1938">
        <v>61.9266647416786</v>
      </c>
      <c r="F1938">
        <v>84.362378858963993</v>
      </c>
      <c r="G1938">
        <v>291.52769277636401</v>
      </c>
      <c r="H1938">
        <v>14.3095684385958</v>
      </c>
      <c r="I1938">
        <v>75.360509936400703</v>
      </c>
      <c r="J1938">
        <v>1.6348984704240499</v>
      </c>
      <c r="K1938">
        <v>6</v>
      </c>
      <c r="L1938">
        <v>6</v>
      </c>
      <c r="M1938">
        <v>3</v>
      </c>
      <c r="N1938">
        <v>100</v>
      </c>
      <c r="O1938">
        <v>0</v>
      </c>
    </row>
    <row r="1939" spans="1:15" x14ac:dyDescent="0.3">
      <c r="A1939">
        <v>1938</v>
      </c>
      <c r="B1939">
        <v>412.52470509003098</v>
      </c>
      <c r="C1939">
        <v>90.792102191044293</v>
      </c>
      <c r="D1939">
        <v>102.953474815088</v>
      </c>
      <c r="E1939">
        <v>7.8109236825112101</v>
      </c>
      <c r="F1939">
        <v>46.530719641868103</v>
      </c>
      <c r="G1939">
        <v>243.045962968851</v>
      </c>
      <c r="H1939">
        <v>-0.35194007340709399</v>
      </c>
      <c r="I1939">
        <v>95.720361241900804</v>
      </c>
      <c r="J1939">
        <v>10.8063828080644</v>
      </c>
      <c r="K1939">
        <v>8</v>
      </c>
      <c r="L1939">
        <v>4</v>
      </c>
      <c r="M1939">
        <v>0</v>
      </c>
      <c r="N1939">
        <v>100</v>
      </c>
      <c r="O1939">
        <v>0</v>
      </c>
    </row>
    <row r="1940" spans="1:15" x14ac:dyDescent="0.3">
      <c r="A1940">
        <v>1939</v>
      </c>
      <c r="B1940">
        <v>249.127841131726</v>
      </c>
      <c r="C1940">
        <v>198.71155797382599</v>
      </c>
      <c r="D1940">
        <v>12.775156772377599</v>
      </c>
      <c r="E1940">
        <v>148.51402214849099</v>
      </c>
      <c r="F1940">
        <v>78.505443402549901</v>
      </c>
      <c r="G1940">
        <v>264.441416968032</v>
      </c>
      <c r="H1940">
        <v>19.6299719344909</v>
      </c>
      <c r="I1940">
        <v>63.118420069405403</v>
      </c>
      <c r="J1940">
        <v>0.39248207522942502</v>
      </c>
      <c r="K1940">
        <v>8</v>
      </c>
      <c r="L1940">
        <v>6</v>
      </c>
      <c r="M1940">
        <v>3</v>
      </c>
      <c r="N1940">
        <v>100</v>
      </c>
      <c r="O1940">
        <v>0</v>
      </c>
    </row>
    <row r="1941" spans="1:15" x14ac:dyDescent="0.3">
      <c r="A1941">
        <v>1940</v>
      </c>
      <c r="B1941">
        <v>38.529139567165501</v>
      </c>
      <c r="C1941">
        <v>47.484915209812002</v>
      </c>
      <c r="D1941">
        <v>71.2835710315575</v>
      </c>
      <c r="E1941">
        <v>66.182377135674898</v>
      </c>
      <c r="F1941">
        <v>48.265241831287597</v>
      </c>
      <c r="G1941">
        <v>278.833196922073</v>
      </c>
      <c r="H1941">
        <v>17.230607590951799</v>
      </c>
      <c r="I1941">
        <v>10.689187388868</v>
      </c>
      <c r="J1941">
        <v>18.800397592857099</v>
      </c>
      <c r="K1941">
        <v>10</v>
      </c>
      <c r="L1941">
        <v>8</v>
      </c>
      <c r="M1941">
        <v>6</v>
      </c>
      <c r="N1941">
        <v>65.677216835591096</v>
      </c>
      <c r="O1941">
        <v>1</v>
      </c>
    </row>
    <row r="1942" spans="1:15" x14ac:dyDescent="0.3">
      <c r="A1942">
        <v>1941</v>
      </c>
      <c r="B1942">
        <v>29.275464621989599</v>
      </c>
      <c r="C1942">
        <v>206.43529776190499</v>
      </c>
      <c r="D1942">
        <v>120.215359801278</v>
      </c>
      <c r="E1942">
        <v>144.429503748559</v>
      </c>
      <c r="F1942">
        <v>38.6495990876722</v>
      </c>
      <c r="G1942">
        <v>225.97235914233599</v>
      </c>
      <c r="H1942">
        <v>-5.5600349095002102</v>
      </c>
      <c r="I1942">
        <v>36.183666953094097</v>
      </c>
      <c r="J1942">
        <v>19.3295003890535</v>
      </c>
      <c r="K1942">
        <v>7</v>
      </c>
      <c r="L1942">
        <v>10</v>
      </c>
      <c r="M1942">
        <v>5</v>
      </c>
      <c r="N1942">
        <v>91.753434092538498</v>
      </c>
      <c r="O1942">
        <v>0</v>
      </c>
    </row>
    <row r="1943" spans="1:15" x14ac:dyDescent="0.3">
      <c r="A1943">
        <v>1942</v>
      </c>
      <c r="B1943">
        <v>167.11915934803</v>
      </c>
      <c r="C1943">
        <v>38.4564218431385</v>
      </c>
      <c r="D1943">
        <v>111.223108297442</v>
      </c>
      <c r="E1943">
        <v>141.53087662362401</v>
      </c>
      <c r="F1943">
        <v>52.609083778376103</v>
      </c>
      <c r="G1943">
        <v>236.63394948511799</v>
      </c>
      <c r="H1943">
        <v>22.020638635857299</v>
      </c>
      <c r="I1943">
        <v>39.540043404108999</v>
      </c>
      <c r="J1943">
        <v>6.0930769659273798</v>
      </c>
      <c r="K1943">
        <v>10</v>
      </c>
      <c r="L1943">
        <v>1</v>
      </c>
      <c r="M1943">
        <v>2</v>
      </c>
      <c r="N1943">
        <v>100</v>
      </c>
      <c r="O1943">
        <v>0</v>
      </c>
    </row>
    <row r="1944" spans="1:15" x14ac:dyDescent="0.3">
      <c r="A1944">
        <v>1943</v>
      </c>
      <c r="B1944">
        <v>392.44848855573298</v>
      </c>
      <c r="C1944">
        <v>127.60694888099501</v>
      </c>
      <c r="D1944">
        <v>80.931083580933304</v>
      </c>
      <c r="E1944">
        <v>106.957375086623</v>
      </c>
      <c r="F1944">
        <v>67.5854737627144</v>
      </c>
      <c r="G1944">
        <v>131.34548898168501</v>
      </c>
      <c r="H1944">
        <v>28.357743631525501</v>
      </c>
      <c r="I1944">
        <v>59.259346957303102</v>
      </c>
      <c r="J1944">
        <v>5.2038928161293896</v>
      </c>
      <c r="K1944">
        <v>12</v>
      </c>
      <c r="L1944">
        <v>4</v>
      </c>
      <c r="M1944">
        <v>7</v>
      </c>
      <c r="N1944">
        <v>100</v>
      </c>
      <c r="O1944">
        <v>0</v>
      </c>
    </row>
    <row r="1945" spans="1:15" x14ac:dyDescent="0.3">
      <c r="A1945">
        <v>1944</v>
      </c>
      <c r="B1945">
        <v>353.84046737045702</v>
      </c>
      <c r="C1945">
        <v>74.161822121662993</v>
      </c>
      <c r="D1945">
        <v>85.809598794423096</v>
      </c>
      <c r="E1945">
        <v>155.47462584210899</v>
      </c>
      <c r="F1945">
        <v>72.688205631859702</v>
      </c>
      <c r="G1945">
        <v>153.135070402873</v>
      </c>
      <c r="H1945">
        <v>4.3277203854548398</v>
      </c>
      <c r="I1945">
        <v>91.440052424873301</v>
      </c>
      <c r="J1945">
        <v>2.08810399403602</v>
      </c>
      <c r="K1945">
        <v>7</v>
      </c>
      <c r="L1945">
        <v>7</v>
      </c>
      <c r="M1945">
        <v>1</v>
      </c>
      <c r="N1945">
        <v>100</v>
      </c>
      <c r="O1945">
        <v>0</v>
      </c>
    </row>
    <row r="1946" spans="1:15" x14ac:dyDescent="0.3">
      <c r="A1946">
        <v>1945</v>
      </c>
      <c r="B1946">
        <v>394.30748233620301</v>
      </c>
      <c r="C1946">
        <v>224.51257482845401</v>
      </c>
      <c r="D1946">
        <v>45.353910670153297</v>
      </c>
      <c r="E1946">
        <v>116.20766483424801</v>
      </c>
      <c r="F1946">
        <v>35.673626889210702</v>
      </c>
      <c r="G1946">
        <v>279.74562802998997</v>
      </c>
      <c r="H1946">
        <v>24.3744430997153</v>
      </c>
      <c r="I1946">
        <v>85.430346718878397</v>
      </c>
      <c r="J1946">
        <v>18.098378531613299</v>
      </c>
      <c r="K1946">
        <v>18</v>
      </c>
      <c r="L1946">
        <v>8</v>
      </c>
      <c r="M1946">
        <v>1</v>
      </c>
      <c r="N1946">
        <v>100</v>
      </c>
      <c r="O1946">
        <v>0</v>
      </c>
    </row>
    <row r="1947" spans="1:15" x14ac:dyDescent="0.3">
      <c r="A1947">
        <v>1946</v>
      </c>
      <c r="B1947">
        <v>258.63452822080399</v>
      </c>
      <c r="C1947">
        <v>78.6105013520623</v>
      </c>
      <c r="D1947">
        <v>91.176517684820496</v>
      </c>
      <c r="E1947">
        <v>57.327370569652103</v>
      </c>
      <c r="F1947">
        <v>57.132025155603401</v>
      </c>
      <c r="G1947">
        <v>113.476773465794</v>
      </c>
      <c r="H1947">
        <v>-1.4024149560800199E-2</v>
      </c>
      <c r="I1947">
        <v>30.895568677747701</v>
      </c>
      <c r="J1947">
        <v>11.737278505998001</v>
      </c>
      <c r="K1947">
        <v>7</v>
      </c>
      <c r="L1947">
        <v>2</v>
      </c>
      <c r="M1947">
        <v>3</v>
      </c>
      <c r="N1947">
        <v>100</v>
      </c>
      <c r="O1947">
        <v>0</v>
      </c>
    </row>
    <row r="1948" spans="1:15" x14ac:dyDescent="0.3">
      <c r="A1948">
        <v>1947</v>
      </c>
      <c r="B1948">
        <v>220.09949897774499</v>
      </c>
      <c r="C1948">
        <v>264.51519191861797</v>
      </c>
      <c r="D1948">
        <v>190.65097114416599</v>
      </c>
      <c r="E1948">
        <v>146.82306021288301</v>
      </c>
      <c r="F1948">
        <v>90.987087408044701</v>
      </c>
      <c r="G1948">
        <v>12.584121919262101</v>
      </c>
      <c r="H1948">
        <v>27.836440685587199</v>
      </c>
      <c r="I1948">
        <v>56.745121234966199</v>
      </c>
      <c r="J1948">
        <v>12.202498459962101</v>
      </c>
      <c r="K1948">
        <v>13</v>
      </c>
      <c r="L1948">
        <v>8</v>
      </c>
      <c r="M1948">
        <v>3</v>
      </c>
      <c r="N1948">
        <v>100</v>
      </c>
      <c r="O1948">
        <v>0</v>
      </c>
    </row>
    <row r="1949" spans="1:15" x14ac:dyDescent="0.3">
      <c r="A1949">
        <v>1948</v>
      </c>
      <c r="B1949">
        <v>73.726263353141903</v>
      </c>
      <c r="C1949">
        <v>267.54606342198298</v>
      </c>
      <c r="D1949">
        <v>170.09058355675799</v>
      </c>
      <c r="E1949">
        <v>117.827963175544</v>
      </c>
      <c r="F1949">
        <v>97.631290011063896</v>
      </c>
      <c r="G1949">
        <v>228.82631564243101</v>
      </c>
      <c r="H1949">
        <v>35.588708456135997</v>
      </c>
      <c r="I1949">
        <v>69.3233771886065</v>
      </c>
      <c r="J1949">
        <v>17.917129252039899</v>
      </c>
      <c r="K1949">
        <v>10</v>
      </c>
      <c r="L1949">
        <v>5</v>
      </c>
      <c r="M1949">
        <v>0</v>
      </c>
      <c r="N1949">
        <v>100</v>
      </c>
      <c r="O1949">
        <v>0</v>
      </c>
    </row>
    <row r="1950" spans="1:15" x14ac:dyDescent="0.3">
      <c r="A1950">
        <v>1949</v>
      </c>
      <c r="B1950">
        <v>164.09637680465499</v>
      </c>
      <c r="C1950">
        <v>58.932394566835697</v>
      </c>
      <c r="D1950">
        <v>29.046573815268701</v>
      </c>
      <c r="E1950">
        <v>2.5454563379841</v>
      </c>
      <c r="F1950">
        <v>22.724809118395399</v>
      </c>
      <c r="G1950">
        <v>171.947253515255</v>
      </c>
      <c r="H1950">
        <v>12.0933561900823</v>
      </c>
      <c r="I1950">
        <v>98.876038656803203</v>
      </c>
      <c r="J1950">
        <v>18.215735877131898</v>
      </c>
      <c r="K1950">
        <v>11</v>
      </c>
      <c r="L1950">
        <v>5</v>
      </c>
      <c r="M1950">
        <v>2</v>
      </c>
      <c r="N1950">
        <v>78.001524099017004</v>
      </c>
      <c r="O1950">
        <v>1</v>
      </c>
    </row>
    <row r="1951" spans="1:15" x14ac:dyDescent="0.3">
      <c r="A1951">
        <v>1950</v>
      </c>
      <c r="B1951">
        <v>217.009683086937</v>
      </c>
      <c r="C1951">
        <v>184.153783502317</v>
      </c>
      <c r="D1951">
        <v>5.9561574641841801</v>
      </c>
      <c r="E1951">
        <v>180.32883555406099</v>
      </c>
      <c r="F1951">
        <v>19.283116571334102</v>
      </c>
      <c r="G1951">
        <v>244.46278870299301</v>
      </c>
      <c r="H1951">
        <v>2.2311039105808899</v>
      </c>
      <c r="I1951">
        <v>12.817253742427701</v>
      </c>
      <c r="J1951">
        <v>16.5668333942102</v>
      </c>
      <c r="K1951">
        <v>18</v>
      </c>
      <c r="L1951">
        <v>7</v>
      </c>
      <c r="M1951">
        <v>6</v>
      </c>
      <c r="N1951">
        <v>100</v>
      </c>
      <c r="O1951">
        <v>0</v>
      </c>
    </row>
    <row r="1952" spans="1:15" x14ac:dyDescent="0.3">
      <c r="A1952">
        <v>1951</v>
      </c>
      <c r="B1952">
        <v>44.300214839808604</v>
      </c>
      <c r="C1952">
        <v>26.315292515989299</v>
      </c>
      <c r="D1952">
        <v>186.70486254332599</v>
      </c>
      <c r="E1952">
        <v>109.12872366486199</v>
      </c>
      <c r="F1952">
        <v>67.6685633428648</v>
      </c>
      <c r="G1952">
        <v>22.665379983288599</v>
      </c>
      <c r="H1952">
        <v>9.9588351098849905</v>
      </c>
      <c r="I1952">
        <v>51.748958509328702</v>
      </c>
      <c r="J1952">
        <v>15.4688312219932</v>
      </c>
      <c r="K1952">
        <v>10</v>
      </c>
      <c r="L1952">
        <v>5</v>
      </c>
      <c r="M1952">
        <v>0</v>
      </c>
      <c r="N1952">
        <v>68.554021427571101</v>
      </c>
      <c r="O1952">
        <v>1</v>
      </c>
    </row>
    <row r="1953" spans="1:15" x14ac:dyDescent="0.3">
      <c r="A1953">
        <v>1952</v>
      </c>
      <c r="B1953">
        <v>110.305976355605</v>
      </c>
      <c r="C1953">
        <v>117.461129880488</v>
      </c>
      <c r="D1953">
        <v>105.34994997614901</v>
      </c>
      <c r="E1953">
        <v>173.725453095906</v>
      </c>
      <c r="F1953">
        <v>41.468388582344303</v>
      </c>
      <c r="G1953">
        <v>186.36959714273601</v>
      </c>
      <c r="H1953">
        <v>2.5038736327858402</v>
      </c>
      <c r="I1953">
        <v>98.929778860694796</v>
      </c>
      <c r="J1953">
        <v>17.544824445999598</v>
      </c>
      <c r="K1953">
        <v>10</v>
      </c>
      <c r="L1953">
        <v>3</v>
      </c>
      <c r="M1953">
        <v>1</v>
      </c>
      <c r="N1953">
        <v>100</v>
      </c>
      <c r="O1953">
        <v>0</v>
      </c>
    </row>
    <row r="1954" spans="1:15" x14ac:dyDescent="0.3">
      <c r="A1954">
        <v>1953</v>
      </c>
      <c r="B1954">
        <v>299.11264703186902</v>
      </c>
      <c r="C1954">
        <v>213.99651885038099</v>
      </c>
      <c r="D1954">
        <v>107.567564629861</v>
      </c>
      <c r="E1954">
        <v>176.54736779644799</v>
      </c>
      <c r="F1954">
        <v>2.4222338418136999</v>
      </c>
      <c r="G1954">
        <v>74.311766397227402</v>
      </c>
      <c r="H1954">
        <v>-9.9380312116812206</v>
      </c>
      <c r="I1954">
        <v>97.948521732528505</v>
      </c>
      <c r="J1954">
        <v>17.519412133690398</v>
      </c>
      <c r="K1954">
        <v>11</v>
      </c>
      <c r="L1954">
        <v>6</v>
      </c>
      <c r="M1954">
        <v>7</v>
      </c>
      <c r="N1954">
        <v>100</v>
      </c>
      <c r="O1954">
        <v>0</v>
      </c>
    </row>
    <row r="1955" spans="1:15" x14ac:dyDescent="0.3">
      <c r="A1955">
        <v>1954</v>
      </c>
      <c r="B1955">
        <v>367.83155711959398</v>
      </c>
      <c r="C1955">
        <v>197.82697405497399</v>
      </c>
      <c r="D1955">
        <v>156.14359914130401</v>
      </c>
      <c r="E1955">
        <v>88.993331347017701</v>
      </c>
      <c r="F1955">
        <v>34.686187064728401</v>
      </c>
      <c r="G1955">
        <v>270.98057834834498</v>
      </c>
      <c r="H1955">
        <v>22.522830590222199</v>
      </c>
      <c r="I1955">
        <v>39.765386583786601</v>
      </c>
      <c r="J1955">
        <v>7.37289712543798</v>
      </c>
      <c r="K1955">
        <v>10</v>
      </c>
      <c r="L1955">
        <v>4</v>
      </c>
      <c r="M1955">
        <v>2</v>
      </c>
      <c r="N1955">
        <v>100</v>
      </c>
      <c r="O1955">
        <v>0</v>
      </c>
    </row>
    <row r="1956" spans="1:15" x14ac:dyDescent="0.3">
      <c r="A1956">
        <v>1955</v>
      </c>
      <c r="B1956">
        <v>499.17375569647402</v>
      </c>
      <c r="C1956">
        <v>187.41020082198199</v>
      </c>
      <c r="D1956">
        <v>62.937794774265299</v>
      </c>
      <c r="E1956">
        <v>101.53199929024601</v>
      </c>
      <c r="F1956">
        <v>80.6744743472252</v>
      </c>
      <c r="G1956">
        <v>32.972981922523701</v>
      </c>
      <c r="H1956">
        <v>-7.8736679018901503</v>
      </c>
      <c r="I1956">
        <v>10.0015062632141</v>
      </c>
      <c r="J1956">
        <v>19.467824399579602</v>
      </c>
      <c r="K1956">
        <v>5</v>
      </c>
      <c r="L1956">
        <v>2</v>
      </c>
      <c r="M1956">
        <v>3</v>
      </c>
      <c r="N1956">
        <v>100</v>
      </c>
      <c r="O1956">
        <v>0</v>
      </c>
    </row>
    <row r="1957" spans="1:15" x14ac:dyDescent="0.3">
      <c r="A1957">
        <v>1956</v>
      </c>
      <c r="B1957">
        <v>466.55666567177798</v>
      </c>
      <c r="C1957">
        <v>84.762259098732997</v>
      </c>
      <c r="D1957">
        <v>96.381513767200403</v>
      </c>
      <c r="E1957">
        <v>83.150877535120301</v>
      </c>
      <c r="F1957">
        <v>79.742693038318194</v>
      </c>
      <c r="G1957">
        <v>252.92078181751799</v>
      </c>
      <c r="H1957">
        <v>0.51953701086155102</v>
      </c>
      <c r="I1957">
        <v>62.806112645710002</v>
      </c>
      <c r="J1957">
        <v>14.182644263207701</v>
      </c>
      <c r="K1957">
        <v>14</v>
      </c>
      <c r="L1957">
        <v>2</v>
      </c>
      <c r="M1957">
        <v>3</v>
      </c>
      <c r="N1957">
        <v>100</v>
      </c>
      <c r="O1957">
        <v>0</v>
      </c>
    </row>
    <row r="1958" spans="1:15" x14ac:dyDescent="0.3">
      <c r="A1958">
        <v>1957</v>
      </c>
      <c r="B1958">
        <v>321.282599767595</v>
      </c>
      <c r="C1958">
        <v>113.40748483032</v>
      </c>
      <c r="D1958">
        <v>193.73258262934701</v>
      </c>
      <c r="E1958">
        <v>89.887355061609099</v>
      </c>
      <c r="F1958">
        <v>49.468514881658102</v>
      </c>
      <c r="G1958">
        <v>26.566275591573099</v>
      </c>
      <c r="H1958">
        <v>26.122477806490998</v>
      </c>
      <c r="I1958">
        <v>88.024496571360103</v>
      </c>
      <c r="J1958">
        <v>7.40418868025324</v>
      </c>
      <c r="K1958">
        <v>10</v>
      </c>
      <c r="L1958">
        <v>4</v>
      </c>
      <c r="M1958">
        <v>1</v>
      </c>
      <c r="N1958">
        <v>100</v>
      </c>
      <c r="O1958">
        <v>0</v>
      </c>
    </row>
    <row r="1959" spans="1:15" x14ac:dyDescent="0.3">
      <c r="A1959">
        <v>1958</v>
      </c>
      <c r="B1959">
        <v>210.624026647036</v>
      </c>
      <c r="C1959">
        <v>30.883843410085799</v>
      </c>
      <c r="D1959">
        <v>134.42973738648101</v>
      </c>
      <c r="E1959">
        <v>179.02943179434499</v>
      </c>
      <c r="F1959">
        <v>47.257793488753499</v>
      </c>
      <c r="G1959">
        <v>7.5292066490994198</v>
      </c>
      <c r="H1959">
        <v>23.2862506957891</v>
      </c>
      <c r="I1959">
        <v>39.186750176010001</v>
      </c>
      <c r="J1959">
        <v>8.8409903455101695</v>
      </c>
      <c r="K1959">
        <v>7</v>
      </c>
      <c r="L1959">
        <v>9</v>
      </c>
      <c r="M1959">
        <v>1</v>
      </c>
      <c r="N1959">
        <v>100</v>
      </c>
      <c r="O1959">
        <v>0</v>
      </c>
    </row>
    <row r="1960" spans="1:15" x14ac:dyDescent="0.3">
      <c r="A1960">
        <v>1959</v>
      </c>
      <c r="B1960">
        <v>318.08868235411597</v>
      </c>
      <c r="C1960">
        <v>215.70684613008001</v>
      </c>
      <c r="D1960">
        <v>30.7490063991571</v>
      </c>
      <c r="E1960">
        <v>157.628802793582</v>
      </c>
      <c r="F1960">
        <v>57.950744243437697</v>
      </c>
      <c r="G1960">
        <v>70.517829012576698</v>
      </c>
      <c r="H1960">
        <v>-6.3335543976917101</v>
      </c>
      <c r="I1960">
        <v>94.084296835039297</v>
      </c>
      <c r="J1960">
        <v>13.7426211656294</v>
      </c>
      <c r="K1960">
        <v>10</v>
      </c>
      <c r="L1960">
        <v>6</v>
      </c>
      <c r="M1960">
        <v>4</v>
      </c>
      <c r="N1960">
        <v>100</v>
      </c>
      <c r="O1960">
        <v>0</v>
      </c>
    </row>
    <row r="1961" spans="1:15" x14ac:dyDescent="0.3">
      <c r="A1961">
        <v>1960</v>
      </c>
      <c r="B1961">
        <v>392.82580904011598</v>
      </c>
      <c r="C1961">
        <v>151.166639037382</v>
      </c>
      <c r="D1961">
        <v>26.645349596870599</v>
      </c>
      <c r="E1961">
        <v>25.305135263115499</v>
      </c>
      <c r="F1961">
        <v>21.9396710563576</v>
      </c>
      <c r="G1961">
        <v>99.913362278005096</v>
      </c>
      <c r="H1961">
        <v>23.002737053953801</v>
      </c>
      <c r="I1961">
        <v>39.943219340013599</v>
      </c>
      <c r="J1961">
        <v>7.2219781926935802</v>
      </c>
      <c r="K1961">
        <v>18</v>
      </c>
      <c r="L1961">
        <v>3</v>
      </c>
      <c r="M1961">
        <v>2</v>
      </c>
      <c r="N1961">
        <v>100</v>
      </c>
      <c r="O1961">
        <v>0</v>
      </c>
    </row>
    <row r="1962" spans="1:15" x14ac:dyDescent="0.3">
      <c r="A1962">
        <v>1961</v>
      </c>
      <c r="B1962">
        <v>59.168095461693603</v>
      </c>
      <c r="C1962">
        <v>212.62968970369599</v>
      </c>
      <c r="D1962">
        <v>40.852951666601001</v>
      </c>
      <c r="E1962">
        <v>122.06155630801899</v>
      </c>
      <c r="F1962">
        <v>52.6043624890955</v>
      </c>
      <c r="G1962">
        <v>187.95863154356101</v>
      </c>
      <c r="H1962">
        <v>36.5287444787891</v>
      </c>
      <c r="I1962">
        <v>64.918118797531207</v>
      </c>
      <c r="J1962">
        <v>16.531154240400301</v>
      </c>
      <c r="K1962">
        <v>5</v>
      </c>
      <c r="L1962">
        <v>7</v>
      </c>
      <c r="M1962">
        <v>0</v>
      </c>
      <c r="N1962">
        <v>78.163229915851304</v>
      </c>
      <c r="O1962">
        <v>1</v>
      </c>
    </row>
    <row r="1963" spans="1:15" x14ac:dyDescent="0.3">
      <c r="A1963">
        <v>1962</v>
      </c>
      <c r="B1963">
        <v>204.95244484814401</v>
      </c>
      <c r="C1963">
        <v>74.683057439061798</v>
      </c>
      <c r="D1963">
        <v>153.34233488414301</v>
      </c>
      <c r="E1963">
        <v>199.18132807726801</v>
      </c>
      <c r="F1963">
        <v>1.1046360056648299</v>
      </c>
      <c r="G1963">
        <v>39.5173792083161</v>
      </c>
      <c r="H1963">
        <v>-6.2748765490908402</v>
      </c>
      <c r="I1963">
        <v>74.984146586347094</v>
      </c>
      <c r="J1963">
        <v>2.9612724238295201</v>
      </c>
      <c r="K1963">
        <v>7</v>
      </c>
      <c r="L1963">
        <v>5</v>
      </c>
      <c r="M1963">
        <v>2</v>
      </c>
      <c r="N1963">
        <v>100</v>
      </c>
      <c r="O1963">
        <v>0</v>
      </c>
    </row>
    <row r="1964" spans="1:15" x14ac:dyDescent="0.3">
      <c r="A1964">
        <v>1963</v>
      </c>
      <c r="B1964">
        <v>419.90114281780802</v>
      </c>
      <c r="C1964">
        <v>97.331468590519805</v>
      </c>
      <c r="D1964">
        <v>59.075400768123203</v>
      </c>
      <c r="E1964">
        <v>119.110140246497</v>
      </c>
      <c r="F1964">
        <v>47.555955478313301</v>
      </c>
      <c r="G1964">
        <v>131.19898007732201</v>
      </c>
      <c r="H1964">
        <v>10.784411383831801</v>
      </c>
      <c r="I1964">
        <v>41.087418804582498</v>
      </c>
      <c r="J1964">
        <v>18.151885974219201</v>
      </c>
      <c r="K1964">
        <v>10</v>
      </c>
      <c r="L1964">
        <v>1</v>
      </c>
      <c r="M1964">
        <v>2</v>
      </c>
      <c r="N1964">
        <v>100</v>
      </c>
      <c r="O1964">
        <v>0</v>
      </c>
    </row>
    <row r="1965" spans="1:15" x14ac:dyDescent="0.3">
      <c r="A1965">
        <v>1964</v>
      </c>
      <c r="B1965">
        <v>191.916475966522</v>
      </c>
      <c r="C1965">
        <v>100.264601178034</v>
      </c>
      <c r="D1965">
        <v>4.2777693350159502</v>
      </c>
      <c r="E1965">
        <v>157.174325118621</v>
      </c>
      <c r="F1965">
        <v>33.605104625059198</v>
      </c>
      <c r="G1965">
        <v>61.279080630862097</v>
      </c>
      <c r="H1965">
        <v>26.471694505706999</v>
      </c>
      <c r="I1965">
        <v>41.698577081735202</v>
      </c>
      <c r="J1965">
        <v>6.0239502367321798</v>
      </c>
      <c r="K1965">
        <v>11</v>
      </c>
      <c r="L1965">
        <v>5</v>
      </c>
      <c r="M1965">
        <v>3</v>
      </c>
      <c r="N1965">
        <v>90.357770343842503</v>
      </c>
      <c r="O1965">
        <v>0</v>
      </c>
    </row>
    <row r="1966" spans="1:15" x14ac:dyDescent="0.3">
      <c r="A1966">
        <v>1965</v>
      </c>
      <c r="B1966">
        <v>285.93613561359302</v>
      </c>
      <c r="C1966">
        <v>7.7227229241648496</v>
      </c>
      <c r="D1966">
        <v>188.83487270113201</v>
      </c>
      <c r="E1966">
        <v>153.81229467623399</v>
      </c>
      <c r="F1966">
        <v>67.486960590365896</v>
      </c>
      <c r="G1966">
        <v>256.59099646411897</v>
      </c>
      <c r="H1966">
        <v>23.3861501588956</v>
      </c>
      <c r="I1966">
        <v>52.299534671539597</v>
      </c>
      <c r="J1966">
        <v>3.0542557068626102</v>
      </c>
      <c r="K1966">
        <v>8</v>
      </c>
      <c r="L1966">
        <v>3</v>
      </c>
      <c r="M1966">
        <v>1</v>
      </c>
      <c r="N1966">
        <v>100</v>
      </c>
      <c r="O1966">
        <v>0</v>
      </c>
    </row>
    <row r="1967" spans="1:15" x14ac:dyDescent="0.3">
      <c r="A1967">
        <v>1966</v>
      </c>
      <c r="B1967">
        <v>293.88468043109901</v>
      </c>
      <c r="C1967">
        <v>102.31436184918699</v>
      </c>
      <c r="D1967">
        <v>33.942683278982102</v>
      </c>
      <c r="E1967">
        <v>70.063505174465703</v>
      </c>
      <c r="F1967">
        <v>63.835358415262696</v>
      </c>
      <c r="G1967">
        <v>13.489952385391399</v>
      </c>
      <c r="H1967">
        <v>1.32552712347491</v>
      </c>
      <c r="I1967">
        <v>85.170108529411706</v>
      </c>
      <c r="J1967">
        <v>17.160485628920402</v>
      </c>
      <c r="K1967">
        <v>14</v>
      </c>
      <c r="L1967">
        <v>3</v>
      </c>
      <c r="M1967">
        <v>2</v>
      </c>
      <c r="N1967">
        <v>100</v>
      </c>
      <c r="O1967">
        <v>0</v>
      </c>
    </row>
    <row r="1968" spans="1:15" x14ac:dyDescent="0.3">
      <c r="A1968">
        <v>1967</v>
      </c>
      <c r="B1968">
        <v>92.238126566819602</v>
      </c>
      <c r="C1968">
        <v>240.99137205541001</v>
      </c>
      <c r="D1968">
        <v>1.9116372296137101</v>
      </c>
      <c r="E1968">
        <v>74.369860540791706</v>
      </c>
      <c r="F1968">
        <v>38.083588018280899</v>
      </c>
      <c r="G1968">
        <v>106.78131800655601</v>
      </c>
      <c r="H1968">
        <v>-1.8466361251646799</v>
      </c>
      <c r="I1968">
        <v>19.0765690806005</v>
      </c>
      <c r="J1968">
        <v>4.7892647787157498</v>
      </c>
      <c r="K1968">
        <v>9</v>
      </c>
      <c r="L1968">
        <v>6</v>
      </c>
      <c r="M1968">
        <v>3</v>
      </c>
      <c r="N1968">
        <v>72.025068444480894</v>
      </c>
      <c r="O1968">
        <v>1</v>
      </c>
    </row>
    <row r="1969" spans="1:15" x14ac:dyDescent="0.3">
      <c r="A1969">
        <v>1968</v>
      </c>
      <c r="B1969">
        <v>181.11772082614399</v>
      </c>
      <c r="C1969">
        <v>269.189548724921</v>
      </c>
      <c r="D1969">
        <v>47.4263204766646</v>
      </c>
      <c r="E1969">
        <v>144.81528435807999</v>
      </c>
      <c r="F1969">
        <v>0.72729814785915603</v>
      </c>
      <c r="G1969">
        <v>189.412223990732</v>
      </c>
      <c r="H1969">
        <v>29.212350202046601</v>
      </c>
      <c r="I1969">
        <v>66.833144685891199</v>
      </c>
      <c r="J1969">
        <v>16.867914760992001</v>
      </c>
      <c r="K1969">
        <v>16</v>
      </c>
      <c r="L1969">
        <v>4</v>
      </c>
      <c r="M1969">
        <v>1</v>
      </c>
      <c r="N1969">
        <v>100</v>
      </c>
      <c r="O1969">
        <v>0</v>
      </c>
    </row>
    <row r="1970" spans="1:15" x14ac:dyDescent="0.3">
      <c r="A1970">
        <v>1969</v>
      </c>
      <c r="B1970">
        <v>167.255644370966</v>
      </c>
      <c r="C1970">
        <v>155.465494690778</v>
      </c>
      <c r="D1970">
        <v>47.005757423626697</v>
      </c>
      <c r="E1970">
        <v>99.996706320966993</v>
      </c>
      <c r="F1970">
        <v>25.227362939496</v>
      </c>
      <c r="G1970">
        <v>273.92645341558102</v>
      </c>
      <c r="H1970">
        <v>37.812232761939804</v>
      </c>
      <c r="I1970">
        <v>70.961313637833399</v>
      </c>
      <c r="J1970">
        <v>5.9252880689735203</v>
      </c>
      <c r="K1970">
        <v>9</v>
      </c>
      <c r="L1970">
        <v>5</v>
      </c>
      <c r="M1970">
        <v>2</v>
      </c>
      <c r="N1970">
        <v>100</v>
      </c>
      <c r="O1970">
        <v>0</v>
      </c>
    </row>
    <row r="1971" spans="1:15" x14ac:dyDescent="0.3">
      <c r="A1971">
        <v>1970</v>
      </c>
      <c r="B1971">
        <v>13.098354266032301</v>
      </c>
      <c r="C1971">
        <v>136.65050856576599</v>
      </c>
      <c r="D1971">
        <v>84.401050169144597</v>
      </c>
      <c r="E1971">
        <v>114.114141826077</v>
      </c>
      <c r="F1971">
        <v>63.3347850189162</v>
      </c>
      <c r="G1971">
        <v>260.39802680816803</v>
      </c>
      <c r="H1971">
        <v>28.379173377141399</v>
      </c>
      <c r="I1971">
        <v>60.208548399022298</v>
      </c>
      <c r="J1971">
        <v>18.677285753083101</v>
      </c>
      <c r="K1971">
        <v>11</v>
      </c>
      <c r="L1971">
        <v>8</v>
      </c>
      <c r="M1971">
        <v>2</v>
      </c>
      <c r="N1971">
        <v>72.739900328074398</v>
      </c>
      <c r="O1971">
        <v>1</v>
      </c>
    </row>
    <row r="1972" spans="1:15" x14ac:dyDescent="0.3">
      <c r="A1972">
        <v>1971</v>
      </c>
      <c r="B1972">
        <v>12.095881945677601</v>
      </c>
      <c r="C1972">
        <v>9.2473856098110705</v>
      </c>
      <c r="D1972">
        <v>184.07796630000701</v>
      </c>
      <c r="E1972">
        <v>142.58115807296701</v>
      </c>
      <c r="F1972">
        <v>7.2373343017504501</v>
      </c>
      <c r="G1972">
        <v>268.55759985514902</v>
      </c>
      <c r="H1972">
        <v>38.160224109887501</v>
      </c>
      <c r="I1972">
        <v>94.225454863805993</v>
      </c>
      <c r="J1972">
        <v>4.3815527960262202</v>
      </c>
      <c r="K1972">
        <v>10</v>
      </c>
      <c r="L1972">
        <v>5</v>
      </c>
      <c r="M1972">
        <v>2</v>
      </c>
      <c r="N1972">
        <v>80.717750067289302</v>
      </c>
      <c r="O1972">
        <v>0</v>
      </c>
    </row>
    <row r="1973" spans="1:15" x14ac:dyDescent="0.3">
      <c r="A1973">
        <v>1972</v>
      </c>
      <c r="B1973">
        <v>415.84852183788598</v>
      </c>
      <c r="C1973">
        <v>263.76130127561402</v>
      </c>
      <c r="D1973">
        <v>175.83698355581899</v>
      </c>
      <c r="E1973">
        <v>155.51500540781001</v>
      </c>
      <c r="F1973">
        <v>10.764242183346299</v>
      </c>
      <c r="G1973">
        <v>18.8559881048946</v>
      </c>
      <c r="H1973">
        <v>20.249771206852099</v>
      </c>
      <c r="I1973">
        <v>64.179164524109197</v>
      </c>
      <c r="J1973">
        <v>1.3929998214400201</v>
      </c>
      <c r="K1973">
        <v>6</v>
      </c>
      <c r="L1973">
        <v>7</v>
      </c>
      <c r="M1973">
        <v>3</v>
      </c>
      <c r="N1973">
        <v>100</v>
      </c>
      <c r="O1973">
        <v>0</v>
      </c>
    </row>
    <row r="1974" spans="1:15" x14ac:dyDescent="0.3">
      <c r="A1974">
        <v>1973</v>
      </c>
      <c r="B1974">
        <v>136.53540498640601</v>
      </c>
      <c r="C1974">
        <v>3.9030640277618098</v>
      </c>
      <c r="D1974">
        <v>91.378910996485502</v>
      </c>
      <c r="E1974">
        <v>54.303315546614201</v>
      </c>
      <c r="F1974">
        <v>64.703502456708705</v>
      </c>
      <c r="G1974">
        <v>252.27697843903701</v>
      </c>
      <c r="H1974">
        <v>36.4549430345958</v>
      </c>
      <c r="I1974">
        <v>67.111907596933307</v>
      </c>
      <c r="J1974">
        <v>18.730623266847701</v>
      </c>
      <c r="K1974">
        <v>12</v>
      </c>
      <c r="L1974">
        <v>4</v>
      </c>
      <c r="M1974">
        <v>2</v>
      </c>
      <c r="N1974">
        <v>90.760636304323597</v>
      </c>
      <c r="O1974">
        <v>0</v>
      </c>
    </row>
    <row r="1975" spans="1:15" x14ac:dyDescent="0.3">
      <c r="A1975">
        <v>1974</v>
      </c>
      <c r="B1975">
        <v>259.03938311940698</v>
      </c>
      <c r="C1975">
        <v>283.42502406306301</v>
      </c>
      <c r="D1975">
        <v>82.179980998361302</v>
      </c>
      <c r="E1975">
        <v>29.358751887392501</v>
      </c>
      <c r="F1975">
        <v>75.576740094929207</v>
      </c>
      <c r="G1975">
        <v>233.973773563235</v>
      </c>
      <c r="H1975">
        <v>24.521784727244299</v>
      </c>
      <c r="I1975">
        <v>63.978402512335599</v>
      </c>
      <c r="J1975">
        <v>3.3125148448730499</v>
      </c>
      <c r="K1975">
        <v>9</v>
      </c>
      <c r="L1975">
        <v>7</v>
      </c>
      <c r="M1975">
        <v>3</v>
      </c>
      <c r="N1975">
        <v>100</v>
      </c>
      <c r="O1975">
        <v>0</v>
      </c>
    </row>
    <row r="1976" spans="1:15" x14ac:dyDescent="0.3">
      <c r="A1976">
        <v>1975</v>
      </c>
      <c r="B1976">
        <v>149.36278679438601</v>
      </c>
      <c r="C1976">
        <v>146.76487460642699</v>
      </c>
      <c r="D1976">
        <v>111.00181729497</v>
      </c>
      <c r="E1976">
        <v>58.358929344745</v>
      </c>
      <c r="F1976">
        <v>32.154970801271197</v>
      </c>
      <c r="G1976">
        <v>270.72949478268498</v>
      </c>
      <c r="H1976">
        <v>35.4442375100543</v>
      </c>
      <c r="I1976">
        <v>74.981689743535</v>
      </c>
      <c r="J1976">
        <v>18.882650834445499</v>
      </c>
      <c r="K1976">
        <v>9</v>
      </c>
      <c r="L1976">
        <v>7</v>
      </c>
      <c r="M1976">
        <v>4</v>
      </c>
      <c r="N1976">
        <v>100</v>
      </c>
      <c r="O1976">
        <v>0</v>
      </c>
    </row>
    <row r="1977" spans="1:15" x14ac:dyDescent="0.3">
      <c r="A1977">
        <v>1976</v>
      </c>
      <c r="B1977">
        <v>470.33962255767</v>
      </c>
      <c r="C1977">
        <v>102.580348072417</v>
      </c>
      <c r="D1977">
        <v>48.690802394353099</v>
      </c>
      <c r="E1977">
        <v>101.507665018415</v>
      </c>
      <c r="F1977">
        <v>48.967306551656101</v>
      </c>
      <c r="G1977">
        <v>93.472880177400398</v>
      </c>
      <c r="H1977">
        <v>-1.92055160152046</v>
      </c>
      <c r="I1977">
        <v>22.1868474088505</v>
      </c>
      <c r="J1977">
        <v>16.479547002366701</v>
      </c>
      <c r="K1977">
        <v>7</v>
      </c>
      <c r="L1977">
        <v>6</v>
      </c>
      <c r="M1977">
        <v>0</v>
      </c>
      <c r="N1977">
        <v>100</v>
      </c>
      <c r="O1977">
        <v>0</v>
      </c>
    </row>
    <row r="1978" spans="1:15" x14ac:dyDescent="0.3">
      <c r="A1978">
        <v>1977</v>
      </c>
      <c r="B1978">
        <v>129.648379432886</v>
      </c>
      <c r="C1978">
        <v>277.26553045279798</v>
      </c>
      <c r="D1978">
        <v>10.4369983932725</v>
      </c>
      <c r="E1978">
        <v>68.428263459407802</v>
      </c>
      <c r="F1978">
        <v>94.571136498365803</v>
      </c>
      <c r="G1978">
        <v>273.52953188201002</v>
      </c>
      <c r="H1978">
        <v>30.7782607871974</v>
      </c>
      <c r="I1978">
        <v>90.4848691171876</v>
      </c>
      <c r="J1978">
        <v>1.63850779433269</v>
      </c>
      <c r="K1978">
        <v>10</v>
      </c>
      <c r="L1978">
        <v>7</v>
      </c>
      <c r="M1978">
        <v>0</v>
      </c>
      <c r="N1978">
        <v>100</v>
      </c>
      <c r="O1978">
        <v>0</v>
      </c>
    </row>
    <row r="1979" spans="1:15" x14ac:dyDescent="0.3">
      <c r="A1979">
        <v>1978</v>
      </c>
      <c r="B1979">
        <v>214.82840636946699</v>
      </c>
      <c r="C1979">
        <v>7.3172979330290202</v>
      </c>
      <c r="D1979">
        <v>187.844827234241</v>
      </c>
      <c r="E1979">
        <v>113.67255176951799</v>
      </c>
      <c r="F1979">
        <v>94.554356217596904</v>
      </c>
      <c r="G1979">
        <v>120.792325525934</v>
      </c>
      <c r="H1979">
        <v>-0.16270995232737301</v>
      </c>
      <c r="I1979">
        <v>13.824309062714701</v>
      </c>
      <c r="J1979">
        <v>8.9027039788587103</v>
      </c>
      <c r="K1979">
        <v>8</v>
      </c>
      <c r="L1979">
        <v>6</v>
      </c>
      <c r="M1979">
        <v>2</v>
      </c>
      <c r="N1979">
        <v>100</v>
      </c>
      <c r="O1979">
        <v>0</v>
      </c>
    </row>
    <row r="1980" spans="1:15" x14ac:dyDescent="0.3">
      <c r="A1980">
        <v>1979</v>
      </c>
      <c r="B1980">
        <v>436.3651252423</v>
      </c>
      <c r="C1980">
        <v>174.427468460726</v>
      </c>
      <c r="D1980">
        <v>37.339796975434503</v>
      </c>
      <c r="E1980">
        <v>10.6931448251256</v>
      </c>
      <c r="F1980">
        <v>30.750277446342999</v>
      </c>
      <c r="G1980">
        <v>190.22990565774001</v>
      </c>
      <c r="H1980">
        <v>-8.6285449027021297</v>
      </c>
      <c r="I1980">
        <v>67.666956404858396</v>
      </c>
      <c r="J1980">
        <v>1.46799316270231</v>
      </c>
      <c r="K1980">
        <v>6</v>
      </c>
      <c r="L1980">
        <v>5</v>
      </c>
      <c r="M1980">
        <v>4</v>
      </c>
      <c r="N1980">
        <v>100</v>
      </c>
      <c r="O1980">
        <v>0</v>
      </c>
    </row>
    <row r="1981" spans="1:15" x14ac:dyDescent="0.3">
      <c r="A1981">
        <v>1980</v>
      </c>
      <c r="B1981">
        <v>420.96678339590397</v>
      </c>
      <c r="C1981">
        <v>164.67975734980101</v>
      </c>
      <c r="D1981">
        <v>39.680145849143202</v>
      </c>
      <c r="E1981">
        <v>101.950082322753</v>
      </c>
      <c r="F1981">
        <v>80.998787501709003</v>
      </c>
      <c r="G1981">
        <v>127.253697362099</v>
      </c>
      <c r="H1981">
        <v>15.879306702148099</v>
      </c>
      <c r="I1981">
        <v>65.393283898279705</v>
      </c>
      <c r="J1981">
        <v>6.5957312922362199</v>
      </c>
      <c r="K1981">
        <v>9</v>
      </c>
      <c r="L1981">
        <v>6</v>
      </c>
      <c r="M1981">
        <v>3</v>
      </c>
      <c r="N1981">
        <v>100</v>
      </c>
      <c r="O1981">
        <v>0</v>
      </c>
    </row>
    <row r="1982" spans="1:15" x14ac:dyDescent="0.3">
      <c r="A1982">
        <v>1981</v>
      </c>
      <c r="B1982">
        <v>93.0507089231386</v>
      </c>
      <c r="C1982">
        <v>65.796120363414602</v>
      </c>
      <c r="D1982">
        <v>94.492065770789495</v>
      </c>
      <c r="E1982">
        <v>73.596981387541504</v>
      </c>
      <c r="F1982">
        <v>59.394405280685802</v>
      </c>
      <c r="G1982">
        <v>128.294529154695</v>
      </c>
      <c r="H1982">
        <v>5.91258902809221</v>
      </c>
      <c r="I1982">
        <v>28.730901468398802</v>
      </c>
      <c r="J1982">
        <v>7.0300615647997304</v>
      </c>
      <c r="K1982">
        <v>5</v>
      </c>
      <c r="L1982">
        <v>7</v>
      </c>
      <c r="M1982">
        <v>2</v>
      </c>
      <c r="N1982">
        <v>75.904976656054302</v>
      </c>
      <c r="O1982">
        <v>1</v>
      </c>
    </row>
    <row r="1983" spans="1:15" x14ac:dyDescent="0.3">
      <c r="A1983">
        <v>1982</v>
      </c>
      <c r="B1983">
        <v>401.32165489785501</v>
      </c>
      <c r="C1983">
        <v>128.66622940506301</v>
      </c>
      <c r="D1983">
        <v>98.322668968066097</v>
      </c>
      <c r="E1983">
        <v>106.933350978576</v>
      </c>
      <c r="F1983">
        <v>97.548449335038001</v>
      </c>
      <c r="G1983">
        <v>163.99110563847</v>
      </c>
      <c r="H1983">
        <v>-7.8234319105991004</v>
      </c>
      <c r="I1983">
        <v>13.6639876315722</v>
      </c>
      <c r="J1983">
        <v>11.992666606551399</v>
      </c>
      <c r="K1983">
        <v>12</v>
      </c>
      <c r="L1983">
        <v>3</v>
      </c>
      <c r="M1983">
        <v>2</v>
      </c>
      <c r="N1983">
        <v>100</v>
      </c>
      <c r="O1983">
        <v>0</v>
      </c>
    </row>
    <row r="1984" spans="1:15" x14ac:dyDescent="0.3">
      <c r="A1984">
        <v>1983</v>
      </c>
      <c r="B1984">
        <v>229.093443368946</v>
      </c>
      <c r="C1984">
        <v>195.67920178313099</v>
      </c>
      <c r="D1984">
        <v>3.6868419401483798</v>
      </c>
      <c r="E1984">
        <v>84.506670976995295</v>
      </c>
      <c r="F1984">
        <v>47.761356971109599</v>
      </c>
      <c r="G1984">
        <v>106.778012886246</v>
      </c>
      <c r="H1984">
        <v>39.015218936407898</v>
      </c>
      <c r="I1984">
        <v>22.495185734329802</v>
      </c>
      <c r="J1984">
        <v>19.5179113568622</v>
      </c>
      <c r="K1984">
        <v>6</v>
      </c>
      <c r="L1984">
        <v>4</v>
      </c>
      <c r="M1984">
        <v>2</v>
      </c>
      <c r="N1984">
        <v>100</v>
      </c>
      <c r="O1984">
        <v>0</v>
      </c>
    </row>
    <row r="1985" spans="1:15" x14ac:dyDescent="0.3">
      <c r="A1985">
        <v>1984</v>
      </c>
      <c r="B1985">
        <v>241.484436042677</v>
      </c>
      <c r="C1985">
        <v>218.139359064578</v>
      </c>
      <c r="D1985">
        <v>29.590947754794101</v>
      </c>
      <c r="E1985">
        <v>56.845170127508403</v>
      </c>
      <c r="F1985">
        <v>77.470686801556099</v>
      </c>
      <c r="G1985">
        <v>237.82109828077</v>
      </c>
      <c r="H1985">
        <v>23.323304774499601</v>
      </c>
      <c r="I1985">
        <v>34.450484945609901</v>
      </c>
      <c r="J1985">
        <v>3.3952688021511799</v>
      </c>
      <c r="K1985">
        <v>12</v>
      </c>
      <c r="L1985">
        <v>6</v>
      </c>
      <c r="M1985">
        <v>1</v>
      </c>
      <c r="N1985">
        <v>100</v>
      </c>
      <c r="O1985">
        <v>0</v>
      </c>
    </row>
    <row r="1986" spans="1:15" x14ac:dyDescent="0.3">
      <c r="A1986">
        <v>1985</v>
      </c>
      <c r="B1986">
        <v>66.739986207971896</v>
      </c>
      <c r="C1986">
        <v>0.215057611973934</v>
      </c>
      <c r="D1986">
        <v>75.630963712148301</v>
      </c>
      <c r="E1986">
        <v>180.82158109152701</v>
      </c>
      <c r="F1986">
        <v>76.813712961487099</v>
      </c>
      <c r="G1986">
        <v>190.09162062457099</v>
      </c>
      <c r="H1986">
        <v>35.0906086607799</v>
      </c>
      <c r="I1986">
        <v>89.389512150313905</v>
      </c>
      <c r="J1986">
        <v>6.5830192949762401</v>
      </c>
      <c r="K1986">
        <v>10</v>
      </c>
      <c r="L1986">
        <v>3</v>
      </c>
      <c r="M1986">
        <v>1</v>
      </c>
      <c r="N1986">
        <v>74.018018787914997</v>
      </c>
      <c r="O1986">
        <v>1</v>
      </c>
    </row>
    <row r="1987" spans="1:15" x14ac:dyDescent="0.3">
      <c r="A1987">
        <v>1986</v>
      </c>
      <c r="B1987">
        <v>40.300756878562296</v>
      </c>
      <c r="C1987">
        <v>281.05602902730402</v>
      </c>
      <c r="D1987">
        <v>136.746138702107</v>
      </c>
      <c r="E1987">
        <v>36.952997684271303</v>
      </c>
      <c r="F1987">
        <v>49.743286763307601</v>
      </c>
      <c r="G1987">
        <v>206.92672846168301</v>
      </c>
      <c r="H1987">
        <v>39.954129293597397</v>
      </c>
      <c r="I1987">
        <v>87.016096376199101</v>
      </c>
      <c r="J1987">
        <v>11.7420498842906</v>
      </c>
      <c r="K1987">
        <v>12</v>
      </c>
      <c r="L1987">
        <v>6</v>
      </c>
      <c r="M1987">
        <v>1</v>
      </c>
      <c r="N1987">
        <v>91.835385700587196</v>
      </c>
      <c r="O1987">
        <v>0</v>
      </c>
    </row>
    <row r="1988" spans="1:15" x14ac:dyDescent="0.3">
      <c r="A1988">
        <v>1987</v>
      </c>
      <c r="B1988">
        <v>363.96965348688201</v>
      </c>
      <c r="C1988">
        <v>49.357611717843703</v>
      </c>
      <c r="D1988">
        <v>45.683691366387102</v>
      </c>
      <c r="E1988">
        <v>136.273115116111</v>
      </c>
      <c r="F1988">
        <v>79.563011429730693</v>
      </c>
      <c r="G1988">
        <v>69.310440066528997</v>
      </c>
      <c r="H1988">
        <v>9.5983368335545993</v>
      </c>
      <c r="I1988">
        <v>15.7470016839446</v>
      </c>
      <c r="J1988">
        <v>3.4284171063919402</v>
      </c>
      <c r="K1988">
        <v>11</v>
      </c>
      <c r="L1988">
        <v>6</v>
      </c>
      <c r="M1988">
        <v>3</v>
      </c>
      <c r="N1988">
        <v>100</v>
      </c>
      <c r="O1988">
        <v>0</v>
      </c>
    </row>
    <row r="1989" spans="1:15" x14ac:dyDescent="0.3">
      <c r="A1989">
        <v>1988</v>
      </c>
      <c r="B1989">
        <v>248.230576177649</v>
      </c>
      <c r="C1989">
        <v>70.074130266707698</v>
      </c>
      <c r="D1989">
        <v>84.602889248352497</v>
      </c>
      <c r="E1989">
        <v>184.92894251648201</v>
      </c>
      <c r="F1989">
        <v>26.1040333306996</v>
      </c>
      <c r="G1989">
        <v>290.872586544417</v>
      </c>
      <c r="H1989">
        <v>2.7368514367057499</v>
      </c>
      <c r="I1989">
        <v>36.0341207227616</v>
      </c>
      <c r="J1989">
        <v>14.2141932451743</v>
      </c>
      <c r="K1989">
        <v>8</v>
      </c>
      <c r="L1989">
        <v>7</v>
      </c>
      <c r="M1989">
        <v>2</v>
      </c>
      <c r="N1989">
        <v>100</v>
      </c>
      <c r="O1989">
        <v>0</v>
      </c>
    </row>
    <row r="1990" spans="1:15" x14ac:dyDescent="0.3">
      <c r="A1990">
        <v>1989</v>
      </c>
      <c r="B1990">
        <v>218.42535130758901</v>
      </c>
      <c r="C1990">
        <v>79.042033708154406</v>
      </c>
      <c r="D1990">
        <v>111.469012943293</v>
      </c>
      <c r="E1990">
        <v>107.733991937086</v>
      </c>
      <c r="F1990">
        <v>12.2253036290228</v>
      </c>
      <c r="G1990">
        <v>198.052829331889</v>
      </c>
      <c r="H1990">
        <v>-0.80578036565856104</v>
      </c>
      <c r="I1990">
        <v>90.038461892414801</v>
      </c>
      <c r="J1990">
        <v>8.0731943177274097</v>
      </c>
      <c r="K1990">
        <v>13</v>
      </c>
      <c r="L1990">
        <v>3</v>
      </c>
      <c r="M1990">
        <v>3</v>
      </c>
      <c r="N1990">
        <v>100</v>
      </c>
      <c r="O1990">
        <v>0</v>
      </c>
    </row>
    <row r="1991" spans="1:15" x14ac:dyDescent="0.3">
      <c r="A1991">
        <v>1990</v>
      </c>
      <c r="B1991">
        <v>364.75411432619802</v>
      </c>
      <c r="C1991">
        <v>11.3460409656105</v>
      </c>
      <c r="D1991">
        <v>177.71849892465801</v>
      </c>
      <c r="E1991">
        <v>175.281697715896</v>
      </c>
      <c r="F1991">
        <v>42.516374465531598</v>
      </c>
      <c r="G1991">
        <v>59.158759359117397</v>
      </c>
      <c r="H1991">
        <v>15.7593553895671</v>
      </c>
      <c r="I1991">
        <v>31.2993125600158</v>
      </c>
      <c r="J1991">
        <v>18.9914459127063</v>
      </c>
      <c r="K1991">
        <v>10</v>
      </c>
      <c r="L1991">
        <v>3</v>
      </c>
      <c r="M1991">
        <v>3</v>
      </c>
      <c r="N1991">
        <v>100</v>
      </c>
      <c r="O1991">
        <v>0</v>
      </c>
    </row>
    <row r="1992" spans="1:15" x14ac:dyDescent="0.3">
      <c r="A1992">
        <v>1991</v>
      </c>
      <c r="B1992">
        <v>382.75644949555402</v>
      </c>
      <c r="C1992">
        <v>36.915637077097401</v>
      </c>
      <c r="D1992">
        <v>65.214100465424593</v>
      </c>
      <c r="E1992">
        <v>24.970295686656801</v>
      </c>
      <c r="F1992">
        <v>94.363065663358398</v>
      </c>
      <c r="G1992">
        <v>225.14707304130999</v>
      </c>
      <c r="H1992">
        <v>20.3040388751078</v>
      </c>
      <c r="I1992">
        <v>99.636877343879803</v>
      </c>
      <c r="J1992">
        <v>12.5974189043145</v>
      </c>
      <c r="K1992">
        <v>12</v>
      </c>
      <c r="L1992">
        <v>4</v>
      </c>
      <c r="M1992">
        <v>2</v>
      </c>
      <c r="N1992">
        <v>100</v>
      </c>
      <c r="O1992">
        <v>0</v>
      </c>
    </row>
    <row r="1993" spans="1:15" x14ac:dyDescent="0.3">
      <c r="A1993">
        <v>1992</v>
      </c>
      <c r="B1993">
        <v>79.454083834676695</v>
      </c>
      <c r="C1993">
        <v>295.90497688324803</v>
      </c>
      <c r="D1993">
        <v>26.7116531726967</v>
      </c>
      <c r="E1993">
        <v>98.757754051281594</v>
      </c>
      <c r="F1993">
        <v>50.074460820252803</v>
      </c>
      <c r="G1993">
        <v>52.114230962286797</v>
      </c>
      <c r="H1993">
        <v>13.6211368016262</v>
      </c>
      <c r="I1993">
        <v>33.115617620857499</v>
      </c>
      <c r="J1993">
        <v>7.2616142242018897</v>
      </c>
      <c r="K1993">
        <v>8</v>
      </c>
      <c r="L1993">
        <v>7</v>
      </c>
      <c r="M1993">
        <v>0</v>
      </c>
      <c r="N1993">
        <v>75.315837464345293</v>
      </c>
      <c r="O1993">
        <v>1</v>
      </c>
    </row>
    <row r="1994" spans="1:15" x14ac:dyDescent="0.3">
      <c r="A1994">
        <v>1993</v>
      </c>
      <c r="B1994">
        <v>305.11257473882</v>
      </c>
      <c r="C1994">
        <v>94.565021213185801</v>
      </c>
      <c r="D1994">
        <v>97.854445179521605</v>
      </c>
      <c r="E1994">
        <v>91.405056096187806</v>
      </c>
      <c r="F1994">
        <v>63.525913864692697</v>
      </c>
      <c r="G1994">
        <v>19.0154688898525</v>
      </c>
      <c r="H1994">
        <v>9.3626007422841102</v>
      </c>
      <c r="I1994">
        <v>76.520193100389903</v>
      </c>
      <c r="J1994">
        <v>14.389462421375001</v>
      </c>
      <c r="K1994">
        <v>10</v>
      </c>
      <c r="L1994">
        <v>5</v>
      </c>
      <c r="M1994">
        <v>3</v>
      </c>
      <c r="N1994">
        <v>100</v>
      </c>
      <c r="O1994">
        <v>0</v>
      </c>
    </row>
    <row r="1995" spans="1:15" x14ac:dyDescent="0.3">
      <c r="A1995">
        <v>1994</v>
      </c>
      <c r="B1995">
        <v>67.677041138842696</v>
      </c>
      <c r="C1995">
        <v>34.590327101714799</v>
      </c>
      <c r="D1995">
        <v>149.34432033681199</v>
      </c>
      <c r="E1995">
        <v>1.6237614073989699</v>
      </c>
      <c r="F1995">
        <v>62.416245590787497</v>
      </c>
      <c r="G1995">
        <v>158.26601884375</v>
      </c>
      <c r="H1995">
        <v>-1.58637182704358</v>
      </c>
      <c r="I1995">
        <v>47.5353256214254</v>
      </c>
      <c r="J1995">
        <v>16.775091559799002</v>
      </c>
      <c r="K1995">
        <v>11</v>
      </c>
      <c r="L1995">
        <v>8</v>
      </c>
      <c r="M1995">
        <v>4</v>
      </c>
      <c r="N1995">
        <v>71.981363437203299</v>
      </c>
      <c r="O1995">
        <v>1</v>
      </c>
    </row>
    <row r="1996" spans="1:15" x14ac:dyDescent="0.3">
      <c r="A1996">
        <v>1995</v>
      </c>
      <c r="B1996">
        <v>375.68754301452202</v>
      </c>
      <c r="C1996">
        <v>32.097378352386997</v>
      </c>
      <c r="D1996">
        <v>21.971951410546598</v>
      </c>
      <c r="E1996">
        <v>88.651468271866804</v>
      </c>
      <c r="F1996">
        <v>13.257286726953</v>
      </c>
      <c r="G1996">
        <v>166.057186248704</v>
      </c>
      <c r="H1996">
        <v>12.0929811905311</v>
      </c>
      <c r="I1996">
        <v>22.2620096840072</v>
      </c>
      <c r="J1996">
        <v>16.009595280589998</v>
      </c>
      <c r="K1996">
        <v>6</v>
      </c>
      <c r="L1996">
        <v>4</v>
      </c>
      <c r="M1996">
        <v>3</v>
      </c>
      <c r="N1996">
        <v>100</v>
      </c>
      <c r="O1996">
        <v>0</v>
      </c>
    </row>
    <row r="1997" spans="1:15" x14ac:dyDescent="0.3">
      <c r="A1997">
        <v>1996</v>
      </c>
      <c r="B1997">
        <v>328.47757813356901</v>
      </c>
      <c r="C1997">
        <v>215.83799030099101</v>
      </c>
      <c r="D1997">
        <v>84.936698339391995</v>
      </c>
      <c r="E1997">
        <v>73.805951276519494</v>
      </c>
      <c r="F1997">
        <v>39.029688237720997</v>
      </c>
      <c r="G1997">
        <v>56.6896724194795</v>
      </c>
      <c r="H1997">
        <v>-5.7378431460467496</v>
      </c>
      <c r="I1997">
        <v>32.9639151995923</v>
      </c>
      <c r="J1997">
        <v>5.2552878825736702</v>
      </c>
      <c r="K1997">
        <v>5</v>
      </c>
      <c r="L1997">
        <v>5</v>
      </c>
      <c r="M1997">
        <v>2</v>
      </c>
      <c r="N1997">
        <v>100</v>
      </c>
      <c r="O1997">
        <v>0</v>
      </c>
    </row>
    <row r="1998" spans="1:15" x14ac:dyDescent="0.3">
      <c r="A1998">
        <v>1997</v>
      </c>
      <c r="B1998">
        <v>478.30731054172799</v>
      </c>
      <c r="C1998">
        <v>256.37059920979198</v>
      </c>
      <c r="D1998">
        <v>3.5570282524966799</v>
      </c>
      <c r="E1998">
        <v>133.95974555492299</v>
      </c>
      <c r="F1998">
        <v>70.693897292187401</v>
      </c>
      <c r="G1998">
        <v>104.513683287647</v>
      </c>
      <c r="H1998">
        <v>33.2523879443795</v>
      </c>
      <c r="I1998">
        <v>70.760626805930599</v>
      </c>
      <c r="J1998">
        <v>8.3396670429771795</v>
      </c>
      <c r="K1998">
        <v>8</v>
      </c>
      <c r="L1998">
        <v>4</v>
      </c>
      <c r="M1998">
        <v>1</v>
      </c>
      <c r="N1998">
        <v>100</v>
      </c>
      <c r="O1998">
        <v>0</v>
      </c>
    </row>
    <row r="1999" spans="1:15" x14ac:dyDescent="0.3">
      <c r="A1999">
        <v>1998</v>
      </c>
      <c r="B1999">
        <v>34.479008178210499</v>
      </c>
      <c r="C1999">
        <v>77.085689852540895</v>
      </c>
      <c r="D1999">
        <v>6.7118363294502199</v>
      </c>
      <c r="E1999">
        <v>187.665955715303</v>
      </c>
      <c r="F1999">
        <v>97.1990098580726</v>
      </c>
      <c r="G1999">
        <v>283.73078870360899</v>
      </c>
      <c r="H1999">
        <v>-7.6548673951020296</v>
      </c>
      <c r="I1999">
        <v>40.335076183280499</v>
      </c>
      <c r="J1999">
        <v>9.0435532206100895</v>
      </c>
      <c r="K1999">
        <v>5</v>
      </c>
      <c r="L1999">
        <v>8</v>
      </c>
      <c r="M1999">
        <v>0</v>
      </c>
      <c r="N1999">
        <v>71.324829348126798</v>
      </c>
      <c r="O1999">
        <v>1</v>
      </c>
    </row>
    <row r="2000" spans="1:15" x14ac:dyDescent="0.3">
      <c r="A2000">
        <v>1999</v>
      </c>
      <c r="B2000">
        <v>28.5273605756271</v>
      </c>
      <c r="C2000">
        <v>6.2728537005704901</v>
      </c>
      <c r="D2000">
        <v>96.590672643333093</v>
      </c>
      <c r="E2000">
        <v>17.158217652407298</v>
      </c>
      <c r="F2000">
        <v>16.801773829702601</v>
      </c>
      <c r="G2000">
        <v>85.500969626246899</v>
      </c>
      <c r="H2000">
        <v>9.0323030865777305</v>
      </c>
      <c r="I2000">
        <v>64.371539854042993</v>
      </c>
      <c r="J2000">
        <v>7.7676678434475104</v>
      </c>
      <c r="K2000">
        <v>18</v>
      </c>
      <c r="L2000">
        <v>2</v>
      </c>
      <c r="M2000">
        <v>4</v>
      </c>
      <c r="N2000">
        <v>38.769636944261102</v>
      </c>
      <c r="O2000">
        <v>3</v>
      </c>
    </row>
    <row r="2001" spans="1:15" x14ac:dyDescent="0.3">
      <c r="A2001">
        <v>2000</v>
      </c>
      <c r="B2001">
        <v>141.09353734659999</v>
      </c>
      <c r="C2001">
        <v>66.927005533606703</v>
      </c>
      <c r="D2001">
        <v>59.639459630185797</v>
      </c>
      <c r="E2001">
        <v>65.495277342924595</v>
      </c>
      <c r="F2001">
        <v>41.0441890339116</v>
      </c>
      <c r="G2001">
        <v>46.670418229610597</v>
      </c>
      <c r="H2001">
        <v>-4.9931065478515704</v>
      </c>
      <c r="I2001">
        <v>28.4977938492063</v>
      </c>
      <c r="J2001">
        <v>6.21727165711635</v>
      </c>
      <c r="K2001">
        <v>6</v>
      </c>
      <c r="L2001">
        <v>8</v>
      </c>
      <c r="M2001">
        <v>2</v>
      </c>
      <c r="N2001">
        <v>74.156224436863695</v>
      </c>
      <c r="O2001">
        <v>1</v>
      </c>
    </row>
    <row r="2002" spans="1:15" x14ac:dyDescent="0.3">
      <c r="A2002">
        <v>2001</v>
      </c>
      <c r="B2002">
        <v>130.85284186795201</v>
      </c>
      <c r="C2002">
        <v>16.954707239027201</v>
      </c>
      <c r="D2002">
        <v>169.02145980108199</v>
      </c>
      <c r="E2002">
        <v>88.812947478850305</v>
      </c>
      <c r="F2002">
        <v>9.5093799802729304</v>
      </c>
      <c r="G2002">
        <v>297.76858759963602</v>
      </c>
      <c r="H2002">
        <v>28.749024973353901</v>
      </c>
      <c r="I2002">
        <v>50.372287496452003</v>
      </c>
      <c r="J2002">
        <v>15.054955985626901</v>
      </c>
      <c r="K2002">
        <v>11</v>
      </c>
      <c r="L2002">
        <v>1</v>
      </c>
      <c r="M2002">
        <v>4</v>
      </c>
      <c r="N2002">
        <v>100</v>
      </c>
      <c r="O2002">
        <v>0</v>
      </c>
    </row>
    <row r="2003" spans="1:15" x14ac:dyDescent="0.3">
      <c r="A2003">
        <v>2002</v>
      </c>
      <c r="B2003">
        <v>123.489399535999</v>
      </c>
      <c r="C2003">
        <v>31.018480989012399</v>
      </c>
      <c r="D2003">
        <v>120.43086122529</v>
      </c>
      <c r="E2003">
        <v>91.037075606876598</v>
      </c>
      <c r="F2003">
        <v>24.237645964925601</v>
      </c>
      <c r="G2003">
        <v>90.691660914140002</v>
      </c>
      <c r="H2003">
        <v>5.6368489413963401</v>
      </c>
      <c r="I2003">
        <v>56.102120225580201</v>
      </c>
      <c r="J2003">
        <v>0.24448486863022101</v>
      </c>
      <c r="K2003">
        <v>12</v>
      </c>
      <c r="L2003">
        <v>5</v>
      </c>
      <c r="M2003">
        <v>1</v>
      </c>
      <c r="N2003">
        <v>83.325529464606007</v>
      </c>
      <c r="O2003">
        <v>0</v>
      </c>
    </row>
    <row r="2004" spans="1:15" x14ac:dyDescent="0.3">
      <c r="A2004">
        <v>2003</v>
      </c>
      <c r="B2004">
        <v>453.12729026051801</v>
      </c>
      <c r="C2004">
        <v>129.45243595429201</v>
      </c>
      <c r="D2004">
        <v>90.786592348598006</v>
      </c>
      <c r="E2004">
        <v>154.96194416845</v>
      </c>
      <c r="F2004">
        <v>37.675934332615</v>
      </c>
      <c r="G2004">
        <v>204.07610194382301</v>
      </c>
      <c r="H2004">
        <v>-4.3447193673722504</v>
      </c>
      <c r="I2004">
        <v>47.1506106982891</v>
      </c>
      <c r="J2004">
        <v>5.8708845771754099</v>
      </c>
      <c r="K2004">
        <v>14</v>
      </c>
      <c r="L2004">
        <v>5</v>
      </c>
      <c r="M2004">
        <v>1</v>
      </c>
      <c r="N2004">
        <v>100</v>
      </c>
      <c r="O2004">
        <v>0</v>
      </c>
    </row>
    <row r="2005" spans="1:15" x14ac:dyDescent="0.3">
      <c r="A2005">
        <v>2004</v>
      </c>
      <c r="B2005">
        <v>124.773099924753</v>
      </c>
      <c r="C2005">
        <v>68.975511258489703</v>
      </c>
      <c r="D2005">
        <v>81.5870742108592</v>
      </c>
      <c r="E2005">
        <v>88.679133166688104</v>
      </c>
      <c r="F2005">
        <v>54.064324795235002</v>
      </c>
      <c r="G2005">
        <v>69.468054431779905</v>
      </c>
      <c r="H2005">
        <v>16.574564943225599</v>
      </c>
      <c r="I2005">
        <v>27.812622821553401</v>
      </c>
      <c r="J2005">
        <v>2.8323451394580701</v>
      </c>
      <c r="K2005">
        <v>8</v>
      </c>
      <c r="L2005">
        <v>2</v>
      </c>
      <c r="M2005">
        <v>1</v>
      </c>
      <c r="N2005">
        <v>78.194485440921099</v>
      </c>
      <c r="O2005">
        <v>1</v>
      </c>
    </row>
    <row r="2006" spans="1:15" x14ac:dyDescent="0.3">
      <c r="A2006">
        <v>2005</v>
      </c>
      <c r="B2006">
        <v>135.974863064315</v>
      </c>
      <c r="C2006">
        <v>154.783763557627</v>
      </c>
      <c r="D2006">
        <v>99.449096037912597</v>
      </c>
      <c r="E2006">
        <v>5.4322602907306701</v>
      </c>
      <c r="F2006">
        <v>23.056688223908001</v>
      </c>
      <c r="G2006">
        <v>165.036359095916</v>
      </c>
      <c r="H2006">
        <v>35.813850361477002</v>
      </c>
      <c r="I2006">
        <v>51.539817214606302</v>
      </c>
      <c r="J2006">
        <v>2.57538631799894</v>
      </c>
      <c r="K2006">
        <v>8</v>
      </c>
      <c r="L2006">
        <v>6</v>
      </c>
      <c r="M2006">
        <v>7</v>
      </c>
      <c r="N2006">
        <v>92.440888998526205</v>
      </c>
      <c r="O2006">
        <v>0</v>
      </c>
    </row>
    <row r="2007" spans="1:15" x14ac:dyDescent="0.3">
      <c r="A2007">
        <v>2006</v>
      </c>
      <c r="B2007">
        <v>379.69913120898099</v>
      </c>
      <c r="C2007">
        <v>76.048125977157099</v>
      </c>
      <c r="D2007">
        <v>8.0877662425322594</v>
      </c>
      <c r="E2007">
        <v>142.02081891856599</v>
      </c>
      <c r="F2007">
        <v>22.756266117868499</v>
      </c>
      <c r="G2007">
        <v>115.88459598288399</v>
      </c>
      <c r="H2007">
        <v>35.432243555960099</v>
      </c>
      <c r="I2007">
        <v>72.3610504485127</v>
      </c>
      <c r="J2007">
        <v>5.5391733379495696</v>
      </c>
      <c r="K2007">
        <v>13</v>
      </c>
      <c r="L2007">
        <v>9</v>
      </c>
      <c r="M2007">
        <v>0</v>
      </c>
      <c r="N2007">
        <v>100</v>
      </c>
      <c r="O2007">
        <v>0</v>
      </c>
    </row>
    <row r="2008" spans="1:15" x14ac:dyDescent="0.3">
      <c r="A2008">
        <v>2007</v>
      </c>
      <c r="B2008">
        <v>224.86992122526999</v>
      </c>
      <c r="C2008">
        <v>282.16119033088398</v>
      </c>
      <c r="D2008">
        <v>178.55867128413101</v>
      </c>
      <c r="E2008">
        <v>176.96593902913401</v>
      </c>
      <c r="F2008">
        <v>77.782997914020299</v>
      </c>
      <c r="G2008">
        <v>288.47377834775602</v>
      </c>
      <c r="H2008">
        <v>2.4825520566394901</v>
      </c>
      <c r="I2008">
        <v>96.841509654327496</v>
      </c>
      <c r="J2008">
        <v>15.2430618223009</v>
      </c>
      <c r="K2008">
        <v>11</v>
      </c>
      <c r="L2008">
        <v>3</v>
      </c>
      <c r="M2008">
        <v>1</v>
      </c>
      <c r="N2008">
        <v>100</v>
      </c>
      <c r="O2008">
        <v>0</v>
      </c>
    </row>
    <row r="2009" spans="1:15" x14ac:dyDescent="0.3">
      <c r="A2009">
        <v>2008</v>
      </c>
      <c r="B2009">
        <v>388.35527847758999</v>
      </c>
      <c r="C2009">
        <v>271.78319037787901</v>
      </c>
      <c r="D2009">
        <v>199.66063114679099</v>
      </c>
      <c r="E2009">
        <v>102.78094250993399</v>
      </c>
      <c r="F2009">
        <v>96.264166294688096</v>
      </c>
      <c r="G2009">
        <v>129.841762365146</v>
      </c>
      <c r="H2009">
        <v>25.982983798011599</v>
      </c>
      <c r="I2009">
        <v>81.056945843015399</v>
      </c>
      <c r="J2009">
        <v>19.3884373815686</v>
      </c>
      <c r="K2009">
        <v>12</v>
      </c>
      <c r="L2009">
        <v>6</v>
      </c>
      <c r="M2009">
        <v>3</v>
      </c>
      <c r="N2009">
        <v>100</v>
      </c>
      <c r="O2009">
        <v>0</v>
      </c>
    </row>
    <row r="2010" spans="1:15" x14ac:dyDescent="0.3">
      <c r="A2010">
        <v>2009</v>
      </c>
      <c r="B2010">
        <v>32.683078782192602</v>
      </c>
      <c r="C2010">
        <v>170.04183150313901</v>
      </c>
      <c r="D2010">
        <v>36.297424971739702</v>
      </c>
      <c r="E2010">
        <v>116.22170433970101</v>
      </c>
      <c r="F2010">
        <v>32.361296775145597</v>
      </c>
      <c r="G2010">
        <v>175.252255254517</v>
      </c>
      <c r="H2010">
        <v>-8.4857903579504299</v>
      </c>
      <c r="I2010">
        <v>24.532343336714099</v>
      </c>
      <c r="J2010">
        <v>10.2923693308219</v>
      </c>
      <c r="K2010">
        <v>12</v>
      </c>
      <c r="L2010">
        <v>3</v>
      </c>
      <c r="M2010">
        <v>4</v>
      </c>
      <c r="N2010">
        <v>64.743723628855193</v>
      </c>
      <c r="O2010">
        <v>1</v>
      </c>
    </row>
    <row r="2011" spans="1:15" x14ac:dyDescent="0.3">
      <c r="A2011">
        <v>2010</v>
      </c>
      <c r="B2011">
        <v>243.78559683669201</v>
      </c>
      <c r="C2011">
        <v>106.327197596215</v>
      </c>
      <c r="D2011">
        <v>24.0765929549239</v>
      </c>
      <c r="E2011">
        <v>32.587287793809203</v>
      </c>
      <c r="F2011">
        <v>68.799201863568001</v>
      </c>
      <c r="G2011">
        <v>283.42987977004401</v>
      </c>
      <c r="H2011">
        <v>-3.40741017482876</v>
      </c>
      <c r="I2011">
        <v>34.543166482318597</v>
      </c>
      <c r="J2011">
        <v>6.77943635153835</v>
      </c>
      <c r="K2011">
        <v>17</v>
      </c>
      <c r="L2011">
        <v>4</v>
      </c>
      <c r="M2011">
        <v>2</v>
      </c>
      <c r="N2011">
        <v>100</v>
      </c>
      <c r="O2011">
        <v>0</v>
      </c>
    </row>
    <row r="2012" spans="1:15" x14ac:dyDescent="0.3">
      <c r="A2012">
        <v>2011</v>
      </c>
      <c r="B2012">
        <v>16.8068000916413</v>
      </c>
      <c r="C2012">
        <v>114.34406461042001</v>
      </c>
      <c r="D2012">
        <v>28.715492689718999</v>
      </c>
      <c r="E2012">
        <v>44.129188935791397</v>
      </c>
      <c r="F2012">
        <v>25.808046135792001</v>
      </c>
      <c r="G2012">
        <v>296.77028998138599</v>
      </c>
      <c r="H2012">
        <v>14.9736185156889</v>
      </c>
      <c r="I2012">
        <v>17.094150590801501</v>
      </c>
      <c r="J2012">
        <v>16.583409326221702</v>
      </c>
      <c r="K2012">
        <v>9</v>
      </c>
      <c r="L2012">
        <v>5</v>
      </c>
      <c r="M2012">
        <v>2</v>
      </c>
      <c r="N2012">
        <v>56.022043832890098</v>
      </c>
      <c r="O2012">
        <v>2</v>
      </c>
    </row>
    <row r="2013" spans="1:15" x14ac:dyDescent="0.3">
      <c r="A2013">
        <v>2012</v>
      </c>
      <c r="B2013">
        <v>31.3266017276772</v>
      </c>
      <c r="C2013">
        <v>123.55568494334899</v>
      </c>
      <c r="D2013">
        <v>132.20541164687299</v>
      </c>
      <c r="E2013">
        <v>47.034047824922297</v>
      </c>
      <c r="F2013">
        <v>92.795225496563205</v>
      </c>
      <c r="G2013">
        <v>30.4975092014989</v>
      </c>
      <c r="H2013">
        <v>1.4378217244175999</v>
      </c>
      <c r="I2013">
        <v>22.208457183406999</v>
      </c>
      <c r="J2013">
        <v>1.3420685053649799</v>
      </c>
      <c r="K2013">
        <v>10</v>
      </c>
      <c r="L2013">
        <v>1</v>
      </c>
      <c r="M2013">
        <v>0</v>
      </c>
      <c r="N2013">
        <v>60.448553807993903</v>
      </c>
      <c r="O2013">
        <v>1</v>
      </c>
    </row>
    <row r="2014" spans="1:15" x14ac:dyDescent="0.3">
      <c r="A2014">
        <v>2013</v>
      </c>
      <c r="B2014">
        <v>453.21872667220498</v>
      </c>
      <c r="C2014">
        <v>218.273796640483</v>
      </c>
      <c r="D2014">
        <v>132.28816769015401</v>
      </c>
      <c r="E2014">
        <v>86.148394976258999</v>
      </c>
      <c r="F2014">
        <v>67.290236016539794</v>
      </c>
      <c r="G2014">
        <v>250.296213612716</v>
      </c>
      <c r="H2014">
        <v>29.913092698006899</v>
      </c>
      <c r="I2014">
        <v>32.5614668381602</v>
      </c>
      <c r="J2014">
        <v>1.8633588375805601</v>
      </c>
      <c r="K2014">
        <v>7</v>
      </c>
      <c r="L2014">
        <v>5</v>
      </c>
      <c r="M2014">
        <v>2</v>
      </c>
      <c r="N2014">
        <v>100</v>
      </c>
      <c r="O2014">
        <v>0</v>
      </c>
    </row>
    <row r="2015" spans="1:15" x14ac:dyDescent="0.3">
      <c r="A2015">
        <v>2014</v>
      </c>
      <c r="B2015">
        <v>69.6226855587975</v>
      </c>
      <c r="C2015">
        <v>135.49169865565099</v>
      </c>
      <c r="D2015">
        <v>169.584832455682</v>
      </c>
      <c r="E2015">
        <v>185.62904417912799</v>
      </c>
      <c r="F2015">
        <v>80.267685463757005</v>
      </c>
      <c r="G2015">
        <v>114.634948256174</v>
      </c>
      <c r="H2015">
        <v>36.553608602632998</v>
      </c>
      <c r="I2015">
        <v>27.957462966839799</v>
      </c>
      <c r="J2015">
        <v>6.9073262949853298</v>
      </c>
      <c r="K2015">
        <v>13</v>
      </c>
      <c r="L2015">
        <v>6</v>
      </c>
      <c r="M2015">
        <v>2</v>
      </c>
      <c r="N2015">
        <v>100</v>
      </c>
      <c r="O2015">
        <v>0</v>
      </c>
    </row>
    <row r="2016" spans="1:15" x14ac:dyDescent="0.3">
      <c r="A2016">
        <v>2015</v>
      </c>
      <c r="B2016">
        <v>266.210341137608</v>
      </c>
      <c r="C2016">
        <v>257.01898395176897</v>
      </c>
      <c r="D2016">
        <v>150.36527768524999</v>
      </c>
      <c r="E2016">
        <v>104.35695334297699</v>
      </c>
      <c r="F2016">
        <v>4.9354043199164801</v>
      </c>
      <c r="G2016">
        <v>178.44861186168299</v>
      </c>
      <c r="H2016">
        <v>-9.7833341758608796</v>
      </c>
      <c r="I2016">
        <v>29.228432568997299</v>
      </c>
      <c r="J2016">
        <v>8.9681699894270199</v>
      </c>
      <c r="K2016">
        <v>10</v>
      </c>
      <c r="L2016">
        <v>1</v>
      </c>
      <c r="M2016">
        <v>0</v>
      </c>
      <c r="N2016">
        <v>100</v>
      </c>
      <c r="O2016">
        <v>0</v>
      </c>
    </row>
    <row r="2017" spans="1:15" x14ac:dyDescent="0.3">
      <c r="A2017">
        <v>2016</v>
      </c>
      <c r="B2017">
        <v>205.547801300353</v>
      </c>
      <c r="C2017">
        <v>283.22843577910902</v>
      </c>
      <c r="D2017">
        <v>89.9379346738679</v>
      </c>
      <c r="E2017">
        <v>38.419529040270497</v>
      </c>
      <c r="F2017">
        <v>59.8505968240624</v>
      </c>
      <c r="G2017">
        <v>112.514423686573</v>
      </c>
      <c r="H2017">
        <v>1.6457914800489899</v>
      </c>
      <c r="I2017">
        <v>30.769320379535898</v>
      </c>
      <c r="J2017">
        <v>15.9567573856274</v>
      </c>
      <c r="K2017">
        <v>10</v>
      </c>
      <c r="L2017">
        <v>1</v>
      </c>
      <c r="M2017">
        <v>2</v>
      </c>
      <c r="N2017">
        <v>100</v>
      </c>
      <c r="O2017">
        <v>0</v>
      </c>
    </row>
    <row r="2018" spans="1:15" x14ac:dyDescent="0.3">
      <c r="A2018">
        <v>2017</v>
      </c>
      <c r="B2018">
        <v>173.67166312942101</v>
      </c>
      <c r="C2018">
        <v>100.78384601368001</v>
      </c>
      <c r="D2018">
        <v>122.571072313063</v>
      </c>
      <c r="E2018">
        <v>53.217547173789903</v>
      </c>
      <c r="F2018">
        <v>52.761233135838197</v>
      </c>
      <c r="G2018">
        <v>120.334861696437</v>
      </c>
      <c r="H2018">
        <v>11.9776673038113</v>
      </c>
      <c r="I2018">
        <v>37.061082620524999</v>
      </c>
      <c r="J2018">
        <v>18.505278786715699</v>
      </c>
      <c r="K2018">
        <v>8</v>
      </c>
      <c r="L2018">
        <v>2</v>
      </c>
      <c r="M2018">
        <v>3</v>
      </c>
      <c r="N2018">
        <v>100</v>
      </c>
      <c r="O2018">
        <v>0</v>
      </c>
    </row>
    <row r="2019" spans="1:15" x14ac:dyDescent="0.3">
      <c r="A2019">
        <v>2018</v>
      </c>
      <c r="B2019">
        <v>449.91667284363598</v>
      </c>
      <c r="C2019">
        <v>168.20834441270401</v>
      </c>
      <c r="D2019">
        <v>137.65693407360101</v>
      </c>
      <c r="E2019">
        <v>76.803005945436794</v>
      </c>
      <c r="F2019">
        <v>29.299690691153199</v>
      </c>
      <c r="G2019">
        <v>47.657260795533404</v>
      </c>
      <c r="H2019">
        <v>18.153964417619399</v>
      </c>
      <c r="I2019">
        <v>21.302746176408199</v>
      </c>
      <c r="J2019">
        <v>10.625530699835601</v>
      </c>
      <c r="K2019">
        <v>7</v>
      </c>
      <c r="L2019">
        <v>10</v>
      </c>
      <c r="M2019">
        <v>0</v>
      </c>
      <c r="N2019">
        <v>100</v>
      </c>
      <c r="O2019">
        <v>0</v>
      </c>
    </row>
    <row r="2020" spans="1:15" x14ac:dyDescent="0.3">
      <c r="A2020">
        <v>2019</v>
      </c>
      <c r="B2020">
        <v>10.9116983877447</v>
      </c>
      <c r="C2020">
        <v>28.5169610497693</v>
      </c>
      <c r="D2020">
        <v>102.54729405704499</v>
      </c>
      <c r="E2020">
        <v>124.651795138559</v>
      </c>
      <c r="F2020">
        <v>26.242998505731801</v>
      </c>
      <c r="G2020">
        <v>171.82993752835901</v>
      </c>
      <c r="H2020">
        <v>35.795138879604998</v>
      </c>
      <c r="I2020">
        <v>35.005148543646499</v>
      </c>
      <c r="J2020">
        <v>9.9128933914254898</v>
      </c>
      <c r="K2020">
        <v>10</v>
      </c>
      <c r="L2020">
        <v>4</v>
      </c>
      <c r="M2020">
        <v>2</v>
      </c>
      <c r="N2020">
        <v>55.309586011136403</v>
      </c>
      <c r="O2020">
        <v>2</v>
      </c>
    </row>
    <row r="2021" spans="1:15" x14ac:dyDescent="0.3">
      <c r="A2021">
        <v>2020</v>
      </c>
      <c r="B2021">
        <v>331.89484308779402</v>
      </c>
      <c r="C2021">
        <v>60.140714329907603</v>
      </c>
      <c r="D2021">
        <v>95.130196890327298</v>
      </c>
      <c r="E2021">
        <v>88.006630600801003</v>
      </c>
      <c r="F2021">
        <v>58.0024802316969</v>
      </c>
      <c r="G2021">
        <v>164.01478378341699</v>
      </c>
      <c r="H2021">
        <v>34.594174525764601</v>
      </c>
      <c r="I2021">
        <v>71.957064455384995</v>
      </c>
      <c r="J2021">
        <v>4.2602203815806803</v>
      </c>
      <c r="K2021">
        <v>9</v>
      </c>
      <c r="L2021">
        <v>6</v>
      </c>
      <c r="M2021">
        <v>1</v>
      </c>
      <c r="N2021">
        <v>100</v>
      </c>
      <c r="O2021">
        <v>0</v>
      </c>
    </row>
    <row r="2022" spans="1:15" x14ac:dyDescent="0.3">
      <c r="A2022">
        <v>2021</v>
      </c>
      <c r="B2022">
        <v>481.69721710677499</v>
      </c>
      <c r="C2022">
        <v>124.039730013048</v>
      </c>
      <c r="D2022">
        <v>129.01948912853001</v>
      </c>
      <c r="E2022">
        <v>78.488968835384895</v>
      </c>
      <c r="F2022">
        <v>70.648563500722503</v>
      </c>
      <c r="G2022">
        <v>56.806736561519898</v>
      </c>
      <c r="H2022">
        <v>21.858504973398201</v>
      </c>
      <c r="I2022">
        <v>31.2760899842912</v>
      </c>
      <c r="J2022">
        <v>9.0236308739996591</v>
      </c>
      <c r="K2022">
        <v>5</v>
      </c>
      <c r="L2022">
        <v>7</v>
      </c>
      <c r="M2022">
        <v>1</v>
      </c>
      <c r="N2022">
        <v>100</v>
      </c>
      <c r="O2022">
        <v>0</v>
      </c>
    </row>
    <row r="2023" spans="1:15" x14ac:dyDescent="0.3">
      <c r="A2023">
        <v>2022</v>
      </c>
      <c r="B2023">
        <v>280.08409173092099</v>
      </c>
      <c r="C2023">
        <v>61.860814770533601</v>
      </c>
      <c r="D2023">
        <v>111.49490979513</v>
      </c>
      <c r="E2023">
        <v>112.94572007979799</v>
      </c>
      <c r="F2023">
        <v>3.3172757035188898</v>
      </c>
      <c r="G2023">
        <v>162.51912880018199</v>
      </c>
      <c r="H2023">
        <v>2.86940070419422</v>
      </c>
      <c r="I2023">
        <v>25.465458488741799</v>
      </c>
      <c r="J2023">
        <v>18.472884625480901</v>
      </c>
      <c r="K2023">
        <v>9</v>
      </c>
      <c r="L2023">
        <v>3</v>
      </c>
      <c r="M2023">
        <v>0</v>
      </c>
      <c r="N2023">
        <v>100</v>
      </c>
      <c r="O2023">
        <v>0</v>
      </c>
    </row>
    <row r="2024" spans="1:15" x14ac:dyDescent="0.3">
      <c r="A2024">
        <v>2023</v>
      </c>
      <c r="B2024">
        <v>468.411231016545</v>
      </c>
      <c r="C2024">
        <v>262.96814723661498</v>
      </c>
      <c r="D2024">
        <v>128.788461067182</v>
      </c>
      <c r="E2024">
        <v>48.366998990893002</v>
      </c>
      <c r="F2024">
        <v>56.740158192370401</v>
      </c>
      <c r="G2024">
        <v>291.93056478932499</v>
      </c>
      <c r="H2024">
        <v>29.164390493917999</v>
      </c>
      <c r="I2024">
        <v>16.092609596601399</v>
      </c>
      <c r="J2024">
        <v>7.8579907254674204</v>
      </c>
      <c r="K2024">
        <v>10</v>
      </c>
      <c r="L2024">
        <v>6</v>
      </c>
      <c r="M2024">
        <v>3</v>
      </c>
      <c r="N2024">
        <v>100</v>
      </c>
      <c r="O2024">
        <v>0</v>
      </c>
    </row>
    <row r="2025" spans="1:15" x14ac:dyDescent="0.3">
      <c r="A2025">
        <v>2024</v>
      </c>
      <c r="B2025">
        <v>26.128939643011801</v>
      </c>
      <c r="C2025">
        <v>47.485876817729398</v>
      </c>
      <c r="D2025">
        <v>122.570954792672</v>
      </c>
      <c r="E2025">
        <v>15.7806545169164</v>
      </c>
      <c r="F2025">
        <v>17.045952894662801</v>
      </c>
      <c r="G2025">
        <v>214.32257875613601</v>
      </c>
      <c r="H2025">
        <v>0.132588564361588</v>
      </c>
      <c r="I2025">
        <v>54.997433757733397</v>
      </c>
      <c r="J2025">
        <v>4.2136497560192403</v>
      </c>
      <c r="K2025">
        <v>9</v>
      </c>
      <c r="L2025">
        <v>3</v>
      </c>
      <c r="M2025">
        <v>6</v>
      </c>
      <c r="N2025">
        <v>60.746769589230503</v>
      </c>
      <c r="O2025">
        <v>1</v>
      </c>
    </row>
    <row r="2026" spans="1:15" x14ac:dyDescent="0.3">
      <c r="A2026">
        <v>2025</v>
      </c>
      <c r="B2026">
        <v>209.39665953708001</v>
      </c>
      <c r="C2026">
        <v>136.69824646592701</v>
      </c>
      <c r="D2026">
        <v>143.83931210272999</v>
      </c>
      <c r="E2026">
        <v>4.8828629644444197</v>
      </c>
      <c r="F2026">
        <v>14.036273138609999</v>
      </c>
      <c r="G2026">
        <v>144.29476787500499</v>
      </c>
      <c r="H2026">
        <v>38.258616204840799</v>
      </c>
      <c r="I2026">
        <v>85.778445508504802</v>
      </c>
      <c r="J2026">
        <v>6.7459005841028601</v>
      </c>
      <c r="K2026">
        <v>6</v>
      </c>
      <c r="L2026">
        <v>8</v>
      </c>
      <c r="M2026">
        <v>1</v>
      </c>
      <c r="N2026">
        <v>100</v>
      </c>
      <c r="O2026">
        <v>0</v>
      </c>
    </row>
    <row r="2027" spans="1:15" x14ac:dyDescent="0.3">
      <c r="A2027">
        <v>2026</v>
      </c>
      <c r="B2027">
        <v>130.078895481025</v>
      </c>
      <c r="C2027">
        <v>181.70977213796201</v>
      </c>
      <c r="D2027">
        <v>128.56070175657501</v>
      </c>
      <c r="E2027">
        <v>50.251832693425399</v>
      </c>
      <c r="F2027">
        <v>62.311948809468397</v>
      </c>
      <c r="G2027">
        <v>274.82519567441199</v>
      </c>
      <c r="H2027">
        <v>-9.7080042133001001</v>
      </c>
      <c r="I2027">
        <v>15.3114979837367</v>
      </c>
      <c r="J2027">
        <v>10.2918922527034</v>
      </c>
      <c r="K2027">
        <v>13</v>
      </c>
      <c r="L2027">
        <v>11</v>
      </c>
      <c r="M2027">
        <v>2</v>
      </c>
      <c r="N2027">
        <v>100</v>
      </c>
      <c r="O2027">
        <v>0</v>
      </c>
    </row>
    <row r="2028" spans="1:15" x14ac:dyDescent="0.3">
      <c r="A2028">
        <v>2027</v>
      </c>
      <c r="B2028">
        <v>365.41048249036402</v>
      </c>
      <c r="C2028">
        <v>207.55917244825301</v>
      </c>
      <c r="D2028">
        <v>103.94849728745299</v>
      </c>
      <c r="E2028">
        <v>18.3184068288937</v>
      </c>
      <c r="F2028">
        <v>31.087011721747299</v>
      </c>
      <c r="G2028">
        <v>172.59430695159099</v>
      </c>
      <c r="H2028">
        <v>18.488525195394999</v>
      </c>
      <c r="I2028">
        <v>58.809342451433402</v>
      </c>
      <c r="J2028">
        <v>11.9717006119914</v>
      </c>
      <c r="K2028">
        <v>6</v>
      </c>
      <c r="L2028">
        <v>4</v>
      </c>
      <c r="M2028">
        <v>2</v>
      </c>
      <c r="N2028">
        <v>100</v>
      </c>
      <c r="O2028">
        <v>0</v>
      </c>
    </row>
    <row r="2029" spans="1:15" x14ac:dyDescent="0.3">
      <c r="A2029">
        <v>2028</v>
      </c>
      <c r="B2029">
        <v>490.64854524862301</v>
      </c>
      <c r="C2029">
        <v>114.920810917952</v>
      </c>
      <c r="D2029">
        <v>136.35936225687701</v>
      </c>
      <c r="E2029">
        <v>67.268127704153301</v>
      </c>
      <c r="F2029">
        <v>44.088023313486403</v>
      </c>
      <c r="G2029">
        <v>40.514399618341002</v>
      </c>
      <c r="H2029">
        <v>-5.5801376539186096</v>
      </c>
      <c r="I2029">
        <v>68.555702388024798</v>
      </c>
      <c r="J2029">
        <v>8.6485975928033803</v>
      </c>
      <c r="K2029">
        <v>15</v>
      </c>
      <c r="L2029">
        <v>2</v>
      </c>
      <c r="M2029">
        <v>3</v>
      </c>
      <c r="N2029">
        <v>100</v>
      </c>
      <c r="O2029">
        <v>0</v>
      </c>
    </row>
    <row r="2030" spans="1:15" x14ac:dyDescent="0.3">
      <c r="A2030">
        <v>2029</v>
      </c>
      <c r="B2030">
        <v>128.26503122212301</v>
      </c>
      <c r="C2030">
        <v>260.72972061741802</v>
      </c>
      <c r="D2030">
        <v>89.896393037085602</v>
      </c>
      <c r="E2030">
        <v>154.58670807195099</v>
      </c>
      <c r="F2030">
        <v>35.999880943977203</v>
      </c>
      <c r="G2030">
        <v>164.25289434373599</v>
      </c>
      <c r="H2030">
        <v>10.379976509101001</v>
      </c>
      <c r="I2030">
        <v>63.321549110095901</v>
      </c>
      <c r="J2030">
        <v>15.170723590806</v>
      </c>
      <c r="K2030">
        <v>14</v>
      </c>
      <c r="L2030">
        <v>7</v>
      </c>
      <c r="M2030">
        <v>1</v>
      </c>
      <c r="N2030">
        <v>100</v>
      </c>
      <c r="O2030">
        <v>0</v>
      </c>
    </row>
    <row r="2031" spans="1:15" x14ac:dyDescent="0.3">
      <c r="A2031">
        <v>2030</v>
      </c>
      <c r="B2031">
        <v>327.08730073703703</v>
      </c>
      <c r="C2031">
        <v>170.49574532337701</v>
      </c>
      <c r="D2031">
        <v>48.3342451945202</v>
      </c>
      <c r="E2031">
        <v>143.25886609736699</v>
      </c>
      <c r="F2031">
        <v>64.833632015252306</v>
      </c>
      <c r="G2031">
        <v>54.291934609760297</v>
      </c>
      <c r="H2031">
        <v>21.746677015520799</v>
      </c>
      <c r="I2031">
        <v>88.986088320926598</v>
      </c>
      <c r="J2031">
        <v>11.6890676421341</v>
      </c>
      <c r="K2031">
        <v>7</v>
      </c>
      <c r="L2031">
        <v>4</v>
      </c>
      <c r="M2031">
        <v>1</v>
      </c>
      <c r="N2031">
        <v>100</v>
      </c>
      <c r="O2031">
        <v>0</v>
      </c>
    </row>
    <row r="2032" spans="1:15" x14ac:dyDescent="0.3">
      <c r="A2032">
        <v>2031</v>
      </c>
      <c r="B2032">
        <v>99.048816379870004</v>
      </c>
      <c r="C2032">
        <v>131.85233413426499</v>
      </c>
      <c r="D2032">
        <v>0.28364402678309197</v>
      </c>
      <c r="E2032">
        <v>122.18552455760501</v>
      </c>
      <c r="F2032">
        <v>47.011976606646797</v>
      </c>
      <c r="G2032">
        <v>230.25145162430201</v>
      </c>
      <c r="H2032">
        <v>24.479924779595802</v>
      </c>
      <c r="I2032">
        <v>87.975602218770703</v>
      </c>
      <c r="J2032">
        <v>13.300962680233701</v>
      </c>
      <c r="K2032">
        <v>13</v>
      </c>
      <c r="L2032">
        <v>2</v>
      </c>
      <c r="M2032">
        <v>4</v>
      </c>
      <c r="N2032">
        <v>78.6618592082758</v>
      </c>
      <c r="O2032">
        <v>1</v>
      </c>
    </row>
    <row r="2033" spans="1:15" x14ac:dyDescent="0.3">
      <c r="A2033">
        <v>2032</v>
      </c>
      <c r="B2033">
        <v>282.66512728580398</v>
      </c>
      <c r="C2033">
        <v>20.1721902156109</v>
      </c>
      <c r="D2033">
        <v>111.992829429168</v>
      </c>
      <c r="E2033">
        <v>170.50004877589501</v>
      </c>
      <c r="F2033">
        <v>96.345866203794699</v>
      </c>
      <c r="G2033">
        <v>290.15226428841203</v>
      </c>
      <c r="H2033">
        <v>29.2784734836967</v>
      </c>
      <c r="I2033">
        <v>15.157683327561299</v>
      </c>
      <c r="J2033">
        <v>17.258378492224601</v>
      </c>
      <c r="K2033">
        <v>8</v>
      </c>
      <c r="L2033">
        <v>5</v>
      </c>
      <c r="M2033">
        <v>0</v>
      </c>
      <c r="N2033">
        <v>100</v>
      </c>
      <c r="O2033">
        <v>0</v>
      </c>
    </row>
    <row r="2034" spans="1:15" x14ac:dyDescent="0.3">
      <c r="A2034">
        <v>2033</v>
      </c>
      <c r="B2034">
        <v>231.96624334416799</v>
      </c>
      <c r="C2034">
        <v>139.406840533549</v>
      </c>
      <c r="D2034">
        <v>118.131045321728</v>
      </c>
      <c r="E2034">
        <v>56.413524908855301</v>
      </c>
      <c r="F2034">
        <v>35.2382759106465</v>
      </c>
      <c r="G2034">
        <v>108.24557536299901</v>
      </c>
      <c r="H2034">
        <v>19.6663851382385</v>
      </c>
      <c r="I2034">
        <v>42.484957230131798</v>
      </c>
      <c r="J2034">
        <v>17.313771405453</v>
      </c>
      <c r="K2034">
        <v>13</v>
      </c>
      <c r="L2034">
        <v>5</v>
      </c>
      <c r="M2034">
        <v>1</v>
      </c>
      <c r="N2034">
        <v>100</v>
      </c>
      <c r="O2034">
        <v>0</v>
      </c>
    </row>
    <row r="2035" spans="1:15" x14ac:dyDescent="0.3">
      <c r="A2035">
        <v>2034</v>
      </c>
      <c r="B2035">
        <v>486.00266481576801</v>
      </c>
      <c r="C2035">
        <v>246.22075224471899</v>
      </c>
      <c r="D2035">
        <v>194.409792955142</v>
      </c>
      <c r="E2035">
        <v>177.010750605993</v>
      </c>
      <c r="F2035">
        <v>74.028434026283506</v>
      </c>
      <c r="G2035">
        <v>130.47536403755799</v>
      </c>
      <c r="H2035">
        <v>2.5659675642997199</v>
      </c>
      <c r="I2035">
        <v>70.374684744797705</v>
      </c>
      <c r="J2035">
        <v>4.0701662460419596</v>
      </c>
      <c r="K2035">
        <v>8</v>
      </c>
      <c r="L2035">
        <v>5</v>
      </c>
      <c r="M2035">
        <v>2</v>
      </c>
      <c r="N2035">
        <v>100</v>
      </c>
      <c r="O2035">
        <v>0</v>
      </c>
    </row>
    <row r="2036" spans="1:15" x14ac:dyDescent="0.3">
      <c r="A2036">
        <v>2035</v>
      </c>
      <c r="B2036">
        <v>304.26363634823298</v>
      </c>
      <c r="C2036">
        <v>184.36230546639399</v>
      </c>
      <c r="D2036">
        <v>72.295666818855096</v>
      </c>
      <c r="E2036">
        <v>79.847833933835801</v>
      </c>
      <c r="F2036">
        <v>25.729256758304398</v>
      </c>
      <c r="G2036">
        <v>126.44894005158901</v>
      </c>
      <c r="H2036">
        <v>34.462662146743497</v>
      </c>
      <c r="I2036">
        <v>95.720018994327702</v>
      </c>
      <c r="J2036">
        <v>12.466894896652899</v>
      </c>
      <c r="K2036">
        <v>6</v>
      </c>
      <c r="L2036">
        <v>2</v>
      </c>
      <c r="M2036">
        <v>3</v>
      </c>
      <c r="N2036">
        <v>100</v>
      </c>
      <c r="O2036">
        <v>0</v>
      </c>
    </row>
    <row r="2037" spans="1:15" x14ac:dyDescent="0.3">
      <c r="A2037">
        <v>2036</v>
      </c>
      <c r="B2037">
        <v>174.75318604340899</v>
      </c>
      <c r="C2037">
        <v>249.648736118735</v>
      </c>
      <c r="D2037">
        <v>78.826648565662296</v>
      </c>
      <c r="E2037">
        <v>80.178663653325302</v>
      </c>
      <c r="F2037">
        <v>50.8753092626146</v>
      </c>
      <c r="G2037">
        <v>85.589992738464503</v>
      </c>
      <c r="H2037">
        <v>30.555370650684299</v>
      </c>
      <c r="I2037">
        <v>82.421631680774695</v>
      </c>
      <c r="J2037">
        <v>14.332817220833199</v>
      </c>
      <c r="K2037">
        <v>10</v>
      </c>
      <c r="L2037">
        <v>7</v>
      </c>
      <c r="M2037">
        <v>2</v>
      </c>
      <c r="N2037">
        <v>100</v>
      </c>
      <c r="O2037">
        <v>0</v>
      </c>
    </row>
    <row r="2038" spans="1:15" x14ac:dyDescent="0.3">
      <c r="A2038">
        <v>2037</v>
      </c>
      <c r="B2038">
        <v>57.047892443966603</v>
      </c>
      <c r="C2038">
        <v>148.203501179791</v>
      </c>
      <c r="D2038">
        <v>40.359916268437999</v>
      </c>
      <c r="E2038">
        <v>81.070322725104305</v>
      </c>
      <c r="F2038">
        <v>55.256975190195703</v>
      </c>
      <c r="G2038">
        <v>238.25398946358899</v>
      </c>
      <c r="H2038">
        <v>-1.99738411465749</v>
      </c>
      <c r="I2038">
        <v>25.893037948043698</v>
      </c>
      <c r="J2038">
        <v>2.9170590652170199</v>
      </c>
      <c r="K2038">
        <v>10</v>
      </c>
      <c r="L2038">
        <v>5</v>
      </c>
      <c r="M2038">
        <v>3</v>
      </c>
      <c r="N2038">
        <v>74.655997335707895</v>
      </c>
      <c r="O2038">
        <v>1</v>
      </c>
    </row>
    <row r="2039" spans="1:15" x14ac:dyDescent="0.3">
      <c r="A2039">
        <v>2038</v>
      </c>
      <c r="B2039">
        <v>75.623414367467205</v>
      </c>
      <c r="C2039">
        <v>35.5385115283445</v>
      </c>
      <c r="D2039">
        <v>14.106859047464299</v>
      </c>
      <c r="E2039">
        <v>19.618873248196198</v>
      </c>
      <c r="F2039">
        <v>32.910928106273197</v>
      </c>
      <c r="G2039">
        <v>185.31849982409801</v>
      </c>
      <c r="H2039">
        <v>31.325559210392399</v>
      </c>
      <c r="I2039">
        <v>35.128795397256901</v>
      </c>
      <c r="J2039">
        <v>16.8553967411783</v>
      </c>
      <c r="K2039">
        <v>15</v>
      </c>
      <c r="L2039">
        <v>8</v>
      </c>
      <c r="M2039">
        <v>1</v>
      </c>
      <c r="N2039">
        <v>48.792483187532099</v>
      </c>
      <c r="O2039">
        <v>2</v>
      </c>
    </row>
    <row r="2040" spans="1:15" x14ac:dyDescent="0.3">
      <c r="A2040">
        <v>2039</v>
      </c>
      <c r="B2040">
        <v>112.65846497561699</v>
      </c>
      <c r="C2040">
        <v>4.0919537507643202</v>
      </c>
      <c r="D2040">
        <v>154.56089857234801</v>
      </c>
      <c r="E2040">
        <v>195.098099666211</v>
      </c>
      <c r="F2040">
        <v>47.178052891262901</v>
      </c>
      <c r="G2040">
        <v>19.2154670569678</v>
      </c>
      <c r="H2040">
        <v>38.632225795524</v>
      </c>
      <c r="I2040">
        <v>78.723447726136399</v>
      </c>
      <c r="J2040">
        <v>3.6093972402266199</v>
      </c>
      <c r="K2040">
        <v>5</v>
      </c>
      <c r="L2040">
        <v>5</v>
      </c>
      <c r="M2040">
        <v>0</v>
      </c>
      <c r="N2040">
        <v>86.797092747324797</v>
      </c>
      <c r="O2040">
        <v>0</v>
      </c>
    </row>
    <row r="2041" spans="1:15" x14ac:dyDescent="0.3">
      <c r="A2041">
        <v>2040</v>
      </c>
      <c r="B2041">
        <v>125.483330670149</v>
      </c>
      <c r="C2041">
        <v>90.965864015577296</v>
      </c>
      <c r="D2041">
        <v>49.936212867865002</v>
      </c>
      <c r="E2041">
        <v>27.7013555650318</v>
      </c>
      <c r="F2041">
        <v>27.927863789849201</v>
      </c>
      <c r="G2041">
        <v>251.64190050694</v>
      </c>
      <c r="H2041">
        <v>21.8609558403958</v>
      </c>
      <c r="I2041">
        <v>52.432736254540799</v>
      </c>
      <c r="J2041">
        <v>15.9855884654971</v>
      </c>
      <c r="K2041">
        <v>10</v>
      </c>
      <c r="L2041">
        <v>7</v>
      </c>
      <c r="M2041">
        <v>0</v>
      </c>
      <c r="N2041">
        <v>84.167219757570507</v>
      </c>
      <c r="O2041">
        <v>0</v>
      </c>
    </row>
    <row r="2042" spans="1:15" x14ac:dyDescent="0.3">
      <c r="A2042">
        <v>2041</v>
      </c>
      <c r="B2042">
        <v>425.30802892056801</v>
      </c>
      <c r="C2042">
        <v>209.397141449337</v>
      </c>
      <c r="D2042">
        <v>121.78097220600699</v>
      </c>
      <c r="E2042">
        <v>68.177144893836896</v>
      </c>
      <c r="F2042">
        <v>0.60007816739819897</v>
      </c>
      <c r="G2042">
        <v>56.1264693459621</v>
      </c>
      <c r="H2042">
        <v>4.0902611556946802</v>
      </c>
      <c r="I2042">
        <v>59.257219781993797</v>
      </c>
      <c r="J2042">
        <v>3.2293151324689799</v>
      </c>
      <c r="K2042">
        <v>12</v>
      </c>
      <c r="L2042">
        <v>3</v>
      </c>
      <c r="M2042">
        <v>0</v>
      </c>
      <c r="N2042">
        <v>100</v>
      </c>
      <c r="O2042">
        <v>0</v>
      </c>
    </row>
    <row r="2043" spans="1:15" x14ac:dyDescent="0.3">
      <c r="A2043">
        <v>2042</v>
      </c>
      <c r="B2043">
        <v>280.611394141262</v>
      </c>
      <c r="C2043">
        <v>237.07797118250801</v>
      </c>
      <c r="D2043">
        <v>137.554607109096</v>
      </c>
      <c r="E2043">
        <v>63.860064065351402</v>
      </c>
      <c r="F2043">
        <v>21.5648301637878</v>
      </c>
      <c r="G2043">
        <v>293.74534851273597</v>
      </c>
      <c r="H2043">
        <v>20.3296915636707</v>
      </c>
      <c r="I2043">
        <v>64.808183815813607</v>
      </c>
      <c r="J2043">
        <v>14.835570736219999</v>
      </c>
      <c r="K2043">
        <v>12</v>
      </c>
      <c r="L2043">
        <v>4</v>
      </c>
      <c r="M2043">
        <v>4</v>
      </c>
      <c r="N2043">
        <v>100</v>
      </c>
      <c r="O2043">
        <v>0</v>
      </c>
    </row>
    <row r="2044" spans="1:15" x14ac:dyDescent="0.3">
      <c r="A2044">
        <v>2043</v>
      </c>
      <c r="B2044">
        <v>261.69545568718303</v>
      </c>
      <c r="C2044">
        <v>88.725850386098799</v>
      </c>
      <c r="D2044">
        <v>94.247337458329497</v>
      </c>
      <c r="E2044">
        <v>14.935886563341899</v>
      </c>
      <c r="F2044">
        <v>70.006417249319995</v>
      </c>
      <c r="G2044">
        <v>112.998941700769</v>
      </c>
      <c r="H2044">
        <v>7.1267534574149396</v>
      </c>
      <c r="I2044">
        <v>19.2962365953165</v>
      </c>
      <c r="J2044">
        <v>2.9629595777332698</v>
      </c>
      <c r="K2044">
        <v>9</v>
      </c>
      <c r="L2044">
        <v>6</v>
      </c>
      <c r="M2044">
        <v>1</v>
      </c>
      <c r="N2044">
        <v>100</v>
      </c>
      <c r="O2044">
        <v>0</v>
      </c>
    </row>
    <row r="2045" spans="1:15" x14ac:dyDescent="0.3">
      <c r="A2045">
        <v>2044</v>
      </c>
      <c r="B2045">
        <v>57.384435934608703</v>
      </c>
      <c r="C2045">
        <v>148.69617626497401</v>
      </c>
      <c r="D2045">
        <v>175.270422605438</v>
      </c>
      <c r="E2045">
        <v>30.4520260223753</v>
      </c>
      <c r="F2045">
        <v>77.096302448537699</v>
      </c>
      <c r="G2045">
        <v>184.93489414509699</v>
      </c>
      <c r="H2045">
        <v>23.7973235321153</v>
      </c>
      <c r="I2045">
        <v>87.036583008992807</v>
      </c>
      <c r="J2045">
        <v>7.5765862171693703</v>
      </c>
      <c r="K2045">
        <v>8</v>
      </c>
      <c r="L2045">
        <v>5</v>
      </c>
      <c r="M2045">
        <v>3</v>
      </c>
      <c r="N2045">
        <v>90.963844579677598</v>
      </c>
      <c r="O2045">
        <v>0</v>
      </c>
    </row>
    <row r="2046" spans="1:15" x14ac:dyDescent="0.3">
      <c r="A2046">
        <v>2045</v>
      </c>
      <c r="B2046">
        <v>430.06984667471698</v>
      </c>
      <c r="C2046">
        <v>126.335671330224</v>
      </c>
      <c r="D2046">
        <v>88.758968195945698</v>
      </c>
      <c r="E2046">
        <v>8.9716672370771597</v>
      </c>
      <c r="F2046">
        <v>28.020286713891899</v>
      </c>
      <c r="G2046">
        <v>23.3470856688091</v>
      </c>
      <c r="H2046">
        <v>17.239997972793599</v>
      </c>
      <c r="I2046">
        <v>87.682099543905395</v>
      </c>
      <c r="J2046">
        <v>2.8703226694414301</v>
      </c>
      <c r="K2046">
        <v>14</v>
      </c>
      <c r="L2046">
        <v>4</v>
      </c>
      <c r="M2046">
        <v>2</v>
      </c>
      <c r="N2046">
        <v>100</v>
      </c>
      <c r="O2046">
        <v>0</v>
      </c>
    </row>
    <row r="2047" spans="1:15" x14ac:dyDescent="0.3">
      <c r="A2047">
        <v>2046</v>
      </c>
      <c r="B2047">
        <v>361.40715160424099</v>
      </c>
      <c r="C2047">
        <v>123.156835305428</v>
      </c>
      <c r="D2047">
        <v>56.981724608352998</v>
      </c>
      <c r="E2047">
        <v>58.480898712102601</v>
      </c>
      <c r="F2047">
        <v>40.804299881807196</v>
      </c>
      <c r="G2047">
        <v>103.398982406507</v>
      </c>
      <c r="H2047">
        <v>36.474530604487498</v>
      </c>
      <c r="I2047">
        <v>52.141549971552998</v>
      </c>
      <c r="J2047">
        <v>5.4143019265325902</v>
      </c>
      <c r="K2047">
        <v>11</v>
      </c>
      <c r="L2047">
        <v>3</v>
      </c>
      <c r="M2047">
        <v>2</v>
      </c>
      <c r="N2047">
        <v>100</v>
      </c>
      <c r="O2047">
        <v>0</v>
      </c>
    </row>
    <row r="2048" spans="1:15" x14ac:dyDescent="0.3">
      <c r="A2048">
        <v>2047</v>
      </c>
      <c r="B2048">
        <v>33.8341809500007</v>
      </c>
      <c r="C2048">
        <v>69.404613960045097</v>
      </c>
      <c r="D2048">
        <v>179.203104592324</v>
      </c>
      <c r="E2048">
        <v>173.331384805781</v>
      </c>
      <c r="F2048">
        <v>3.7365660138611001</v>
      </c>
      <c r="G2048">
        <v>240.70618720823401</v>
      </c>
      <c r="H2048">
        <v>20.8954271600401</v>
      </c>
      <c r="I2048">
        <v>66.416069665059595</v>
      </c>
      <c r="J2048">
        <v>19.690295547069599</v>
      </c>
      <c r="K2048">
        <v>10</v>
      </c>
      <c r="L2048">
        <v>5</v>
      </c>
      <c r="M2048">
        <v>1</v>
      </c>
      <c r="N2048">
        <v>92.492635966208795</v>
      </c>
      <c r="O2048">
        <v>0</v>
      </c>
    </row>
    <row r="2049" spans="1:15" x14ac:dyDescent="0.3">
      <c r="A2049">
        <v>2048</v>
      </c>
      <c r="B2049">
        <v>353.91754861488403</v>
      </c>
      <c r="C2049">
        <v>40.911331508837499</v>
      </c>
      <c r="D2049">
        <v>172.31285684999099</v>
      </c>
      <c r="E2049">
        <v>67.888441147476897</v>
      </c>
      <c r="F2049">
        <v>23.706290109767998</v>
      </c>
      <c r="G2049">
        <v>143.16254758597699</v>
      </c>
      <c r="H2049">
        <v>0.69908418635845404</v>
      </c>
      <c r="I2049">
        <v>69.391370802294105</v>
      </c>
      <c r="J2049">
        <v>2.1535131213876699</v>
      </c>
      <c r="K2049">
        <v>8</v>
      </c>
      <c r="L2049">
        <v>6</v>
      </c>
      <c r="M2049">
        <v>2</v>
      </c>
      <c r="N2049">
        <v>100</v>
      </c>
      <c r="O2049">
        <v>0</v>
      </c>
    </row>
    <row r="2050" spans="1:15" x14ac:dyDescent="0.3">
      <c r="A2050">
        <v>2049</v>
      </c>
      <c r="B2050">
        <v>271.76910867132301</v>
      </c>
      <c r="C2050">
        <v>59.006567469363901</v>
      </c>
      <c r="D2050">
        <v>32.807989415282599</v>
      </c>
      <c r="E2050">
        <v>24.738366413475799</v>
      </c>
      <c r="F2050">
        <v>77.9219283372299</v>
      </c>
      <c r="G2050">
        <v>271.38104506320599</v>
      </c>
      <c r="H2050">
        <v>26.2554936670942</v>
      </c>
      <c r="I2050">
        <v>27.075032625689499</v>
      </c>
      <c r="J2050">
        <v>8.1292965283577594</v>
      </c>
      <c r="K2050">
        <v>8</v>
      </c>
      <c r="L2050">
        <v>3</v>
      </c>
      <c r="M2050">
        <v>2</v>
      </c>
      <c r="N2050">
        <v>100</v>
      </c>
      <c r="O2050">
        <v>0</v>
      </c>
    </row>
    <row r="2051" spans="1:15" x14ac:dyDescent="0.3">
      <c r="A2051">
        <v>2050</v>
      </c>
      <c r="B2051">
        <v>40.862672873389101</v>
      </c>
      <c r="C2051">
        <v>16.5997161490038</v>
      </c>
      <c r="D2051">
        <v>5.1922036707841901</v>
      </c>
      <c r="E2051">
        <v>129.13877367678299</v>
      </c>
      <c r="F2051">
        <v>60.598627026505703</v>
      </c>
      <c r="G2051">
        <v>172.54153231524199</v>
      </c>
      <c r="H2051">
        <v>5.0439158930440904</v>
      </c>
      <c r="I2051">
        <v>20.132634561965101</v>
      </c>
      <c r="J2051">
        <v>13.5383868177104</v>
      </c>
      <c r="K2051">
        <v>12</v>
      </c>
      <c r="L2051">
        <v>6</v>
      </c>
      <c r="M2051">
        <v>1</v>
      </c>
      <c r="N2051">
        <v>47.226061026064002</v>
      </c>
      <c r="O2051">
        <v>2</v>
      </c>
    </row>
    <row r="2052" spans="1:15" x14ac:dyDescent="0.3">
      <c r="A2052">
        <v>2051</v>
      </c>
      <c r="B2052">
        <v>229.150320764328</v>
      </c>
      <c r="C2052">
        <v>59.439222547073101</v>
      </c>
      <c r="D2052">
        <v>17.997111269924101</v>
      </c>
      <c r="E2052">
        <v>199.320182410982</v>
      </c>
      <c r="F2052">
        <v>20.577052195437101</v>
      </c>
      <c r="G2052">
        <v>278.57165861872397</v>
      </c>
      <c r="H2052">
        <v>3.6195476474402102</v>
      </c>
      <c r="I2052">
        <v>11.8605651763375</v>
      </c>
      <c r="J2052">
        <v>1.8919714079457099</v>
      </c>
      <c r="K2052">
        <v>10</v>
      </c>
      <c r="L2052">
        <v>6</v>
      </c>
      <c r="M2052">
        <v>2</v>
      </c>
      <c r="N2052">
        <v>100</v>
      </c>
      <c r="O2052">
        <v>0</v>
      </c>
    </row>
    <row r="2053" spans="1:15" x14ac:dyDescent="0.3">
      <c r="A2053">
        <v>2052</v>
      </c>
      <c r="B2053">
        <v>242.34814356502301</v>
      </c>
      <c r="C2053">
        <v>2.7602692876138302</v>
      </c>
      <c r="D2053">
        <v>57.309479710763398</v>
      </c>
      <c r="E2053">
        <v>46.464757906385501</v>
      </c>
      <c r="F2053">
        <v>25.744199512243199</v>
      </c>
      <c r="G2053">
        <v>294.78297210376599</v>
      </c>
      <c r="H2053">
        <v>9.5888312787251699</v>
      </c>
      <c r="I2053">
        <v>92.159364409984093</v>
      </c>
      <c r="J2053">
        <v>2.18065974839066</v>
      </c>
      <c r="K2053">
        <v>13</v>
      </c>
      <c r="L2053">
        <v>5</v>
      </c>
      <c r="M2053">
        <v>3</v>
      </c>
      <c r="N2053">
        <v>100</v>
      </c>
      <c r="O2053">
        <v>0</v>
      </c>
    </row>
    <row r="2054" spans="1:15" x14ac:dyDescent="0.3">
      <c r="A2054">
        <v>2053</v>
      </c>
      <c r="B2054">
        <v>82.887270081637794</v>
      </c>
      <c r="C2054">
        <v>188.17752019079299</v>
      </c>
      <c r="D2054">
        <v>194.451960348342</v>
      </c>
      <c r="E2054">
        <v>55.914201074113798</v>
      </c>
      <c r="F2054">
        <v>81.680202298956004</v>
      </c>
      <c r="G2054">
        <v>136.16836785548199</v>
      </c>
      <c r="H2054">
        <v>-9.4001660468662092</v>
      </c>
      <c r="I2054">
        <v>41.114196005022201</v>
      </c>
      <c r="J2054">
        <v>2.8652574504774901</v>
      </c>
      <c r="K2054">
        <v>15</v>
      </c>
      <c r="L2054">
        <v>4</v>
      </c>
      <c r="M2054">
        <v>1</v>
      </c>
      <c r="N2054">
        <v>100</v>
      </c>
      <c r="O2054">
        <v>0</v>
      </c>
    </row>
    <row r="2055" spans="1:15" x14ac:dyDescent="0.3">
      <c r="A2055">
        <v>2054</v>
      </c>
      <c r="B2055">
        <v>472.849073500141</v>
      </c>
      <c r="C2055">
        <v>94.912622216304797</v>
      </c>
      <c r="D2055">
        <v>111.703230632165</v>
      </c>
      <c r="E2055">
        <v>194.369410856157</v>
      </c>
      <c r="F2055">
        <v>20.90842029449</v>
      </c>
      <c r="G2055">
        <v>169.54697177334199</v>
      </c>
      <c r="H2055">
        <v>38.457033008064002</v>
      </c>
      <c r="I2055">
        <v>17.7247841509902</v>
      </c>
      <c r="J2055">
        <v>12.8997275606604</v>
      </c>
      <c r="K2055">
        <v>9</v>
      </c>
      <c r="L2055">
        <v>3</v>
      </c>
      <c r="M2055">
        <v>2</v>
      </c>
      <c r="N2055">
        <v>100</v>
      </c>
      <c r="O2055">
        <v>0</v>
      </c>
    </row>
    <row r="2056" spans="1:15" x14ac:dyDescent="0.3">
      <c r="A2056">
        <v>2055</v>
      </c>
      <c r="B2056">
        <v>424.98768574032999</v>
      </c>
      <c r="C2056">
        <v>291.94341342807201</v>
      </c>
      <c r="D2056">
        <v>74.652346405853706</v>
      </c>
      <c r="E2056">
        <v>35.755257510097401</v>
      </c>
      <c r="F2056">
        <v>33.415772584713103</v>
      </c>
      <c r="G2056">
        <v>250.47619297538</v>
      </c>
      <c r="H2056">
        <v>16.616555567934899</v>
      </c>
      <c r="I2056">
        <v>51.921998064817402</v>
      </c>
      <c r="J2056">
        <v>18.186738359584101</v>
      </c>
      <c r="K2056">
        <v>10</v>
      </c>
      <c r="L2056">
        <v>3</v>
      </c>
      <c r="M2056">
        <v>0</v>
      </c>
      <c r="N2056">
        <v>100</v>
      </c>
      <c r="O2056">
        <v>0</v>
      </c>
    </row>
    <row r="2057" spans="1:15" x14ac:dyDescent="0.3">
      <c r="A2057">
        <v>2056</v>
      </c>
      <c r="B2057">
        <v>334.51116866455402</v>
      </c>
      <c r="C2057">
        <v>58.115115232889302</v>
      </c>
      <c r="D2057">
        <v>177.743218922549</v>
      </c>
      <c r="E2057">
        <v>102.242813491832</v>
      </c>
      <c r="F2057">
        <v>66.435869165464396</v>
      </c>
      <c r="G2057">
        <v>66.459901660743895</v>
      </c>
      <c r="H2057">
        <v>28.674694693648</v>
      </c>
      <c r="I2057">
        <v>16.806260201155698</v>
      </c>
      <c r="J2057">
        <v>16.519789079372998</v>
      </c>
      <c r="K2057">
        <v>11</v>
      </c>
      <c r="L2057">
        <v>4</v>
      </c>
      <c r="M2057">
        <v>1</v>
      </c>
      <c r="N2057">
        <v>100</v>
      </c>
      <c r="O2057">
        <v>0</v>
      </c>
    </row>
    <row r="2058" spans="1:15" x14ac:dyDescent="0.3">
      <c r="A2058">
        <v>2057</v>
      </c>
      <c r="B2058">
        <v>231.14778050030301</v>
      </c>
      <c r="C2058">
        <v>103.748571092878</v>
      </c>
      <c r="D2058">
        <v>90.627266295699897</v>
      </c>
      <c r="E2058">
        <v>47.930426603218898</v>
      </c>
      <c r="F2058">
        <v>56.111238570807799</v>
      </c>
      <c r="G2058">
        <v>258.48887213433198</v>
      </c>
      <c r="H2058">
        <v>2.8926111188939099</v>
      </c>
      <c r="I2058">
        <v>17.672567752625898</v>
      </c>
      <c r="J2058">
        <v>19.661104787149799</v>
      </c>
      <c r="K2058">
        <v>5</v>
      </c>
      <c r="L2058">
        <v>7</v>
      </c>
      <c r="M2058">
        <v>3</v>
      </c>
      <c r="N2058">
        <v>100</v>
      </c>
      <c r="O2058">
        <v>0</v>
      </c>
    </row>
    <row r="2059" spans="1:15" x14ac:dyDescent="0.3">
      <c r="A2059">
        <v>2058</v>
      </c>
      <c r="B2059">
        <v>205.88277079225401</v>
      </c>
      <c r="C2059">
        <v>107.352347592459</v>
      </c>
      <c r="D2059">
        <v>63.047725680204202</v>
      </c>
      <c r="E2059">
        <v>186.47037958024799</v>
      </c>
      <c r="F2059">
        <v>46.087020523381398</v>
      </c>
      <c r="G2059">
        <v>177.57604211317999</v>
      </c>
      <c r="H2059">
        <v>27.330906581681202</v>
      </c>
      <c r="I2059">
        <v>53.999681113407199</v>
      </c>
      <c r="J2059">
        <v>11.5627576919878</v>
      </c>
      <c r="K2059">
        <v>13</v>
      </c>
      <c r="L2059">
        <v>6</v>
      </c>
      <c r="M2059">
        <v>2</v>
      </c>
      <c r="N2059">
        <v>100</v>
      </c>
      <c r="O2059">
        <v>0</v>
      </c>
    </row>
    <row r="2060" spans="1:15" x14ac:dyDescent="0.3">
      <c r="A2060">
        <v>2059</v>
      </c>
      <c r="B2060">
        <v>325.48673357547699</v>
      </c>
      <c r="C2060">
        <v>2.5354488187381601</v>
      </c>
      <c r="D2060">
        <v>188.24390574913099</v>
      </c>
      <c r="E2060">
        <v>196.304202915258</v>
      </c>
      <c r="F2060">
        <v>89.974109097974406</v>
      </c>
      <c r="G2060">
        <v>217.650040615357</v>
      </c>
      <c r="H2060">
        <v>18.358525113906701</v>
      </c>
      <c r="I2060">
        <v>55.795299374497098</v>
      </c>
      <c r="J2060">
        <v>19.229546092363702</v>
      </c>
      <c r="K2060">
        <v>12</v>
      </c>
      <c r="L2060">
        <v>3</v>
      </c>
      <c r="M2060">
        <v>2</v>
      </c>
      <c r="N2060">
        <v>100</v>
      </c>
      <c r="O2060">
        <v>0</v>
      </c>
    </row>
    <row r="2061" spans="1:15" x14ac:dyDescent="0.3">
      <c r="A2061">
        <v>2060</v>
      </c>
      <c r="B2061">
        <v>272.71593470345198</v>
      </c>
      <c r="C2061">
        <v>251.76238591183699</v>
      </c>
      <c r="D2061">
        <v>169.903533238535</v>
      </c>
      <c r="E2061">
        <v>162.93956922400301</v>
      </c>
      <c r="F2061">
        <v>21.971046271505099</v>
      </c>
      <c r="G2061">
        <v>23.956206799033499</v>
      </c>
      <c r="H2061">
        <v>11.207208688975101</v>
      </c>
      <c r="I2061">
        <v>62.212877679511898</v>
      </c>
      <c r="J2061">
        <v>6.0986833043090396</v>
      </c>
      <c r="K2061">
        <v>14</v>
      </c>
      <c r="L2061">
        <v>7</v>
      </c>
      <c r="M2061">
        <v>4</v>
      </c>
      <c r="N2061">
        <v>100</v>
      </c>
      <c r="O2061">
        <v>0</v>
      </c>
    </row>
    <row r="2062" spans="1:15" x14ac:dyDescent="0.3">
      <c r="A2062">
        <v>2061</v>
      </c>
      <c r="B2062">
        <v>31.136552940942799</v>
      </c>
      <c r="C2062">
        <v>9.5983380432974101</v>
      </c>
      <c r="D2062">
        <v>168.73367508388799</v>
      </c>
      <c r="E2062">
        <v>62.956763162562098</v>
      </c>
      <c r="F2062">
        <v>74.141989086299901</v>
      </c>
      <c r="G2062">
        <v>229.85630503602101</v>
      </c>
      <c r="H2062">
        <v>38.533461309823103</v>
      </c>
      <c r="I2062">
        <v>69.068033200774096</v>
      </c>
      <c r="J2062">
        <v>8.4300918769213098</v>
      </c>
      <c r="K2062">
        <v>10</v>
      </c>
      <c r="L2062">
        <v>6</v>
      </c>
      <c r="M2062">
        <v>2</v>
      </c>
      <c r="N2062">
        <v>74.687763318226303</v>
      </c>
      <c r="O2062">
        <v>1</v>
      </c>
    </row>
    <row r="2063" spans="1:15" x14ac:dyDescent="0.3">
      <c r="A2063">
        <v>2062</v>
      </c>
      <c r="B2063">
        <v>256.25132438516499</v>
      </c>
      <c r="C2063">
        <v>282.05395041877199</v>
      </c>
      <c r="D2063">
        <v>102.45694861004201</v>
      </c>
      <c r="E2063">
        <v>80.697495056101005</v>
      </c>
      <c r="F2063">
        <v>15.906384061818301</v>
      </c>
      <c r="G2063">
        <v>93.236071372097499</v>
      </c>
      <c r="H2063">
        <v>14.692185707320199</v>
      </c>
      <c r="I2063">
        <v>70.144063316120693</v>
      </c>
      <c r="J2063">
        <v>7.9208273593225904</v>
      </c>
      <c r="K2063">
        <v>9</v>
      </c>
      <c r="L2063">
        <v>5</v>
      </c>
      <c r="M2063">
        <v>1</v>
      </c>
      <c r="N2063">
        <v>100</v>
      </c>
      <c r="O2063">
        <v>0</v>
      </c>
    </row>
    <row r="2064" spans="1:15" x14ac:dyDescent="0.3">
      <c r="A2064">
        <v>2063</v>
      </c>
      <c r="B2064">
        <v>403.20180861641899</v>
      </c>
      <c r="C2064">
        <v>267.62230532808599</v>
      </c>
      <c r="D2064">
        <v>157.887679763091</v>
      </c>
      <c r="E2064">
        <v>48.461136733284199</v>
      </c>
      <c r="F2064">
        <v>61.573383348214499</v>
      </c>
      <c r="G2064">
        <v>241.56968305495201</v>
      </c>
      <c r="H2064">
        <v>22.872929094483801</v>
      </c>
      <c r="I2064">
        <v>48.969701879636503</v>
      </c>
      <c r="J2064">
        <v>0.94714960557808503</v>
      </c>
      <c r="K2064">
        <v>12</v>
      </c>
      <c r="L2064">
        <v>3</v>
      </c>
      <c r="M2064">
        <v>3</v>
      </c>
      <c r="N2064">
        <v>100</v>
      </c>
      <c r="O2064">
        <v>0</v>
      </c>
    </row>
    <row r="2065" spans="1:15" x14ac:dyDescent="0.3">
      <c r="A2065">
        <v>2064</v>
      </c>
      <c r="B2065">
        <v>229.61993879847901</v>
      </c>
      <c r="C2065">
        <v>160.65657482578899</v>
      </c>
      <c r="D2065">
        <v>35.870671852910299</v>
      </c>
      <c r="E2065">
        <v>178.15159340179801</v>
      </c>
      <c r="F2065">
        <v>87.062356341131306</v>
      </c>
      <c r="G2065">
        <v>152.74576149081199</v>
      </c>
      <c r="H2065">
        <v>-9.2328904255060102</v>
      </c>
      <c r="I2065">
        <v>67.917975268363804</v>
      </c>
      <c r="J2065">
        <v>16.5941053708111</v>
      </c>
      <c r="K2065">
        <v>9</v>
      </c>
      <c r="L2065">
        <v>6</v>
      </c>
      <c r="M2065">
        <v>2</v>
      </c>
      <c r="N2065">
        <v>100</v>
      </c>
      <c r="O2065">
        <v>0</v>
      </c>
    </row>
    <row r="2066" spans="1:15" x14ac:dyDescent="0.3">
      <c r="A2066">
        <v>2065</v>
      </c>
      <c r="B2066">
        <v>25.9782887771342</v>
      </c>
      <c r="C2066">
        <v>163.078672473387</v>
      </c>
      <c r="D2066">
        <v>114.644591511248</v>
      </c>
      <c r="E2066">
        <v>182.91165553763099</v>
      </c>
      <c r="F2066">
        <v>45.790178547813703</v>
      </c>
      <c r="G2066">
        <v>82.384300444689899</v>
      </c>
      <c r="H2066">
        <v>5.0727603249324096</v>
      </c>
      <c r="I2066">
        <v>37.426578059306401</v>
      </c>
      <c r="J2066">
        <v>0.49436377384737201</v>
      </c>
      <c r="K2066">
        <v>9</v>
      </c>
      <c r="L2066">
        <v>2</v>
      </c>
      <c r="M2066">
        <v>2</v>
      </c>
      <c r="N2066">
        <v>75.571020503412598</v>
      </c>
      <c r="O2066">
        <v>1</v>
      </c>
    </row>
    <row r="2067" spans="1:15" x14ac:dyDescent="0.3">
      <c r="A2067">
        <v>2066</v>
      </c>
      <c r="B2067">
        <v>393.13909969201598</v>
      </c>
      <c r="C2067">
        <v>196.13337688684601</v>
      </c>
      <c r="D2067">
        <v>196.76918456950901</v>
      </c>
      <c r="E2067">
        <v>83.774132449209404</v>
      </c>
      <c r="F2067">
        <v>72.429450719132802</v>
      </c>
      <c r="G2067">
        <v>285.82790910649601</v>
      </c>
      <c r="H2067">
        <v>34.434578308003303</v>
      </c>
      <c r="I2067">
        <v>49.7177372039624</v>
      </c>
      <c r="J2067">
        <v>14.5975250217002</v>
      </c>
      <c r="K2067">
        <v>8</v>
      </c>
      <c r="L2067">
        <v>6</v>
      </c>
      <c r="M2067">
        <v>0</v>
      </c>
      <c r="N2067">
        <v>100</v>
      </c>
      <c r="O2067">
        <v>0</v>
      </c>
    </row>
    <row r="2068" spans="1:15" x14ac:dyDescent="0.3">
      <c r="A2068">
        <v>2067</v>
      </c>
      <c r="B2068">
        <v>100.681891067987</v>
      </c>
      <c r="C2068">
        <v>116.115003580466</v>
      </c>
      <c r="D2068">
        <v>58.191686103592303</v>
      </c>
      <c r="E2068">
        <v>131.30661398059999</v>
      </c>
      <c r="F2068">
        <v>82.039335299898795</v>
      </c>
      <c r="G2068">
        <v>229.518719313449</v>
      </c>
      <c r="H2068">
        <v>27.947953055800902</v>
      </c>
      <c r="I2068">
        <v>45.399434367905201</v>
      </c>
      <c r="J2068">
        <v>8.1412956531052796</v>
      </c>
      <c r="K2068">
        <v>8</v>
      </c>
      <c r="L2068">
        <v>6</v>
      </c>
      <c r="M2068">
        <v>4</v>
      </c>
      <c r="N2068">
        <v>91.834442558115796</v>
      </c>
      <c r="O2068">
        <v>0</v>
      </c>
    </row>
    <row r="2069" spans="1:15" x14ac:dyDescent="0.3">
      <c r="A2069">
        <v>2068</v>
      </c>
      <c r="B2069">
        <v>129.31041744401901</v>
      </c>
      <c r="C2069">
        <v>194.16668501935601</v>
      </c>
      <c r="D2069">
        <v>158.87046584953501</v>
      </c>
      <c r="E2069">
        <v>33.110635954938701</v>
      </c>
      <c r="F2069">
        <v>13.6026424877602</v>
      </c>
      <c r="G2069">
        <v>295.70582216209402</v>
      </c>
      <c r="H2069">
        <v>16.837701808782398</v>
      </c>
      <c r="I2069">
        <v>39.619900109677197</v>
      </c>
      <c r="J2069">
        <v>0.12495432153818201</v>
      </c>
      <c r="K2069">
        <v>5</v>
      </c>
      <c r="L2069">
        <v>4</v>
      </c>
      <c r="M2069">
        <v>3</v>
      </c>
      <c r="N2069">
        <v>100</v>
      </c>
      <c r="O2069">
        <v>0</v>
      </c>
    </row>
    <row r="2070" spans="1:15" x14ac:dyDescent="0.3">
      <c r="A2070">
        <v>2069</v>
      </c>
      <c r="B2070">
        <v>82.3531767161479</v>
      </c>
      <c r="C2070">
        <v>13.430516606546</v>
      </c>
      <c r="D2070">
        <v>98.095681441613394</v>
      </c>
      <c r="E2070">
        <v>86.987180072681795</v>
      </c>
      <c r="F2070">
        <v>70.582689528211006</v>
      </c>
      <c r="G2070">
        <v>109.340969523661</v>
      </c>
      <c r="H2070">
        <v>35.007985355664204</v>
      </c>
      <c r="I2070">
        <v>31.471374304986899</v>
      </c>
      <c r="J2070">
        <v>5.7989380572559801</v>
      </c>
      <c r="K2070">
        <v>10</v>
      </c>
      <c r="L2070">
        <v>7</v>
      </c>
      <c r="M2070">
        <v>0</v>
      </c>
      <c r="N2070">
        <v>66.789744229220503</v>
      </c>
      <c r="O2070">
        <v>1</v>
      </c>
    </row>
    <row r="2071" spans="1:15" x14ac:dyDescent="0.3">
      <c r="A2071">
        <v>2070</v>
      </c>
      <c r="B2071">
        <v>165.107532435748</v>
      </c>
      <c r="C2071">
        <v>16.214288204917899</v>
      </c>
      <c r="D2071">
        <v>7.9611366444174596</v>
      </c>
      <c r="E2071">
        <v>126.299821334699</v>
      </c>
      <c r="F2071">
        <v>91.984102398867606</v>
      </c>
      <c r="G2071">
        <v>194.765890062491</v>
      </c>
      <c r="H2071">
        <v>14.3110256603777</v>
      </c>
      <c r="I2071">
        <v>17.0613100486785</v>
      </c>
      <c r="J2071">
        <v>6.9225539183765399</v>
      </c>
      <c r="K2071">
        <v>8</v>
      </c>
      <c r="L2071">
        <v>6</v>
      </c>
      <c r="M2071">
        <v>2</v>
      </c>
      <c r="N2071">
        <v>88.390013160824694</v>
      </c>
      <c r="O2071">
        <v>0</v>
      </c>
    </row>
    <row r="2072" spans="1:15" x14ac:dyDescent="0.3">
      <c r="A2072">
        <v>2071</v>
      </c>
      <c r="B2072">
        <v>378.37575284431699</v>
      </c>
      <c r="C2072">
        <v>137.169125885863</v>
      </c>
      <c r="D2072">
        <v>152.60387956313301</v>
      </c>
      <c r="E2072">
        <v>77.080623703603905</v>
      </c>
      <c r="F2072">
        <v>57.637060985554399</v>
      </c>
      <c r="G2072">
        <v>183.476603359118</v>
      </c>
      <c r="H2072">
        <v>18.325353209388702</v>
      </c>
      <c r="I2072">
        <v>55.531943000712602</v>
      </c>
      <c r="J2072">
        <v>19.294049421200299</v>
      </c>
      <c r="K2072">
        <v>9</v>
      </c>
      <c r="L2072">
        <v>4</v>
      </c>
      <c r="M2072">
        <v>2</v>
      </c>
      <c r="N2072">
        <v>100</v>
      </c>
      <c r="O2072">
        <v>0</v>
      </c>
    </row>
    <row r="2073" spans="1:15" x14ac:dyDescent="0.3">
      <c r="A2073">
        <v>2072</v>
      </c>
      <c r="B2073">
        <v>259.69292975196799</v>
      </c>
      <c r="C2073">
        <v>164.88669033181</v>
      </c>
      <c r="D2073">
        <v>33.713828878422497</v>
      </c>
      <c r="E2073">
        <v>71.5199051372919</v>
      </c>
      <c r="F2073">
        <v>18.612224452875601</v>
      </c>
      <c r="G2073">
        <v>206.26702232064</v>
      </c>
      <c r="H2073">
        <v>9.1076423598772802</v>
      </c>
      <c r="I2073">
        <v>58.355936758530497</v>
      </c>
      <c r="J2073">
        <v>13.2215819521491</v>
      </c>
      <c r="K2073">
        <v>8</v>
      </c>
      <c r="L2073">
        <v>4</v>
      </c>
      <c r="M2073">
        <v>1</v>
      </c>
      <c r="N2073">
        <v>100</v>
      </c>
      <c r="O2073">
        <v>0</v>
      </c>
    </row>
    <row r="2074" spans="1:15" x14ac:dyDescent="0.3">
      <c r="A2074">
        <v>2073</v>
      </c>
      <c r="B2074">
        <v>102.44063707535599</v>
      </c>
      <c r="C2074">
        <v>266.34529210074498</v>
      </c>
      <c r="D2074">
        <v>126.29471342655</v>
      </c>
      <c r="E2074">
        <v>0.199798453388533</v>
      </c>
      <c r="F2074">
        <v>12.694253158894201</v>
      </c>
      <c r="G2074">
        <v>11.4949698123992</v>
      </c>
      <c r="H2074">
        <v>21.002001836144199</v>
      </c>
      <c r="I2074">
        <v>40.253953969185098</v>
      </c>
      <c r="J2074">
        <v>10.8714318301228</v>
      </c>
      <c r="K2074">
        <v>8</v>
      </c>
      <c r="L2074">
        <v>5</v>
      </c>
      <c r="M2074">
        <v>2</v>
      </c>
      <c r="N2074">
        <v>82.836180819201601</v>
      </c>
      <c r="O2074">
        <v>0</v>
      </c>
    </row>
    <row r="2075" spans="1:15" x14ac:dyDescent="0.3">
      <c r="A2075">
        <v>2074</v>
      </c>
      <c r="B2075">
        <v>438.91503907601998</v>
      </c>
      <c r="C2075">
        <v>31.3981901723688</v>
      </c>
      <c r="D2075">
        <v>17.132838809394499</v>
      </c>
      <c r="E2075">
        <v>160.858692755422</v>
      </c>
      <c r="F2075">
        <v>25.973533046674699</v>
      </c>
      <c r="G2075">
        <v>87.515797163212198</v>
      </c>
      <c r="H2075">
        <v>5.9500765460436797</v>
      </c>
      <c r="I2075">
        <v>97.8259476731901</v>
      </c>
      <c r="J2075">
        <v>2.5410112840531598</v>
      </c>
      <c r="K2075">
        <v>9</v>
      </c>
      <c r="L2075">
        <v>4</v>
      </c>
      <c r="M2075">
        <v>4</v>
      </c>
      <c r="N2075">
        <v>100</v>
      </c>
      <c r="O2075">
        <v>0</v>
      </c>
    </row>
    <row r="2076" spans="1:15" x14ac:dyDescent="0.3">
      <c r="A2076">
        <v>2075</v>
      </c>
      <c r="B2076">
        <v>439.79092747576402</v>
      </c>
      <c r="C2076">
        <v>246.79437815816601</v>
      </c>
      <c r="D2076">
        <v>189.373479499192</v>
      </c>
      <c r="E2076">
        <v>177.86752240428899</v>
      </c>
      <c r="F2076">
        <v>10.3513269016682</v>
      </c>
      <c r="G2076">
        <v>272.80127213724199</v>
      </c>
      <c r="H2076">
        <v>9.2746088771178599</v>
      </c>
      <c r="I2076">
        <v>60.126508927581199</v>
      </c>
      <c r="J2076">
        <v>7.8220867902563302</v>
      </c>
      <c r="K2076">
        <v>11</v>
      </c>
      <c r="L2076">
        <v>7</v>
      </c>
      <c r="M2076">
        <v>3</v>
      </c>
      <c r="N2076">
        <v>100</v>
      </c>
      <c r="O2076">
        <v>0</v>
      </c>
    </row>
    <row r="2077" spans="1:15" x14ac:dyDescent="0.3">
      <c r="A2077">
        <v>2076</v>
      </c>
      <c r="B2077">
        <v>435.28921252300302</v>
      </c>
      <c r="C2077">
        <v>63.014201187620799</v>
      </c>
      <c r="D2077">
        <v>58.3447774360721</v>
      </c>
      <c r="E2077">
        <v>193.89270590916601</v>
      </c>
      <c r="F2077">
        <v>51.339407158504699</v>
      </c>
      <c r="G2077">
        <v>127.146016461668</v>
      </c>
      <c r="H2077">
        <v>38.3163131603634</v>
      </c>
      <c r="I2077">
        <v>90.010946702371399</v>
      </c>
      <c r="J2077">
        <v>0.71528707200735997</v>
      </c>
      <c r="K2077">
        <v>8</v>
      </c>
      <c r="L2077">
        <v>6</v>
      </c>
      <c r="M2077">
        <v>2</v>
      </c>
      <c r="N2077">
        <v>100</v>
      </c>
      <c r="O2077">
        <v>0</v>
      </c>
    </row>
    <row r="2078" spans="1:15" x14ac:dyDescent="0.3">
      <c r="A2078">
        <v>2077</v>
      </c>
      <c r="B2078">
        <v>119.398105690769</v>
      </c>
      <c r="C2078">
        <v>118.225094553009</v>
      </c>
      <c r="D2078">
        <v>45.292938335478901</v>
      </c>
      <c r="E2078">
        <v>143.85427701384299</v>
      </c>
      <c r="F2078">
        <v>6.9704682706734502</v>
      </c>
      <c r="G2078">
        <v>288.19310372446398</v>
      </c>
      <c r="H2078">
        <v>-4.4345660100204896</v>
      </c>
      <c r="I2078">
        <v>61.307677856945702</v>
      </c>
      <c r="J2078">
        <v>15.233708369447299</v>
      </c>
      <c r="K2078">
        <v>11</v>
      </c>
      <c r="L2078">
        <v>3</v>
      </c>
      <c r="M2078">
        <v>2</v>
      </c>
      <c r="N2078">
        <v>99.713833199020698</v>
      </c>
      <c r="O2078">
        <v>0</v>
      </c>
    </row>
    <row r="2079" spans="1:15" x14ac:dyDescent="0.3">
      <c r="A2079">
        <v>2078</v>
      </c>
      <c r="B2079">
        <v>225.61967209049399</v>
      </c>
      <c r="C2079">
        <v>94.980730448223795</v>
      </c>
      <c r="D2079">
        <v>25.8272808132668</v>
      </c>
      <c r="E2079">
        <v>109.758462473976</v>
      </c>
      <c r="F2079">
        <v>22.3404624636226</v>
      </c>
      <c r="G2079">
        <v>64.0509517934927</v>
      </c>
      <c r="H2079">
        <v>-4.7372327376979504</v>
      </c>
      <c r="I2079">
        <v>27.092426767449499</v>
      </c>
      <c r="J2079">
        <v>3.2555340438749498</v>
      </c>
      <c r="K2079">
        <v>11</v>
      </c>
      <c r="L2079">
        <v>4</v>
      </c>
      <c r="M2079">
        <v>0</v>
      </c>
      <c r="N2079">
        <v>100</v>
      </c>
      <c r="O2079">
        <v>0</v>
      </c>
    </row>
    <row r="2080" spans="1:15" x14ac:dyDescent="0.3">
      <c r="A2080">
        <v>2079</v>
      </c>
      <c r="B2080">
        <v>492.49482807043699</v>
      </c>
      <c r="C2080">
        <v>120.046581859619</v>
      </c>
      <c r="D2080">
        <v>189.20043866780901</v>
      </c>
      <c r="E2080">
        <v>53.8569039617418</v>
      </c>
      <c r="F2080">
        <v>43.991044391221401</v>
      </c>
      <c r="G2080">
        <v>299.22719204432599</v>
      </c>
      <c r="H2080">
        <v>-7.8341990272492099</v>
      </c>
      <c r="I2080">
        <v>97.716028564172703</v>
      </c>
      <c r="J2080">
        <v>11.888714018928001</v>
      </c>
      <c r="K2080">
        <v>6</v>
      </c>
      <c r="L2080">
        <v>5</v>
      </c>
      <c r="M2080">
        <v>1</v>
      </c>
      <c r="N2080">
        <v>100</v>
      </c>
      <c r="O2080">
        <v>0</v>
      </c>
    </row>
    <row r="2081" spans="1:15" x14ac:dyDescent="0.3">
      <c r="A2081">
        <v>2080</v>
      </c>
      <c r="B2081">
        <v>386.006238154995</v>
      </c>
      <c r="C2081">
        <v>45.148649421775602</v>
      </c>
      <c r="D2081">
        <v>142.38074848826099</v>
      </c>
      <c r="E2081">
        <v>199.85989519269901</v>
      </c>
      <c r="F2081">
        <v>47.391475040202103</v>
      </c>
      <c r="G2081">
        <v>209.274272687859</v>
      </c>
      <c r="H2081">
        <v>6.0022259880133699</v>
      </c>
      <c r="I2081">
        <v>89.680150940414293</v>
      </c>
      <c r="J2081">
        <v>13.987830765126301</v>
      </c>
      <c r="K2081">
        <v>9</v>
      </c>
      <c r="L2081">
        <v>7</v>
      </c>
      <c r="M2081">
        <v>0</v>
      </c>
      <c r="N2081">
        <v>100</v>
      </c>
      <c r="O2081">
        <v>0</v>
      </c>
    </row>
    <row r="2082" spans="1:15" x14ac:dyDescent="0.3">
      <c r="A2082">
        <v>2081</v>
      </c>
      <c r="B2082">
        <v>13.5837106127799</v>
      </c>
      <c r="C2082">
        <v>151.07102232106601</v>
      </c>
      <c r="D2082">
        <v>148.332177743617</v>
      </c>
      <c r="E2082">
        <v>117.95057090642101</v>
      </c>
      <c r="F2082">
        <v>56.539848514696402</v>
      </c>
      <c r="G2082">
        <v>232.918027219946</v>
      </c>
      <c r="H2082">
        <v>9.9114621233962108</v>
      </c>
      <c r="I2082">
        <v>52.414631059390501</v>
      </c>
      <c r="J2082">
        <v>7.3301825541397099</v>
      </c>
      <c r="K2082">
        <v>9</v>
      </c>
      <c r="L2082">
        <v>4</v>
      </c>
      <c r="M2082">
        <v>2</v>
      </c>
      <c r="N2082">
        <v>85.900420969158901</v>
      </c>
      <c r="O2082">
        <v>0</v>
      </c>
    </row>
    <row r="2083" spans="1:15" x14ac:dyDescent="0.3">
      <c r="A2083">
        <v>2082</v>
      </c>
      <c r="B2083">
        <v>32.602295630245997</v>
      </c>
      <c r="C2083">
        <v>240.49277694941</v>
      </c>
      <c r="D2083">
        <v>99.880912276048903</v>
      </c>
      <c r="E2083">
        <v>136.23081446608899</v>
      </c>
      <c r="F2083">
        <v>70.561496275072599</v>
      </c>
      <c r="G2083">
        <v>119.05835166076</v>
      </c>
      <c r="H2083">
        <v>-5.27421779652268</v>
      </c>
      <c r="I2083">
        <v>31.8752102626582</v>
      </c>
      <c r="J2083">
        <v>12.651863041988801</v>
      </c>
      <c r="K2083">
        <v>14</v>
      </c>
      <c r="L2083">
        <v>5</v>
      </c>
      <c r="M2083">
        <v>6</v>
      </c>
      <c r="N2083">
        <v>82.494258003389902</v>
      </c>
      <c r="O2083">
        <v>0</v>
      </c>
    </row>
    <row r="2084" spans="1:15" x14ac:dyDescent="0.3">
      <c r="A2084">
        <v>2083</v>
      </c>
      <c r="B2084">
        <v>231.96568840616601</v>
      </c>
      <c r="C2084">
        <v>132.460203113669</v>
      </c>
      <c r="D2084">
        <v>94.945557054096597</v>
      </c>
      <c r="E2084">
        <v>136.481232391063</v>
      </c>
      <c r="F2084">
        <v>4.7228639665467496</v>
      </c>
      <c r="G2084">
        <v>272.10243637818598</v>
      </c>
      <c r="H2084">
        <v>17.4565497683414</v>
      </c>
      <c r="I2084">
        <v>30.040265463836501</v>
      </c>
      <c r="J2084">
        <v>15.284657232933601</v>
      </c>
      <c r="K2084">
        <v>7</v>
      </c>
      <c r="L2084">
        <v>7</v>
      </c>
      <c r="M2084">
        <v>1</v>
      </c>
      <c r="N2084">
        <v>100</v>
      </c>
      <c r="O2084">
        <v>0</v>
      </c>
    </row>
    <row r="2085" spans="1:15" x14ac:dyDescent="0.3">
      <c r="A2085">
        <v>2084</v>
      </c>
      <c r="B2085">
        <v>454.61010293077999</v>
      </c>
      <c r="C2085">
        <v>147.18407276945899</v>
      </c>
      <c r="D2085">
        <v>22.004248598295298</v>
      </c>
      <c r="E2085">
        <v>169.050359151436</v>
      </c>
      <c r="F2085">
        <v>8.0620952175783192</v>
      </c>
      <c r="G2085">
        <v>163.638870287586</v>
      </c>
      <c r="H2085">
        <v>19.165076452743399</v>
      </c>
      <c r="I2085">
        <v>82.541838444963005</v>
      </c>
      <c r="J2085">
        <v>3.6824759021197599</v>
      </c>
      <c r="K2085">
        <v>9</v>
      </c>
      <c r="L2085">
        <v>8</v>
      </c>
      <c r="M2085">
        <v>2</v>
      </c>
      <c r="N2085">
        <v>100</v>
      </c>
      <c r="O2085">
        <v>0</v>
      </c>
    </row>
    <row r="2086" spans="1:15" x14ac:dyDescent="0.3">
      <c r="A2086">
        <v>2085</v>
      </c>
      <c r="B2086">
        <v>269.35089897635697</v>
      </c>
      <c r="C2086">
        <v>254.63027558439401</v>
      </c>
      <c r="D2086">
        <v>111.968219116798</v>
      </c>
      <c r="E2086">
        <v>1.9345077693838399</v>
      </c>
      <c r="F2086">
        <v>6.0859151804780698</v>
      </c>
      <c r="G2086">
        <v>204.28151406738999</v>
      </c>
      <c r="H2086">
        <v>27.5513346806664</v>
      </c>
      <c r="I2086">
        <v>16.2206750306133</v>
      </c>
      <c r="J2086">
        <v>12.017206576749601</v>
      </c>
      <c r="K2086">
        <v>9</v>
      </c>
      <c r="L2086">
        <v>10</v>
      </c>
      <c r="M2086">
        <v>2</v>
      </c>
      <c r="N2086">
        <v>100</v>
      </c>
      <c r="O2086">
        <v>0</v>
      </c>
    </row>
    <row r="2087" spans="1:15" x14ac:dyDescent="0.3">
      <c r="A2087">
        <v>2086</v>
      </c>
      <c r="B2087">
        <v>248.90625401714499</v>
      </c>
      <c r="C2087">
        <v>211.81743439140899</v>
      </c>
      <c r="D2087">
        <v>49.383299021757999</v>
      </c>
      <c r="E2087">
        <v>44.049388086274298</v>
      </c>
      <c r="F2087">
        <v>42.315031546490999</v>
      </c>
      <c r="G2087">
        <v>28.4424814008858</v>
      </c>
      <c r="H2087">
        <v>38.798405830790003</v>
      </c>
      <c r="I2087">
        <v>67.425434327219307</v>
      </c>
      <c r="J2087">
        <v>14.6776627088173</v>
      </c>
      <c r="K2087">
        <v>11</v>
      </c>
      <c r="L2087">
        <v>4</v>
      </c>
      <c r="M2087">
        <v>1</v>
      </c>
      <c r="N2087">
        <v>100</v>
      </c>
      <c r="O2087">
        <v>0</v>
      </c>
    </row>
    <row r="2088" spans="1:15" x14ac:dyDescent="0.3">
      <c r="A2088">
        <v>2087</v>
      </c>
      <c r="B2088">
        <v>52.736849978315199</v>
      </c>
      <c r="C2088">
        <v>147.13632255593501</v>
      </c>
      <c r="D2088">
        <v>195.429066560081</v>
      </c>
      <c r="E2088">
        <v>133.10680003400199</v>
      </c>
      <c r="F2088">
        <v>4.1847944882934298</v>
      </c>
      <c r="G2088">
        <v>189.50421026786799</v>
      </c>
      <c r="H2088">
        <v>20.9676123646199</v>
      </c>
      <c r="I2088">
        <v>67.612143118765104</v>
      </c>
      <c r="J2088">
        <v>7.1409617883325103</v>
      </c>
      <c r="K2088">
        <v>13</v>
      </c>
      <c r="L2088">
        <v>5</v>
      </c>
      <c r="M2088">
        <v>3</v>
      </c>
      <c r="N2088">
        <v>100</v>
      </c>
      <c r="O2088">
        <v>0</v>
      </c>
    </row>
    <row r="2089" spans="1:15" x14ac:dyDescent="0.3">
      <c r="A2089">
        <v>2088</v>
      </c>
      <c r="B2089">
        <v>328.390052362147</v>
      </c>
      <c r="C2089">
        <v>77.308694456753898</v>
      </c>
      <c r="D2089">
        <v>159.316188003029</v>
      </c>
      <c r="E2089">
        <v>179.029147364913</v>
      </c>
      <c r="F2089">
        <v>74.608126683132596</v>
      </c>
      <c r="G2089">
        <v>263.72369647864599</v>
      </c>
      <c r="H2089">
        <v>-4.4174596659527303</v>
      </c>
      <c r="I2089">
        <v>26.420909295322701</v>
      </c>
      <c r="J2089">
        <v>3.2498231623309</v>
      </c>
      <c r="K2089">
        <v>7</v>
      </c>
      <c r="L2089">
        <v>2</v>
      </c>
      <c r="M2089">
        <v>2</v>
      </c>
      <c r="N2089">
        <v>100</v>
      </c>
      <c r="O2089">
        <v>0</v>
      </c>
    </row>
    <row r="2090" spans="1:15" x14ac:dyDescent="0.3">
      <c r="A2090">
        <v>2089</v>
      </c>
      <c r="B2090">
        <v>411.05158030011199</v>
      </c>
      <c r="C2090">
        <v>265.47802405349</v>
      </c>
      <c r="D2090">
        <v>82.598412038577493</v>
      </c>
      <c r="E2090">
        <v>137.06775638427101</v>
      </c>
      <c r="F2090">
        <v>22.300018103847702</v>
      </c>
      <c r="G2090">
        <v>53.484968464796403</v>
      </c>
      <c r="H2090">
        <v>-5.5737878377108601</v>
      </c>
      <c r="I2090">
        <v>73.4421131591196</v>
      </c>
      <c r="J2090">
        <v>5.7223204224884601</v>
      </c>
      <c r="K2090">
        <v>11</v>
      </c>
      <c r="L2090">
        <v>3</v>
      </c>
      <c r="M2090">
        <v>2</v>
      </c>
      <c r="N2090">
        <v>100</v>
      </c>
      <c r="O2090">
        <v>0</v>
      </c>
    </row>
    <row r="2091" spans="1:15" x14ac:dyDescent="0.3">
      <c r="A2091">
        <v>2090</v>
      </c>
      <c r="B2091">
        <v>190.210003753781</v>
      </c>
      <c r="C2091">
        <v>173.10612050716699</v>
      </c>
      <c r="D2091">
        <v>30.268251738306599</v>
      </c>
      <c r="E2091">
        <v>82.698258298735993</v>
      </c>
      <c r="F2091">
        <v>93.921249328995799</v>
      </c>
      <c r="G2091">
        <v>221.31778039045301</v>
      </c>
      <c r="H2091">
        <v>28.877343182518501</v>
      </c>
      <c r="I2091">
        <v>73.486566027593199</v>
      </c>
      <c r="J2091">
        <v>18.6614933367965</v>
      </c>
      <c r="K2091">
        <v>4</v>
      </c>
      <c r="L2091">
        <v>6</v>
      </c>
      <c r="M2091">
        <v>1</v>
      </c>
      <c r="N2091">
        <v>100</v>
      </c>
      <c r="O2091">
        <v>0</v>
      </c>
    </row>
    <row r="2092" spans="1:15" x14ac:dyDescent="0.3">
      <c r="A2092">
        <v>2091</v>
      </c>
      <c r="B2092">
        <v>387.80592546266303</v>
      </c>
      <c r="C2092">
        <v>66.344283033208001</v>
      </c>
      <c r="D2092">
        <v>157.06633822775601</v>
      </c>
      <c r="E2092">
        <v>72.311099174052302</v>
      </c>
      <c r="F2092">
        <v>48.640375509711099</v>
      </c>
      <c r="G2092">
        <v>7.6202276983963602</v>
      </c>
      <c r="H2092">
        <v>22.516706426796301</v>
      </c>
      <c r="I2092">
        <v>41.502778069724499</v>
      </c>
      <c r="J2092">
        <v>7.1489590953187401</v>
      </c>
      <c r="K2092">
        <v>7</v>
      </c>
      <c r="L2092">
        <v>2</v>
      </c>
      <c r="M2092">
        <v>1</v>
      </c>
      <c r="N2092">
        <v>100</v>
      </c>
      <c r="O2092">
        <v>0</v>
      </c>
    </row>
    <row r="2093" spans="1:15" x14ac:dyDescent="0.3">
      <c r="A2093">
        <v>2092</v>
      </c>
      <c r="B2093">
        <v>482.238326950405</v>
      </c>
      <c r="C2093">
        <v>80.735925791403105</v>
      </c>
      <c r="D2093">
        <v>24.410753416263098</v>
      </c>
      <c r="E2093">
        <v>147.589601656664</v>
      </c>
      <c r="F2093">
        <v>44.632575244220099</v>
      </c>
      <c r="G2093">
        <v>277.86090496875499</v>
      </c>
      <c r="H2093">
        <v>-1.9042802646719099</v>
      </c>
      <c r="I2093">
        <v>53.503832144529198</v>
      </c>
      <c r="J2093">
        <v>2.1540117551776401</v>
      </c>
      <c r="K2093">
        <v>15</v>
      </c>
      <c r="L2093">
        <v>6</v>
      </c>
      <c r="M2093">
        <v>3</v>
      </c>
      <c r="N2093">
        <v>100</v>
      </c>
      <c r="O2093">
        <v>0</v>
      </c>
    </row>
    <row r="2094" spans="1:15" x14ac:dyDescent="0.3">
      <c r="A2094">
        <v>2093</v>
      </c>
      <c r="B2094">
        <v>101.883229563844</v>
      </c>
      <c r="C2094">
        <v>240.93992668087299</v>
      </c>
      <c r="D2094">
        <v>37.866750699414098</v>
      </c>
      <c r="E2094">
        <v>148.247539427438</v>
      </c>
      <c r="F2094">
        <v>78.053869263950006</v>
      </c>
      <c r="G2094">
        <v>294.87513480935502</v>
      </c>
      <c r="H2094">
        <v>2.6679986341766999</v>
      </c>
      <c r="I2094">
        <v>84.948719603409401</v>
      </c>
      <c r="J2094">
        <v>1.6545301529865699</v>
      </c>
      <c r="K2094">
        <v>13</v>
      </c>
      <c r="L2094">
        <v>4</v>
      </c>
      <c r="M2094">
        <v>0</v>
      </c>
      <c r="N2094">
        <v>100</v>
      </c>
      <c r="O2094">
        <v>0</v>
      </c>
    </row>
    <row r="2095" spans="1:15" x14ac:dyDescent="0.3">
      <c r="A2095">
        <v>2094</v>
      </c>
      <c r="B2095">
        <v>261.66481559737002</v>
      </c>
      <c r="C2095">
        <v>13.2436686262366</v>
      </c>
      <c r="D2095">
        <v>42.304103548845397</v>
      </c>
      <c r="E2095">
        <v>121.411598501138</v>
      </c>
      <c r="F2095">
        <v>71.315398389299105</v>
      </c>
      <c r="G2095">
        <v>106.254020039428</v>
      </c>
      <c r="H2095">
        <v>27.5120193646259</v>
      </c>
      <c r="I2095">
        <v>57.083794612052003</v>
      </c>
      <c r="J2095">
        <v>3.6099013148768702</v>
      </c>
      <c r="K2095">
        <v>9</v>
      </c>
      <c r="L2095">
        <v>3</v>
      </c>
      <c r="M2095">
        <v>2</v>
      </c>
      <c r="N2095">
        <v>100</v>
      </c>
      <c r="O2095">
        <v>0</v>
      </c>
    </row>
    <row r="2096" spans="1:15" x14ac:dyDescent="0.3">
      <c r="A2096">
        <v>2095</v>
      </c>
      <c r="B2096">
        <v>143.568979042287</v>
      </c>
      <c r="C2096">
        <v>297.62765610864602</v>
      </c>
      <c r="D2096">
        <v>111.378127654618</v>
      </c>
      <c r="E2096">
        <v>58.293404819467398</v>
      </c>
      <c r="F2096">
        <v>60.7309040948142</v>
      </c>
      <c r="G2096">
        <v>32.122154914600401</v>
      </c>
      <c r="H2096">
        <v>18.307789090282299</v>
      </c>
      <c r="I2096">
        <v>65.6341390886478</v>
      </c>
      <c r="J2096">
        <v>2.5502467137950302</v>
      </c>
      <c r="K2096">
        <v>11</v>
      </c>
      <c r="L2096">
        <v>6</v>
      </c>
      <c r="M2096">
        <v>2</v>
      </c>
      <c r="N2096">
        <v>100</v>
      </c>
      <c r="O2096">
        <v>0</v>
      </c>
    </row>
    <row r="2097" spans="1:15" x14ac:dyDescent="0.3">
      <c r="A2097">
        <v>2096</v>
      </c>
      <c r="B2097">
        <v>396.42720951691899</v>
      </c>
      <c r="C2097">
        <v>39.105503914437499</v>
      </c>
      <c r="D2097">
        <v>157.41133079807301</v>
      </c>
      <c r="E2097">
        <v>185.03096367810801</v>
      </c>
      <c r="F2097">
        <v>93.514670625036999</v>
      </c>
      <c r="G2097">
        <v>197.57291044894299</v>
      </c>
      <c r="H2097">
        <v>19.250003125126899</v>
      </c>
      <c r="I2097">
        <v>47.149268543764997</v>
      </c>
      <c r="J2097">
        <v>9.9008731991427208</v>
      </c>
      <c r="K2097">
        <v>11</v>
      </c>
      <c r="L2097">
        <v>5</v>
      </c>
      <c r="M2097">
        <v>1</v>
      </c>
      <c r="N2097">
        <v>100</v>
      </c>
      <c r="O2097">
        <v>0</v>
      </c>
    </row>
    <row r="2098" spans="1:15" x14ac:dyDescent="0.3">
      <c r="A2098">
        <v>2097</v>
      </c>
      <c r="B2098">
        <v>288.79668294057802</v>
      </c>
      <c r="C2098">
        <v>238.820557619081</v>
      </c>
      <c r="D2098">
        <v>62.862975744938403</v>
      </c>
      <c r="E2098">
        <v>110.37598842372699</v>
      </c>
      <c r="F2098">
        <v>42.225926098707703</v>
      </c>
      <c r="G2098">
        <v>8.9503542442437194</v>
      </c>
      <c r="H2098">
        <v>0.50043356439547804</v>
      </c>
      <c r="I2098">
        <v>23.463918024841099</v>
      </c>
      <c r="J2098">
        <v>6.9510288835121701</v>
      </c>
      <c r="K2098">
        <v>10</v>
      </c>
      <c r="L2098">
        <v>8</v>
      </c>
      <c r="M2098">
        <v>3</v>
      </c>
      <c r="N2098">
        <v>100</v>
      </c>
      <c r="O2098">
        <v>0</v>
      </c>
    </row>
    <row r="2099" spans="1:15" x14ac:dyDescent="0.3">
      <c r="A2099">
        <v>2098</v>
      </c>
      <c r="B2099">
        <v>317.29120877515101</v>
      </c>
      <c r="C2099">
        <v>118.43259503150399</v>
      </c>
      <c r="D2099">
        <v>16.9339628550578</v>
      </c>
      <c r="E2099">
        <v>158.09847124966601</v>
      </c>
      <c r="F2099">
        <v>80.853167577228604</v>
      </c>
      <c r="G2099">
        <v>144.745884389156</v>
      </c>
      <c r="H2099">
        <v>21.452899082885502</v>
      </c>
      <c r="I2099">
        <v>99.825996847068097</v>
      </c>
      <c r="J2099">
        <v>16.828113093665198</v>
      </c>
      <c r="K2099">
        <v>9</v>
      </c>
      <c r="L2099">
        <v>3</v>
      </c>
      <c r="M2099">
        <v>3</v>
      </c>
      <c r="N2099">
        <v>100</v>
      </c>
      <c r="O2099">
        <v>0</v>
      </c>
    </row>
    <row r="2100" spans="1:15" x14ac:dyDescent="0.3">
      <c r="A2100">
        <v>2099</v>
      </c>
      <c r="B2100">
        <v>398.95707980794703</v>
      </c>
      <c r="C2100">
        <v>147.66485498623999</v>
      </c>
      <c r="D2100">
        <v>92.9076927048838</v>
      </c>
      <c r="E2100">
        <v>42.861652432366299</v>
      </c>
      <c r="F2100">
        <v>38.009294574581801</v>
      </c>
      <c r="G2100">
        <v>81.533752541365899</v>
      </c>
      <c r="H2100">
        <v>28.531429770362699</v>
      </c>
      <c r="I2100">
        <v>57.838286825434601</v>
      </c>
      <c r="J2100">
        <v>17.621570648624299</v>
      </c>
      <c r="K2100">
        <v>8</v>
      </c>
      <c r="L2100">
        <v>5</v>
      </c>
      <c r="M2100">
        <v>1</v>
      </c>
      <c r="N2100">
        <v>100</v>
      </c>
      <c r="O2100">
        <v>0</v>
      </c>
    </row>
    <row r="2101" spans="1:15" x14ac:dyDescent="0.3">
      <c r="A2101">
        <v>2100</v>
      </c>
      <c r="B2101">
        <v>197.98523633122699</v>
      </c>
      <c r="C2101">
        <v>264.19517323937299</v>
      </c>
      <c r="D2101">
        <v>149.62204823198701</v>
      </c>
      <c r="E2101">
        <v>68.808157722945495</v>
      </c>
      <c r="F2101">
        <v>83.834567429610402</v>
      </c>
      <c r="G2101">
        <v>142.00171618586299</v>
      </c>
      <c r="H2101">
        <v>34.262611273192299</v>
      </c>
      <c r="I2101">
        <v>40.280181527845897</v>
      </c>
      <c r="J2101">
        <v>9.4655877577555891</v>
      </c>
      <c r="K2101">
        <v>12</v>
      </c>
      <c r="L2101">
        <v>8</v>
      </c>
      <c r="M2101">
        <v>0</v>
      </c>
      <c r="N2101">
        <v>100</v>
      </c>
      <c r="O2101">
        <v>0</v>
      </c>
    </row>
    <row r="2102" spans="1:15" x14ac:dyDescent="0.3">
      <c r="A2102">
        <v>2101</v>
      </c>
      <c r="B2102">
        <v>457.54503420352103</v>
      </c>
      <c r="C2102">
        <v>123.873356876763</v>
      </c>
      <c r="D2102">
        <v>44.332768617477598</v>
      </c>
      <c r="E2102">
        <v>174.915903277468</v>
      </c>
      <c r="F2102">
        <v>25.9474628965968</v>
      </c>
      <c r="G2102">
        <v>5.4826544215070898</v>
      </c>
      <c r="H2102">
        <v>26.835866240902401</v>
      </c>
      <c r="I2102">
        <v>74.240859339381998</v>
      </c>
      <c r="J2102">
        <v>17.770542091291802</v>
      </c>
      <c r="K2102">
        <v>9</v>
      </c>
      <c r="L2102">
        <v>6</v>
      </c>
      <c r="M2102">
        <v>5</v>
      </c>
      <c r="N2102">
        <v>100</v>
      </c>
      <c r="O2102">
        <v>0</v>
      </c>
    </row>
    <row r="2103" spans="1:15" x14ac:dyDescent="0.3">
      <c r="A2103">
        <v>2102</v>
      </c>
      <c r="B2103">
        <v>266.51443362306998</v>
      </c>
      <c r="C2103">
        <v>161.24812610197</v>
      </c>
      <c r="D2103">
        <v>43.984909607874798</v>
      </c>
      <c r="E2103">
        <v>10.021405987993599</v>
      </c>
      <c r="F2103">
        <v>28.9267072836032</v>
      </c>
      <c r="G2103">
        <v>15.483654921211899</v>
      </c>
      <c r="H2103">
        <v>18.818782550450798</v>
      </c>
      <c r="I2103">
        <v>65.873958999535105</v>
      </c>
      <c r="J2103">
        <v>9.0092327746201892</v>
      </c>
      <c r="K2103">
        <v>14</v>
      </c>
      <c r="L2103">
        <v>7</v>
      </c>
      <c r="M2103">
        <v>2</v>
      </c>
      <c r="N2103">
        <v>100</v>
      </c>
      <c r="O2103">
        <v>0</v>
      </c>
    </row>
    <row r="2104" spans="1:15" x14ac:dyDescent="0.3">
      <c r="A2104">
        <v>2103</v>
      </c>
      <c r="B2104">
        <v>78.977411417674006</v>
      </c>
      <c r="C2104">
        <v>14.7898987227509</v>
      </c>
      <c r="D2104">
        <v>189.44540546934201</v>
      </c>
      <c r="E2104">
        <v>102.463062251332</v>
      </c>
      <c r="F2104">
        <v>67.786953401745393</v>
      </c>
      <c r="G2104">
        <v>4.7927486530146997</v>
      </c>
      <c r="H2104">
        <v>23.662965362338799</v>
      </c>
      <c r="I2104">
        <v>30.961745226942</v>
      </c>
      <c r="J2104">
        <v>12.839242478907099</v>
      </c>
      <c r="K2104">
        <v>13</v>
      </c>
      <c r="L2104">
        <v>6</v>
      </c>
      <c r="M2104">
        <v>2</v>
      </c>
      <c r="N2104">
        <v>75.351112759905405</v>
      </c>
      <c r="O2104">
        <v>1</v>
      </c>
    </row>
    <row r="2105" spans="1:15" x14ac:dyDescent="0.3">
      <c r="A2105">
        <v>2104</v>
      </c>
      <c r="B2105">
        <v>347.94955908440102</v>
      </c>
      <c r="C2105">
        <v>0.70424216023594599</v>
      </c>
      <c r="D2105">
        <v>190.830745423835</v>
      </c>
      <c r="E2105">
        <v>96.341095968801795</v>
      </c>
      <c r="F2105">
        <v>21.2713294951796</v>
      </c>
      <c r="G2105">
        <v>185.73956101413401</v>
      </c>
      <c r="H2105">
        <v>14.2555731256938</v>
      </c>
      <c r="I2105">
        <v>88.923294945779801</v>
      </c>
      <c r="J2105">
        <v>3.2506966529550101</v>
      </c>
      <c r="K2105">
        <v>9</v>
      </c>
      <c r="L2105">
        <v>4</v>
      </c>
      <c r="M2105">
        <v>1</v>
      </c>
      <c r="N2105">
        <v>100</v>
      </c>
      <c r="O2105">
        <v>0</v>
      </c>
    </row>
    <row r="2106" spans="1:15" x14ac:dyDescent="0.3">
      <c r="A2106">
        <v>2105</v>
      </c>
      <c r="B2106">
        <v>396.630675219127</v>
      </c>
      <c r="C2106">
        <v>73.439961900517702</v>
      </c>
      <c r="D2106">
        <v>198.09314641231501</v>
      </c>
      <c r="E2106">
        <v>150.246037781616</v>
      </c>
      <c r="F2106">
        <v>22.915418702542802</v>
      </c>
      <c r="G2106">
        <v>168.02787530256199</v>
      </c>
      <c r="H2106">
        <v>1.3449121558811199</v>
      </c>
      <c r="I2106">
        <v>16.381264322911299</v>
      </c>
      <c r="J2106">
        <v>1.0516512364374999</v>
      </c>
      <c r="K2106">
        <v>17</v>
      </c>
      <c r="L2106">
        <v>9</v>
      </c>
      <c r="M2106">
        <v>3</v>
      </c>
      <c r="N2106">
        <v>100</v>
      </c>
      <c r="O2106">
        <v>0</v>
      </c>
    </row>
    <row r="2107" spans="1:15" x14ac:dyDescent="0.3">
      <c r="A2107">
        <v>2106</v>
      </c>
      <c r="B2107">
        <v>158.38083853376301</v>
      </c>
      <c r="C2107">
        <v>204.17492787563</v>
      </c>
      <c r="D2107">
        <v>161.53192031495601</v>
      </c>
      <c r="E2107">
        <v>56.3787541198664</v>
      </c>
      <c r="F2107">
        <v>30.526242901741401</v>
      </c>
      <c r="G2107">
        <v>69.947399560981296</v>
      </c>
      <c r="H2107">
        <v>34.110348638596697</v>
      </c>
      <c r="I2107">
        <v>64.512842665231204</v>
      </c>
      <c r="J2107">
        <v>3.2017035280959401</v>
      </c>
      <c r="K2107">
        <v>9</v>
      </c>
      <c r="L2107">
        <v>5</v>
      </c>
      <c r="M2107">
        <v>3</v>
      </c>
      <c r="N2107">
        <v>100</v>
      </c>
      <c r="O2107">
        <v>0</v>
      </c>
    </row>
    <row r="2108" spans="1:15" x14ac:dyDescent="0.3">
      <c r="A2108">
        <v>2107</v>
      </c>
      <c r="B2108">
        <v>428.58962849937598</v>
      </c>
      <c r="C2108">
        <v>36.379468007741004</v>
      </c>
      <c r="D2108">
        <v>37.636833833589101</v>
      </c>
      <c r="E2108">
        <v>43.813364371919803</v>
      </c>
      <c r="F2108">
        <v>67.892876966037505</v>
      </c>
      <c r="G2108">
        <v>193.99293867120599</v>
      </c>
      <c r="H2108">
        <v>16.631131658371199</v>
      </c>
      <c r="I2108">
        <v>53.009964233049999</v>
      </c>
      <c r="J2108">
        <v>5.0369047169081202</v>
      </c>
      <c r="K2108">
        <v>15</v>
      </c>
      <c r="L2108">
        <v>2</v>
      </c>
      <c r="M2108">
        <v>0</v>
      </c>
      <c r="N2108">
        <v>100</v>
      </c>
      <c r="O2108">
        <v>0</v>
      </c>
    </row>
    <row r="2109" spans="1:15" x14ac:dyDescent="0.3">
      <c r="A2109">
        <v>2108</v>
      </c>
      <c r="B2109">
        <v>453.07162738288298</v>
      </c>
      <c r="C2109">
        <v>34.128587641364803</v>
      </c>
      <c r="D2109">
        <v>42.3963041598522</v>
      </c>
      <c r="E2109">
        <v>185.226567754646</v>
      </c>
      <c r="F2109">
        <v>88.938809242323103</v>
      </c>
      <c r="G2109">
        <v>265.26217706849201</v>
      </c>
      <c r="H2109">
        <v>19.715915557361701</v>
      </c>
      <c r="I2109">
        <v>38.637857240678898</v>
      </c>
      <c r="J2109">
        <v>15.019637860806901</v>
      </c>
      <c r="K2109">
        <v>18</v>
      </c>
      <c r="L2109">
        <v>3</v>
      </c>
      <c r="M2109">
        <v>4</v>
      </c>
      <c r="N2109">
        <v>100</v>
      </c>
      <c r="O2109">
        <v>0</v>
      </c>
    </row>
    <row r="2110" spans="1:15" x14ac:dyDescent="0.3">
      <c r="A2110">
        <v>2109</v>
      </c>
      <c r="B2110">
        <v>138.45224368890399</v>
      </c>
      <c r="C2110">
        <v>123.28818241077001</v>
      </c>
      <c r="D2110">
        <v>68.045048304478399</v>
      </c>
      <c r="E2110">
        <v>114.341930391692</v>
      </c>
      <c r="F2110">
        <v>67.456765112698605</v>
      </c>
      <c r="G2110">
        <v>83.196630307834099</v>
      </c>
      <c r="H2110">
        <v>39.505445687659098</v>
      </c>
      <c r="I2110">
        <v>84.374211543421694</v>
      </c>
      <c r="J2110">
        <v>3.47010484922941</v>
      </c>
      <c r="K2110">
        <v>6</v>
      </c>
      <c r="L2110">
        <v>3</v>
      </c>
      <c r="M2110">
        <v>4</v>
      </c>
      <c r="N2110">
        <v>88.451417807387301</v>
      </c>
      <c r="O2110">
        <v>0</v>
      </c>
    </row>
    <row r="2111" spans="1:15" x14ac:dyDescent="0.3">
      <c r="A2111">
        <v>2110</v>
      </c>
      <c r="B2111">
        <v>491.76073635761099</v>
      </c>
      <c r="C2111">
        <v>194.35111158246701</v>
      </c>
      <c r="D2111">
        <v>63.626506266698101</v>
      </c>
      <c r="E2111">
        <v>20.937913656730899</v>
      </c>
      <c r="F2111">
        <v>82.7814244344125</v>
      </c>
      <c r="G2111">
        <v>249.59814236369601</v>
      </c>
      <c r="H2111">
        <v>39.250783913631999</v>
      </c>
      <c r="I2111">
        <v>69.064936686033604</v>
      </c>
      <c r="J2111">
        <v>2.6130939107206399</v>
      </c>
      <c r="K2111">
        <v>11</v>
      </c>
      <c r="L2111">
        <v>9</v>
      </c>
      <c r="M2111">
        <v>3</v>
      </c>
      <c r="N2111">
        <v>100</v>
      </c>
      <c r="O2111">
        <v>0</v>
      </c>
    </row>
    <row r="2112" spans="1:15" x14ac:dyDescent="0.3">
      <c r="A2112">
        <v>2111</v>
      </c>
      <c r="B2112">
        <v>70.355764024379198</v>
      </c>
      <c r="C2112">
        <v>213.62159767437899</v>
      </c>
      <c r="D2112">
        <v>191.30554981560101</v>
      </c>
      <c r="E2112">
        <v>38.607232442864202</v>
      </c>
      <c r="F2112">
        <v>54.356058969446899</v>
      </c>
      <c r="G2112">
        <v>198.75274080065401</v>
      </c>
      <c r="H2112">
        <v>19.315549249996799</v>
      </c>
      <c r="I2112">
        <v>78.354954718981702</v>
      </c>
      <c r="J2112">
        <v>18.5521875825889</v>
      </c>
      <c r="K2112">
        <v>12</v>
      </c>
      <c r="L2112">
        <v>6</v>
      </c>
      <c r="M2112">
        <v>1</v>
      </c>
      <c r="N2112">
        <v>100</v>
      </c>
      <c r="O2112">
        <v>0</v>
      </c>
    </row>
    <row r="2113" spans="1:15" x14ac:dyDescent="0.3">
      <c r="A2113">
        <v>2112</v>
      </c>
      <c r="B2113">
        <v>101.00783420124399</v>
      </c>
      <c r="C2113">
        <v>53.5352022295124</v>
      </c>
      <c r="D2113">
        <v>157.81479657633801</v>
      </c>
      <c r="E2113">
        <v>199.76521190284899</v>
      </c>
      <c r="F2113">
        <v>6.8923221345145196</v>
      </c>
      <c r="G2113">
        <v>10.1461329518949</v>
      </c>
      <c r="H2113">
        <v>-8.3021368991266904</v>
      </c>
      <c r="I2113">
        <v>47.319286838006903</v>
      </c>
      <c r="J2113">
        <v>13.7760484468788</v>
      </c>
      <c r="K2113">
        <v>11</v>
      </c>
      <c r="L2113">
        <v>3</v>
      </c>
      <c r="M2113">
        <v>2</v>
      </c>
      <c r="N2113">
        <v>88.280884813404995</v>
      </c>
      <c r="O2113">
        <v>0</v>
      </c>
    </row>
    <row r="2114" spans="1:15" x14ac:dyDescent="0.3">
      <c r="A2114">
        <v>2113</v>
      </c>
      <c r="B2114">
        <v>92.112419619012996</v>
      </c>
      <c r="C2114">
        <v>23.8764442116127</v>
      </c>
      <c r="D2114">
        <v>144.80175843231001</v>
      </c>
      <c r="E2114">
        <v>39.1217992504384</v>
      </c>
      <c r="F2114">
        <v>10.046621150849999</v>
      </c>
      <c r="G2114">
        <v>112.54496874883</v>
      </c>
      <c r="H2114">
        <v>9.8073769022421597</v>
      </c>
      <c r="I2114">
        <v>94.815849817585899</v>
      </c>
      <c r="J2114">
        <v>9.46611171456561</v>
      </c>
      <c r="K2114">
        <v>10</v>
      </c>
      <c r="L2114">
        <v>5</v>
      </c>
      <c r="M2114">
        <v>2</v>
      </c>
      <c r="N2114">
        <v>73.687055419956295</v>
      </c>
      <c r="O2114">
        <v>1</v>
      </c>
    </row>
    <row r="2115" spans="1:15" x14ac:dyDescent="0.3">
      <c r="A2115">
        <v>2114</v>
      </c>
      <c r="B2115">
        <v>446.99485500393502</v>
      </c>
      <c r="C2115">
        <v>282.119110183663</v>
      </c>
      <c r="D2115">
        <v>37.192644811626302</v>
      </c>
      <c r="E2115">
        <v>122.095102270735</v>
      </c>
      <c r="F2115">
        <v>55.439197836691498</v>
      </c>
      <c r="G2115">
        <v>152.32716475770499</v>
      </c>
      <c r="H2115">
        <v>36.864664002544401</v>
      </c>
      <c r="I2115">
        <v>41.025108044710002</v>
      </c>
      <c r="J2115">
        <v>1.8993678643151699</v>
      </c>
      <c r="K2115">
        <v>13</v>
      </c>
      <c r="L2115">
        <v>6</v>
      </c>
      <c r="M2115">
        <v>0</v>
      </c>
      <c r="N2115">
        <v>100</v>
      </c>
      <c r="O2115">
        <v>0</v>
      </c>
    </row>
    <row r="2116" spans="1:15" x14ac:dyDescent="0.3">
      <c r="A2116">
        <v>2115</v>
      </c>
      <c r="B2116">
        <v>327.14627616247998</v>
      </c>
      <c r="C2116">
        <v>78.199914768630507</v>
      </c>
      <c r="D2116">
        <v>181.905111872465</v>
      </c>
      <c r="E2116">
        <v>84.025615799123599</v>
      </c>
      <c r="F2116">
        <v>32.780096864210897</v>
      </c>
      <c r="G2116">
        <v>219.50975698641599</v>
      </c>
      <c r="H2116">
        <v>4.4153296188004596</v>
      </c>
      <c r="I2116">
        <v>57.794043201008101</v>
      </c>
      <c r="J2116">
        <v>17.0358182314271</v>
      </c>
      <c r="K2116">
        <v>10</v>
      </c>
      <c r="L2116">
        <v>7</v>
      </c>
      <c r="M2116">
        <v>3</v>
      </c>
      <c r="N2116">
        <v>100</v>
      </c>
      <c r="O2116">
        <v>0</v>
      </c>
    </row>
    <row r="2117" spans="1:15" x14ac:dyDescent="0.3">
      <c r="A2117">
        <v>2116</v>
      </c>
      <c r="B2117">
        <v>76.052141611136406</v>
      </c>
      <c r="C2117">
        <v>256.00394928261699</v>
      </c>
      <c r="D2117">
        <v>165.57407590123401</v>
      </c>
      <c r="E2117">
        <v>177.11981896996701</v>
      </c>
      <c r="F2117">
        <v>22.056807363694201</v>
      </c>
      <c r="G2117">
        <v>86.139167476024994</v>
      </c>
      <c r="H2117">
        <v>39.963434259815799</v>
      </c>
      <c r="I2117">
        <v>94.028510063040301</v>
      </c>
      <c r="J2117">
        <v>2.1651686157772798</v>
      </c>
      <c r="K2117">
        <v>10</v>
      </c>
      <c r="L2117">
        <v>8</v>
      </c>
      <c r="M2117">
        <v>4</v>
      </c>
      <c r="N2117">
        <v>100</v>
      </c>
      <c r="O2117">
        <v>0</v>
      </c>
    </row>
    <row r="2118" spans="1:15" x14ac:dyDescent="0.3">
      <c r="A2118">
        <v>2117</v>
      </c>
      <c r="B2118">
        <v>220.16170918417399</v>
      </c>
      <c r="C2118">
        <v>259.047435138845</v>
      </c>
      <c r="D2118">
        <v>32.728368265584699</v>
      </c>
      <c r="E2118">
        <v>151.033718459065</v>
      </c>
      <c r="F2118">
        <v>46.625692730262003</v>
      </c>
      <c r="G2118">
        <v>294.81903145737903</v>
      </c>
      <c r="H2118">
        <v>-5.78412365717237</v>
      </c>
      <c r="I2118">
        <v>17.487006209704798</v>
      </c>
      <c r="J2118">
        <v>12.220930634857099</v>
      </c>
      <c r="K2118">
        <v>9</v>
      </c>
      <c r="L2118">
        <v>3</v>
      </c>
      <c r="M2118">
        <v>1</v>
      </c>
      <c r="N2118">
        <v>100</v>
      </c>
      <c r="O2118">
        <v>0</v>
      </c>
    </row>
    <row r="2119" spans="1:15" x14ac:dyDescent="0.3">
      <c r="A2119">
        <v>2118</v>
      </c>
      <c r="B2119">
        <v>307.64901253490098</v>
      </c>
      <c r="C2119">
        <v>231.756777528763</v>
      </c>
      <c r="D2119">
        <v>174.23406639219399</v>
      </c>
      <c r="E2119">
        <v>119.390279252363</v>
      </c>
      <c r="F2119">
        <v>66.649674090430096</v>
      </c>
      <c r="G2119">
        <v>205.36192215152499</v>
      </c>
      <c r="H2119">
        <v>18.405709050259301</v>
      </c>
      <c r="I2119">
        <v>19.792939345026099</v>
      </c>
      <c r="J2119">
        <v>13.3535298524297</v>
      </c>
      <c r="K2119">
        <v>7</v>
      </c>
      <c r="L2119">
        <v>6</v>
      </c>
      <c r="M2119">
        <v>1</v>
      </c>
      <c r="N2119">
        <v>100</v>
      </c>
      <c r="O2119">
        <v>0</v>
      </c>
    </row>
    <row r="2120" spans="1:15" x14ac:dyDescent="0.3">
      <c r="A2120">
        <v>2119</v>
      </c>
      <c r="B2120">
        <v>41.732042494691598</v>
      </c>
      <c r="C2120">
        <v>50.650081995770996</v>
      </c>
      <c r="D2120">
        <v>54.449507274094202</v>
      </c>
      <c r="E2120">
        <v>2.14779635959649</v>
      </c>
      <c r="F2120">
        <v>38.499194773585799</v>
      </c>
      <c r="G2120">
        <v>111.844103149308</v>
      </c>
      <c r="H2120">
        <v>15.7724680087347</v>
      </c>
      <c r="I2120">
        <v>99.476898969112</v>
      </c>
      <c r="J2120">
        <v>8.0027761029997393</v>
      </c>
      <c r="K2120">
        <v>10</v>
      </c>
      <c r="L2120">
        <v>2</v>
      </c>
      <c r="M2120">
        <v>0</v>
      </c>
      <c r="N2120">
        <v>40.609909886786397</v>
      </c>
      <c r="O2120">
        <v>2</v>
      </c>
    </row>
    <row r="2121" spans="1:15" x14ac:dyDescent="0.3">
      <c r="A2121">
        <v>2120</v>
      </c>
      <c r="B2121">
        <v>441.20818420366902</v>
      </c>
      <c r="C2121">
        <v>246.54043777626001</v>
      </c>
      <c r="D2121">
        <v>16.173949166421199</v>
      </c>
      <c r="E2121">
        <v>175.95904149869099</v>
      </c>
      <c r="F2121">
        <v>80.254225715734094</v>
      </c>
      <c r="G2121">
        <v>29.107511723133602</v>
      </c>
      <c r="H2121">
        <v>2.7676456683850001</v>
      </c>
      <c r="I2121">
        <v>97.425204126009305</v>
      </c>
      <c r="J2121">
        <v>18.224334500091501</v>
      </c>
      <c r="K2121">
        <v>8</v>
      </c>
      <c r="L2121">
        <v>5</v>
      </c>
      <c r="M2121">
        <v>0</v>
      </c>
      <c r="N2121">
        <v>100</v>
      </c>
      <c r="O2121">
        <v>0</v>
      </c>
    </row>
    <row r="2122" spans="1:15" x14ac:dyDescent="0.3">
      <c r="A2122">
        <v>2121</v>
      </c>
      <c r="B2122">
        <v>401.80176772076697</v>
      </c>
      <c r="C2122">
        <v>230.77516777247601</v>
      </c>
      <c r="D2122">
        <v>131.36446130284199</v>
      </c>
      <c r="E2122">
        <v>88.933494167743206</v>
      </c>
      <c r="F2122">
        <v>73.852324657139306</v>
      </c>
      <c r="G2122">
        <v>54.410328081242902</v>
      </c>
      <c r="H2122">
        <v>37.430356532254997</v>
      </c>
      <c r="I2122">
        <v>79.453144525342196</v>
      </c>
      <c r="J2122">
        <v>1.0140122341803799</v>
      </c>
      <c r="K2122">
        <v>10</v>
      </c>
      <c r="L2122">
        <v>8</v>
      </c>
      <c r="M2122">
        <v>0</v>
      </c>
      <c r="N2122">
        <v>100</v>
      </c>
      <c r="O2122">
        <v>0</v>
      </c>
    </row>
    <row r="2123" spans="1:15" x14ac:dyDescent="0.3">
      <c r="A2123">
        <v>2122</v>
      </c>
      <c r="B2123">
        <v>252.603386788319</v>
      </c>
      <c r="C2123">
        <v>179.016897031865</v>
      </c>
      <c r="D2123">
        <v>130.76093187686601</v>
      </c>
      <c r="E2123">
        <v>186.31553060371499</v>
      </c>
      <c r="F2123">
        <v>73.491488215956593</v>
      </c>
      <c r="G2123">
        <v>146.28232801654599</v>
      </c>
      <c r="H2123">
        <v>20.958560499865499</v>
      </c>
      <c r="I2123">
        <v>53.5769448464048</v>
      </c>
      <c r="J2123">
        <v>16.362338115973699</v>
      </c>
      <c r="K2123">
        <v>9</v>
      </c>
      <c r="L2123">
        <v>5</v>
      </c>
      <c r="M2123">
        <v>2</v>
      </c>
      <c r="N2123">
        <v>100</v>
      </c>
      <c r="O2123">
        <v>0</v>
      </c>
    </row>
    <row r="2124" spans="1:15" x14ac:dyDescent="0.3">
      <c r="A2124">
        <v>2123</v>
      </c>
      <c r="B2124">
        <v>483.56330762958498</v>
      </c>
      <c r="C2124">
        <v>101.16061055068501</v>
      </c>
      <c r="D2124">
        <v>18.986401913123601</v>
      </c>
      <c r="E2124">
        <v>99.107802570840207</v>
      </c>
      <c r="F2124">
        <v>98.5189689677388</v>
      </c>
      <c r="G2124">
        <v>148.40860648751001</v>
      </c>
      <c r="H2124">
        <v>1.5114141722337999</v>
      </c>
      <c r="I2124">
        <v>55.545476377279797</v>
      </c>
      <c r="J2124">
        <v>11.075887965163901</v>
      </c>
      <c r="K2124">
        <v>13</v>
      </c>
      <c r="L2124">
        <v>2</v>
      </c>
      <c r="M2124">
        <v>1</v>
      </c>
      <c r="N2124">
        <v>100</v>
      </c>
      <c r="O2124">
        <v>0</v>
      </c>
    </row>
    <row r="2125" spans="1:15" x14ac:dyDescent="0.3">
      <c r="A2125">
        <v>2124</v>
      </c>
      <c r="B2125">
        <v>208.880489637549</v>
      </c>
      <c r="C2125">
        <v>78.752581279963195</v>
      </c>
      <c r="D2125">
        <v>63.770361787316403</v>
      </c>
      <c r="E2125">
        <v>138.84489783654499</v>
      </c>
      <c r="F2125">
        <v>29.522997737163401</v>
      </c>
      <c r="G2125">
        <v>230.31562944640601</v>
      </c>
      <c r="H2125">
        <v>9.20240989191681</v>
      </c>
      <c r="I2125">
        <v>33.149158618369199</v>
      </c>
      <c r="J2125">
        <v>12.224074488152301</v>
      </c>
      <c r="K2125">
        <v>9</v>
      </c>
      <c r="L2125">
        <v>3</v>
      </c>
      <c r="M2125">
        <v>0</v>
      </c>
      <c r="N2125">
        <v>100</v>
      </c>
      <c r="O2125">
        <v>0</v>
      </c>
    </row>
    <row r="2126" spans="1:15" x14ac:dyDescent="0.3">
      <c r="A2126">
        <v>2125</v>
      </c>
      <c r="B2126">
        <v>492.05515951824799</v>
      </c>
      <c r="C2126">
        <v>36.566763624107601</v>
      </c>
      <c r="D2126">
        <v>198.56289245110699</v>
      </c>
      <c r="E2126">
        <v>13.8585298933284</v>
      </c>
      <c r="F2126">
        <v>64.472558634089495</v>
      </c>
      <c r="G2126">
        <v>217.85298767167501</v>
      </c>
      <c r="H2126">
        <v>26.061471344103101</v>
      </c>
      <c r="I2126">
        <v>48.9457932521792</v>
      </c>
      <c r="J2126">
        <v>19.736511249646998</v>
      </c>
      <c r="K2126">
        <v>9</v>
      </c>
      <c r="L2126">
        <v>6</v>
      </c>
      <c r="M2126">
        <v>1</v>
      </c>
      <c r="N2126">
        <v>100</v>
      </c>
      <c r="O2126">
        <v>0</v>
      </c>
    </row>
    <row r="2127" spans="1:15" x14ac:dyDescent="0.3">
      <c r="A2127">
        <v>2126</v>
      </c>
      <c r="B2127">
        <v>333.95999940181298</v>
      </c>
      <c r="C2127">
        <v>152.927120070261</v>
      </c>
      <c r="D2127">
        <v>135.68533340174699</v>
      </c>
      <c r="E2127">
        <v>149.03033070535699</v>
      </c>
      <c r="F2127">
        <v>85.547834016031302</v>
      </c>
      <c r="G2127">
        <v>60.381911555345098</v>
      </c>
      <c r="H2127">
        <v>4.8848356348156798</v>
      </c>
      <c r="I2127">
        <v>48.821444007969902</v>
      </c>
      <c r="J2127">
        <v>11.652956062356401</v>
      </c>
      <c r="K2127">
        <v>14</v>
      </c>
      <c r="L2127">
        <v>5</v>
      </c>
      <c r="M2127">
        <v>3</v>
      </c>
      <c r="N2127">
        <v>100</v>
      </c>
      <c r="O2127">
        <v>0</v>
      </c>
    </row>
    <row r="2128" spans="1:15" x14ac:dyDescent="0.3">
      <c r="A2128">
        <v>2127</v>
      </c>
      <c r="B2128">
        <v>317.33563662696997</v>
      </c>
      <c r="C2128">
        <v>175.57826265295299</v>
      </c>
      <c r="D2128">
        <v>146.015033320665</v>
      </c>
      <c r="E2128">
        <v>67.599206262384499</v>
      </c>
      <c r="F2128">
        <v>57.952443391391</v>
      </c>
      <c r="G2128">
        <v>178.48698616747899</v>
      </c>
      <c r="H2128">
        <v>33.980310103058997</v>
      </c>
      <c r="I2128">
        <v>13.2481017034064</v>
      </c>
      <c r="J2128">
        <v>15.940559711247801</v>
      </c>
      <c r="K2128">
        <v>6</v>
      </c>
      <c r="L2128">
        <v>9</v>
      </c>
      <c r="M2128">
        <v>1</v>
      </c>
      <c r="N2128">
        <v>100</v>
      </c>
      <c r="O2128">
        <v>0</v>
      </c>
    </row>
    <row r="2129" spans="1:15" x14ac:dyDescent="0.3">
      <c r="A2129">
        <v>2128</v>
      </c>
      <c r="B2129">
        <v>82.977447647892504</v>
      </c>
      <c r="C2129">
        <v>107.801697154736</v>
      </c>
      <c r="D2129">
        <v>42.583457120861098</v>
      </c>
      <c r="E2129">
        <v>70.271802866356097</v>
      </c>
      <c r="F2129">
        <v>78.950217611539202</v>
      </c>
      <c r="G2129">
        <v>6.1865402228664896</v>
      </c>
      <c r="H2129">
        <v>-1.7163051021187901</v>
      </c>
      <c r="I2129">
        <v>50.784238723030199</v>
      </c>
      <c r="J2129">
        <v>3.0706153143954098</v>
      </c>
      <c r="K2129">
        <v>10</v>
      </c>
      <c r="L2129">
        <v>5</v>
      </c>
      <c r="M2129">
        <v>1</v>
      </c>
      <c r="N2129">
        <v>55.715725112899001</v>
      </c>
      <c r="O2129">
        <v>2</v>
      </c>
    </row>
    <row r="2130" spans="1:15" x14ac:dyDescent="0.3">
      <c r="A2130">
        <v>2129</v>
      </c>
      <c r="B2130">
        <v>440.963879152321</v>
      </c>
      <c r="C2130">
        <v>142.60772030426</v>
      </c>
      <c r="D2130">
        <v>15.7564142007828</v>
      </c>
      <c r="E2130">
        <v>23.7311689418779</v>
      </c>
      <c r="F2130">
        <v>41.445218583991199</v>
      </c>
      <c r="G2130">
        <v>119.56421981530001</v>
      </c>
      <c r="H2130">
        <v>3.2252544932424301</v>
      </c>
      <c r="I2130">
        <v>53.181496766572003</v>
      </c>
      <c r="J2130">
        <v>16.185791842196299</v>
      </c>
      <c r="K2130">
        <v>12</v>
      </c>
      <c r="L2130">
        <v>5</v>
      </c>
      <c r="M2130">
        <v>2</v>
      </c>
      <c r="N2130">
        <v>100</v>
      </c>
      <c r="O2130">
        <v>0</v>
      </c>
    </row>
    <row r="2131" spans="1:15" x14ac:dyDescent="0.3">
      <c r="A2131">
        <v>2130</v>
      </c>
      <c r="B2131">
        <v>213.74484396030701</v>
      </c>
      <c r="C2131">
        <v>109.05433721078001</v>
      </c>
      <c r="D2131">
        <v>55.380337948187503</v>
      </c>
      <c r="E2131">
        <v>29.3714297280404</v>
      </c>
      <c r="F2131">
        <v>59.049134565480401</v>
      </c>
      <c r="G2131">
        <v>229.23157217148099</v>
      </c>
      <c r="H2131">
        <v>-2.7550693316950001</v>
      </c>
      <c r="I2131">
        <v>69.920485680687605</v>
      </c>
      <c r="J2131">
        <v>15.2214581444833</v>
      </c>
      <c r="K2131">
        <v>5</v>
      </c>
      <c r="L2131">
        <v>5</v>
      </c>
      <c r="M2131">
        <v>3</v>
      </c>
      <c r="N2131">
        <v>100</v>
      </c>
      <c r="O2131">
        <v>0</v>
      </c>
    </row>
    <row r="2132" spans="1:15" x14ac:dyDescent="0.3">
      <c r="A2132">
        <v>2131</v>
      </c>
      <c r="B2132">
        <v>81.116702891239598</v>
      </c>
      <c r="C2132">
        <v>192.30181719621001</v>
      </c>
      <c r="D2132">
        <v>49.779677038638297</v>
      </c>
      <c r="E2132">
        <v>37.151811241242001</v>
      </c>
      <c r="F2132">
        <v>5.5666392804328204</v>
      </c>
      <c r="G2132">
        <v>119.852577986149</v>
      </c>
      <c r="H2132">
        <v>-4.7910580620250798</v>
      </c>
      <c r="I2132">
        <v>56.480762204890901</v>
      </c>
      <c r="J2132">
        <v>19.3622014673536</v>
      </c>
      <c r="K2132">
        <v>14</v>
      </c>
      <c r="L2132">
        <v>9</v>
      </c>
      <c r="M2132">
        <v>1</v>
      </c>
      <c r="N2132">
        <v>68.771341711215001</v>
      </c>
      <c r="O2132">
        <v>1</v>
      </c>
    </row>
    <row r="2133" spans="1:15" x14ac:dyDescent="0.3">
      <c r="A2133">
        <v>2132</v>
      </c>
      <c r="B2133">
        <v>6.3037599878795199</v>
      </c>
      <c r="C2133">
        <v>270.37776233896898</v>
      </c>
      <c r="D2133">
        <v>46.908820149610598</v>
      </c>
      <c r="E2133">
        <v>65.641233714284397</v>
      </c>
      <c r="F2133">
        <v>98.576760582481299</v>
      </c>
      <c r="G2133">
        <v>250.678871940427</v>
      </c>
      <c r="H2133">
        <v>5.0157711731963399</v>
      </c>
      <c r="I2133">
        <v>87.551463913768202</v>
      </c>
      <c r="J2133">
        <v>18.714212699386401</v>
      </c>
      <c r="K2133">
        <v>5</v>
      </c>
      <c r="L2133">
        <v>5</v>
      </c>
      <c r="M2133">
        <v>3</v>
      </c>
      <c r="N2133">
        <v>73.685017661148905</v>
      </c>
      <c r="O2133">
        <v>1</v>
      </c>
    </row>
    <row r="2134" spans="1:15" x14ac:dyDescent="0.3">
      <c r="A2134">
        <v>2133</v>
      </c>
      <c r="B2134">
        <v>279.87784181919102</v>
      </c>
      <c r="C2134">
        <v>49.176078614083401</v>
      </c>
      <c r="D2134">
        <v>38.550864377407898</v>
      </c>
      <c r="E2134">
        <v>178.393982555121</v>
      </c>
      <c r="F2134">
        <v>80.001848144841702</v>
      </c>
      <c r="G2134">
        <v>292.84658703758402</v>
      </c>
      <c r="H2134">
        <v>39.958937316772001</v>
      </c>
      <c r="I2134">
        <v>43.080564271764104</v>
      </c>
      <c r="J2134">
        <v>4.2797309102281096</v>
      </c>
      <c r="K2134">
        <v>9</v>
      </c>
      <c r="L2134">
        <v>5</v>
      </c>
      <c r="M2134">
        <v>0</v>
      </c>
      <c r="N2134">
        <v>100</v>
      </c>
      <c r="O2134">
        <v>0</v>
      </c>
    </row>
    <row r="2135" spans="1:15" x14ac:dyDescent="0.3">
      <c r="A2135">
        <v>2134</v>
      </c>
      <c r="B2135">
        <v>263.69981106133798</v>
      </c>
      <c r="C2135">
        <v>114.42264297093701</v>
      </c>
      <c r="D2135">
        <v>114.95113813108</v>
      </c>
      <c r="E2135">
        <v>73.652047646016101</v>
      </c>
      <c r="F2135">
        <v>86.880907163144897</v>
      </c>
      <c r="G2135">
        <v>182.163780809809</v>
      </c>
      <c r="H2135">
        <v>-5.2835293369165903</v>
      </c>
      <c r="I2135">
        <v>46.874583208504198</v>
      </c>
      <c r="J2135">
        <v>9.2986625852865608</v>
      </c>
      <c r="K2135">
        <v>12</v>
      </c>
      <c r="L2135">
        <v>8</v>
      </c>
      <c r="M2135">
        <v>1</v>
      </c>
      <c r="N2135">
        <v>100</v>
      </c>
      <c r="O2135">
        <v>0</v>
      </c>
    </row>
    <row r="2136" spans="1:15" x14ac:dyDescent="0.3">
      <c r="A2136">
        <v>2135</v>
      </c>
      <c r="B2136">
        <v>359.67681118457898</v>
      </c>
      <c r="C2136">
        <v>42.260581185258303</v>
      </c>
      <c r="D2136">
        <v>65.620695168364307</v>
      </c>
      <c r="E2136">
        <v>144.87254131264299</v>
      </c>
      <c r="F2136">
        <v>69.429427814294598</v>
      </c>
      <c r="G2136">
        <v>43.501222902526898</v>
      </c>
      <c r="H2136">
        <v>0.65010959236441501</v>
      </c>
      <c r="I2136">
        <v>61.433426229046702</v>
      </c>
      <c r="J2136">
        <v>18.229663563456999</v>
      </c>
      <c r="K2136">
        <v>14</v>
      </c>
      <c r="L2136">
        <v>4</v>
      </c>
      <c r="M2136">
        <v>2</v>
      </c>
      <c r="N2136">
        <v>100</v>
      </c>
      <c r="O2136">
        <v>0</v>
      </c>
    </row>
    <row r="2137" spans="1:15" x14ac:dyDescent="0.3">
      <c r="A2137">
        <v>2136</v>
      </c>
      <c r="B2137">
        <v>445.12902650890101</v>
      </c>
      <c r="C2137">
        <v>187.48313112234899</v>
      </c>
      <c r="D2137">
        <v>164.06900300950599</v>
      </c>
      <c r="E2137">
        <v>16.549500777974199</v>
      </c>
      <c r="F2137">
        <v>18.605003280869902</v>
      </c>
      <c r="G2137">
        <v>113.903162371623</v>
      </c>
      <c r="H2137">
        <v>3.5808399539000999</v>
      </c>
      <c r="I2137">
        <v>28.245045206015099</v>
      </c>
      <c r="J2137">
        <v>12.815301394152799</v>
      </c>
      <c r="K2137">
        <v>11</v>
      </c>
      <c r="L2137">
        <v>3</v>
      </c>
      <c r="M2137">
        <v>2</v>
      </c>
      <c r="N2137">
        <v>100</v>
      </c>
      <c r="O2137">
        <v>0</v>
      </c>
    </row>
    <row r="2138" spans="1:15" x14ac:dyDescent="0.3">
      <c r="A2138">
        <v>2137</v>
      </c>
      <c r="B2138">
        <v>39.703292321514702</v>
      </c>
      <c r="C2138">
        <v>218.66115284657801</v>
      </c>
      <c r="D2138">
        <v>36.789483569476801</v>
      </c>
      <c r="E2138">
        <v>118.21975985439801</v>
      </c>
      <c r="F2138">
        <v>3.1028442418032198</v>
      </c>
      <c r="G2138">
        <v>2.8450065205125399</v>
      </c>
      <c r="H2138">
        <v>20.956484223610101</v>
      </c>
      <c r="I2138">
        <v>45.414827702399698</v>
      </c>
      <c r="J2138">
        <v>9.2740078854574008</v>
      </c>
      <c r="K2138">
        <v>9</v>
      </c>
      <c r="L2138">
        <v>8</v>
      </c>
      <c r="M2138">
        <v>2</v>
      </c>
      <c r="N2138">
        <v>51.885093939135501</v>
      </c>
      <c r="O2138">
        <v>2</v>
      </c>
    </row>
    <row r="2139" spans="1:15" x14ac:dyDescent="0.3">
      <c r="A2139">
        <v>2138</v>
      </c>
      <c r="B2139">
        <v>365.74824517018101</v>
      </c>
      <c r="C2139">
        <v>279.57381977923598</v>
      </c>
      <c r="D2139">
        <v>92.925414173708901</v>
      </c>
      <c r="E2139">
        <v>96.378246254087898</v>
      </c>
      <c r="F2139">
        <v>86.4656607736013</v>
      </c>
      <c r="G2139">
        <v>180.81777715222501</v>
      </c>
      <c r="H2139">
        <v>27.2672848203926</v>
      </c>
      <c r="I2139">
        <v>71.7550724577994</v>
      </c>
      <c r="J2139">
        <v>2.1787752320166098</v>
      </c>
      <c r="K2139">
        <v>8</v>
      </c>
      <c r="L2139">
        <v>5</v>
      </c>
      <c r="M2139">
        <v>1</v>
      </c>
      <c r="N2139">
        <v>100</v>
      </c>
      <c r="O2139">
        <v>0</v>
      </c>
    </row>
    <row r="2140" spans="1:15" x14ac:dyDescent="0.3">
      <c r="A2140">
        <v>2139</v>
      </c>
      <c r="B2140">
        <v>93.705972048791097</v>
      </c>
      <c r="C2140">
        <v>83.661577878289407</v>
      </c>
      <c r="D2140">
        <v>2.73156728521599</v>
      </c>
      <c r="E2140">
        <v>195.5915893909</v>
      </c>
      <c r="F2140">
        <v>39.633065373612297</v>
      </c>
      <c r="G2140">
        <v>246.470550292139</v>
      </c>
      <c r="H2140">
        <v>27.596683742702201</v>
      </c>
      <c r="I2140">
        <v>47.062786534732297</v>
      </c>
      <c r="J2140">
        <v>7.0351513447245901</v>
      </c>
      <c r="K2140">
        <v>10</v>
      </c>
      <c r="L2140">
        <v>8</v>
      </c>
      <c r="M2140">
        <v>2</v>
      </c>
      <c r="N2140">
        <v>81.480538342122699</v>
      </c>
      <c r="O2140">
        <v>0</v>
      </c>
    </row>
    <row r="2141" spans="1:15" x14ac:dyDescent="0.3">
      <c r="A2141">
        <v>2140</v>
      </c>
      <c r="B2141">
        <v>429.08852657858199</v>
      </c>
      <c r="C2141">
        <v>285.063361759629</v>
      </c>
      <c r="D2141">
        <v>96.336464491038399</v>
      </c>
      <c r="E2141">
        <v>169.24155397579199</v>
      </c>
      <c r="F2141">
        <v>26.386487603991899</v>
      </c>
      <c r="G2141">
        <v>188.98202367691201</v>
      </c>
      <c r="H2141">
        <v>-9.5682009030584396</v>
      </c>
      <c r="I2141">
        <v>91.595485900896193</v>
      </c>
      <c r="J2141">
        <v>13.3047989830715</v>
      </c>
      <c r="K2141">
        <v>9</v>
      </c>
      <c r="L2141">
        <v>6</v>
      </c>
      <c r="M2141">
        <v>1</v>
      </c>
      <c r="N2141">
        <v>100</v>
      </c>
      <c r="O2141">
        <v>0</v>
      </c>
    </row>
    <row r="2142" spans="1:15" x14ac:dyDescent="0.3">
      <c r="A2142">
        <v>2141</v>
      </c>
      <c r="B2142">
        <v>409.53175693082801</v>
      </c>
      <c r="C2142">
        <v>18.978801546202401</v>
      </c>
      <c r="D2142">
        <v>11.1676441752948</v>
      </c>
      <c r="E2142">
        <v>90.965954487729903</v>
      </c>
      <c r="F2142">
        <v>56.167295883894397</v>
      </c>
      <c r="G2142">
        <v>235.82586875503401</v>
      </c>
      <c r="H2142">
        <v>22.5925229399732</v>
      </c>
      <c r="I2142">
        <v>65.377046884639796</v>
      </c>
      <c r="J2142">
        <v>15.5382896390099</v>
      </c>
      <c r="K2142">
        <v>12</v>
      </c>
      <c r="L2142">
        <v>3</v>
      </c>
      <c r="M2142">
        <v>0</v>
      </c>
      <c r="N2142">
        <v>100</v>
      </c>
      <c r="O2142">
        <v>0</v>
      </c>
    </row>
    <row r="2143" spans="1:15" x14ac:dyDescent="0.3">
      <c r="A2143">
        <v>2142</v>
      </c>
      <c r="B2143">
        <v>270.39687749277198</v>
      </c>
      <c r="C2143">
        <v>180.904159009376</v>
      </c>
      <c r="D2143">
        <v>195.54470237452799</v>
      </c>
      <c r="E2143">
        <v>155.02855280906701</v>
      </c>
      <c r="F2143">
        <v>42.089852247571898</v>
      </c>
      <c r="G2143">
        <v>239.97117818276601</v>
      </c>
      <c r="H2143">
        <v>21.5368439683551</v>
      </c>
      <c r="I2143">
        <v>23.839097492922701</v>
      </c>
      <c r="J2143">
        <v>8.9433382801850492</v>
      </c>
      <c r="K2143">
        <v>12</v>
      </c>
      <c r="L2143">
        <v>3</v>
      </c>
      <c r="M2143">
        <v>1</v>
      </c>
      <c r="N2143">
        <v>100</v>
      </c>
      <c r="O2143">
        <v>0</v>
      </c>
    </row>
    <row r="2144" spans="1:15" x14ac:dyDescent="0.3">
      <c r="A2144">
        <v>2143</v>
      </c>
      <c r="B2144">
        <v>355.12139931165501</v>
      </c>
      <c r="C2144">
        <v>17.1398158029989</v>
      </c>
      <c r="D2144">
        <v>158.11842573008201</v>
      </c>
      <c r="E2144">
        <v>38.6077482587555</v>
      </c>
      <c r="F2144">
        <v>65.1665995687557</v>
      </c>
      <c r="G2144">
        <v>255.30377286523901</v>
      </c>
      <c r="H2144">
        <v>15.8827340944938</v>
      </c>
      <c r="I2144">
        <v>53.869990689042503</v>
      </c>
      <c r="J2144">
        <v>1.1168898602216499</v>
      </c>
      <c r="K2144">
        <v>19</v>
      </c>
      <c r="L2144">
        <v>6</v>
      </c>
      <c r="M2144">
        <v>3</v>
      </c>
      <c r="N2144">
        <v>100</v>
      </c>
      <c r="O2144">
        <v>0</v>
      </c>
    </row>
    <row r="2145" spans="1:15" x14ac:dyDescent="0.3">
      <c r="A2145">
        <v>2144</v>
      </c>
      <c r="B2145">
        <v>157.17505659187401</v>
      </c>
      <c r="C2145">
        <v>268.13225632858303</v>
      </c>
      <c r="D2145">
        <v>98.022295327291005</v>
      </c>
      <c r="E2145">
        <v>112.467265478355</v>
      </c>
      <c r="F2145">
        <v>48.379323305451301</v>
      </c>
      <c r="G2145">
        <v>79.999134899266195</v>
      </c>
      <c r="H2145">
        <v>8.96042807018795</v>
      </c>
      <c r="I2145">
        <v>78.830087103618894</v>
      </c>
      <c r="J2145">
        <v>12.663443645390601</v>
      </c>
      <c r="K2145">
        <v>12</v>
      </c>
      <c r="L2145">
        <v>5</v>
      </c>
      <c r="M2145">
        <v>1</v>
      </c>
      <c r="N2145">
        <v>100</v>
      </c>
      <c r="O2145">
        <v>0</v>
      </c>
    </row>
    <row r="2146" spans="1:15" x14ac:dyDescent="0.3">
      <c r="A2146">
        <v>2145</v>
      </c>
      <c r="B2146">
        <v>235.58394946640701</v>
      </c>
      <c r="C2146">
        <v>158.94271712101599</v>
      </c>
      <c r="D2146">
        <v>17.31747163587</v>
      </c>
      <c r="E2146">
        <v>14.9238111137416</v>
      </c>
      <c r="F2146">
        <v>69.723314044027006</v>
      </c>
      <c r="G2146">
        <v>261.38055684612601</v>
      </c>
      <c r="H2146">
        <v>29.872209873061401</v>
      </c>
      <c r="I2146">
        <v>67.901064877588198</v>
      </c>
      <c r="J2146">
        <v>18.431727844497601</v>
      </c>
      <c r="K2146">
        <v>11</v>
      </c>
      <c r="L2146">
        <v>5</v>
      </c>
      <c r="M2146">
        <v>4</v>
      </c>
      <c r="N2146">
        <v>100</v>
      </c>
      <c r="O2146">
        <v>0</v>
      </c>
    </row>
    <row r="2147" spans="1:15" x14ac:dyDescent="0.3">
      <c r="A2147">
        <v>2146</v>
      </c>
      <c r="B2147">
        <v>410.81844885523498</v>
      </c>
      <c r="C2147">
        <v>200.804505228838</v>
      </c>
      <c r="D2147">
        <v>118.489088158082</v>
      </c>
      <c r="E2147">
        <v>69.617806450336602</v>
      </c>
      <c r="F2147">
        <v>85.342326950914298</v>
      </c>
      <c r="G2147">
        <v>196.22819953904701</v>
      </c>
      <c r="H2147">
        <v>7.1940397716676099</v>
      </c>
      <c r="I2147">
        <v>89.673721630490704</v>
      </c>
      <c r="J2147">
        <v>9.9282149781096596</v>
      </c>
      <c r="K2147">
        <v>10</v>
      </c>
      <c r="L2147">
        <v>4</v>
      </c>
      <c r="M2147">
        <v>2</v>
      </c>
      <c r="N2147">
        <v>100</v>
      </c>
      <c r="O2147">
        <v>0</v>
      </c>
    </row>
    <row r="2148" spans="1:15" x14ac:dyDescent="0.3">
      <c r="A2148">
        <v>2147</v>
      </c>
      <c r="B2148">
        <v>229.63259858660601</v>
      </c>
      <c r="C2148">
        <v>249.472177773135</v>
      </c>
      <c r="D2148">
        <v>151.75275014037501</v>
      </c>
      <c r="E2148">
        <v>45.172436324434003</v>
      </c>
      <c r="F2148">
        <v>19.5557010955789</v>
      </c>
      <c r="G2148">
        <v>86.917666978346006</v>
      </c>
      <c r="H2148">
        <v>1.5006136053300601</v>
      </c>
      <c r="I2148">
        <v>77.498460687035404</v>
      </c>
      <c r="J2148">
        <v>18.5684940257858</v>
      </c>
      <c r="K2148">
        <v>8</v>
      </c>
      <c r="L2148">
        <v>4</v>
      </c>
      <c r="M2148">
        <v>5</v>
      </c>
      <c r="N2148">
        <v>100</v>
      </c>
      <c r="O2148">
        <v>0</v>
      </c>
    </row>
    <row r="2149" spans="1:15" x14ac:dyDescent="0.3">
      <c r="A2149">
        <v>2148</v>
      </c>
      <c r="B2149">
        <v>178.89913266272001</v>
      </c>
      <c r="C2149">
        <v>45.0931867451906</v>
      </c>
      <c r="D2149">
        <v>38.143450600949002</v>
      </c>
      <c r="E2149">
        <v>143.78196306504199</v>
      </c>
      <c r="F2149">
        <v>32.943288056548603</v>
      </c>
      <c r="G2149">
        <v>296.18841449887799</v>
      </c>
      <c r="H2149">
        <v>5.5047587283806401</v>
      </c>
      <c r="I2149">
        <v>15.545239534889699</v>
      </c>
      <c r="J2149">
        <v>7.0820144732508297</v>
      </c>
      <c r="K2149">
        <v>11</v>
      </c>
      <c r="L2149">
        <v>6</v>
      </c>
      <c r="M2149">
        <v>1</v>
      </c>
      <c r="N2149">
        <v>100</v>
      </c>
      <c r="O2149">
        <v>0</v>
      </c>
    </row>
    <row r="2150" spans="1:15" x14ac:dyDescent="0.3">
      <c r="A2150">
        <v>2149</v>
      </c>
      <c r="B2150">
        <v>247.106223625149</v>
      </c>
      <c r="C2150">
        <v>11.577468581440099</v>
      </c>
      <c r="D2150">
        <v>113.641668157498</v>
      </c>
      <c r="E2150">
        <v>98.018138242872197</v>
      </c>
      <c r="F2150">
        <v>43.681558657063803</v>
      </c>
      <c r="G2150">
        <v>285.05471811950002</v>
      </c>
      <c r="H2150">
        <v>11.982395856158201</v>
      </c>
      <c r="I2150">
        <v>20.126138431433901</v>
      </c>
      <c r="J2150">
        <v>17.727315398728301</v>
      </c>
      <c r="K2150">
        <v>11</v>
      </c>
      <c r="L2150">
        <v>5</v>
      </c>
      <c r="M2150">
        <v>3</v>
      </c>
      <c r="N2150">
        <v>100</v>
      </c>
      <c r="O2150">
        <v>0</v>
      </c>
    </row>
    <row r="2151" spans="1:15" x14ac:dyDescent="0.3">
      <c r="A2151">
        <v>2150</v>
      </c>
      <c r="B2151">
        <v>414.12462621860902</v>
      </c>
      <c r="C2151">
        <v>263.66434377385502</v>
      </c>
      <c r="D2151">
        <v>162.84217967657301</v>
      </c>
      <c r="E2151">
        <v>150.21409576960201</v>
      </c>
      <c r="F2151">
        <v>96.205844802763806</v>
      </c>
      <c r="G2151">
        <v>172.33229496191899</v>
      </c>
      <c r="H2151">
        <v>0.70286940013697696</v>
      </c>
      <c r="I2151">
        <v>68.477382889398797</v>
      </c>
      <c r="J2151">
        <v>15.726795052643601</v>
      </c>
      <c r="K2151">
        <v>15</v>
      </c>
      <c r="L2151">
        <v>2</v>
      </c>
      <c r="M2151">
        <v>2</v>
      </c>
      <c r="N2151">
        <v>100</v>
      </c>
      <c r="O2151">
        <v>0</v>
      </c>
    </row>
    <row r="2152" spans="1:15" x14ac:dyDescent="0.3">
      <c r="A2152">
        <v>2151</v>
      </c>
      <c r="B2152">
        <v>167.604023685436</v>
      </c>
      <c r="C2152">
        <v>94.479968237679699</v>
      </c>
      <c r="D2152">
        <v>153.64955552926301</v>
      </c>
      <c r="E2152">
        <v>103.05908752628901</v>
      </c>
      <c r="F2152">
        <v>36.5333613547485</v>
      </c>
      <c r="G2152">
        <v>252.96251351986899</v>
      </c>
      <c r="H2152">
        <v>20.378562310274301</v>
      </c>
      <c r="I2152">
        <v>31.456716266074402</v>
      </c>
      <c r="J2152">
        <v>19.2348309988</v>
      </c>
      <c r="K2152">
        <v>12</v>
      </c>
      <c r="L2152">
        <v>6</v>
      </c>
      <c r="M2152">
        <v>1</v>
      </c>
      <c r="N2152">
        <v>100</v>
      </c>
      <c r="O2152">
        <v>0</v>
      </c>
    </row>
    <row r="2153" spans="1:15" x14ac:dyDescent="0.3">
      <c r="A2153">
        <v>2152</v>
      </c>
      <c r="B2153">
        <v>86.880796567871897</v>
      </c>
      <c r="C2153">
        <v>38.6936723781495</v>
      </c>
      <c r="D2153">
        <v>160.59840357343001</v>
      </c>
      <c r="E2153">
        <v>17.296888430327702</v>
      </c>
      <c r="F2153">
        <v>38.109984959262903</v>
      </c>
      <c r="G2153">
        <v>78.448346615961498</v>
      </c>
      <c r="H2153">
        <v>34.2104601255947</v>
      </c>
      <c r="I2153">
        <v>62.905141237531303</v>
      </c>
      <c r="J2153">
        <v>15.8204247042085</v>
      </c>
      <c r="K2153">
        <v>6</v>
      </c>
      <c r="L2153">
        <v>7</v>
      </c>
      <c r="M2153">
        <v>1</v>
      </c>
      <c r="N2153">
        <v>71.031765433964495</v>
      </c>
      <c r="O2153">
        <v>1</v>
      </c>
    </row>
    <row r="2154" spans="1:15" x14ac:dyDescent="0.3">
      <c r="A2154">
        <v>2153</v>
      </c>
      <c r="B2154">
        <v>356.00701016539</v>
      </c>
      <c r="C2154">
        <v>140.53837112612501</v>
      </c>
      <c r="D2154">
        <v>175.86468497394301</v>
      </c>
      <c r="E2154">
        <v>147.073529946505</v>
      </c>
      <c r="F2154">
        <v>65.347252295956096</v>
      </c>
      <c r="G2154">
        <v>124.811098983267</v>
      </c>
      <c r="H2154">
        <v>19.773006208103698</v>
      </c>
      <c r="I2154">
        <v>81.299583288457896</v>
      </c>
      <c r="J2154">
        <v>6.4295949926093696</v>
      </c>
      <c r="K2154">
        <v>3</v>
      </c>
      <c r="L2154">
        <v>6</v>
      </c>
      <c r="M2154">
        <v>3</v>
      </c>
      <c r="N2154">
        <v>100</v>
      </c>
      <c r="O2154">
        <v>0</v>
      </c>
    </row>
    <row r="2155" spans="1:15" x14ac:dyDescent="0.3">
      <c r="A2155">
        <v>2154</v>
      </c>
      <c r="B2155">
        <v>412.98910635404002</v>
      </c>
      <c r="C2155">
        <v>179.49182270880499</v>
      </c>
      <c r="D2155">
        <v>187.53642043189399</v>
      </c>
      <c r="E2155">
        <v>166.64585279756099</v>
      </c>
      <c r="F2155">
        <v>41.919970988994898</v>
      </c>
      <c r="G2155">
        <v>55.191528223150101</v>
      </c>
      <c r="H2155">
        <v>12.333415373869</v>
      </c>
      <c r="I2155">
        <v>61.923842902634597</v>
      </c>
      <c r="J2155">
        <v>18.0113505459863</v>
      </c>
      <c r="K2155">
        <v>15</v>
      </c>
      <c r="L2155">
        <v>5</v>
      </c>
      <c r="M2155">
        <v>1</v>
      </c>
      <c r="N2155">
        <v>100</v>
      </c>
      <c r="O2155">
        <v>0</v>
      </c>
    </row>
    <row r="2156" spans="1:15" x14ac:dyDescent="0.3">
      <c r="A2156">
        <v>2155</v>
      </c>
      <c r="B2156">
        <v>50.318739261766602</v>
      </c>
      <c r="C2156">
        <v>9.2911810267530299</v>
      </c>
      <c r="D2156">
        <v>81.104231040707106</v>
      </c>
      <c r="E2156">
        <v>180.70624518255801</v>
      </c>
      <c r="F2156">
        <v>95.122374563960506</v>
      </c>
      <c r="G2156">
        <v>156.03079278877399</v>
      </c>
      <c r="H2156">
        <v>29.843438311245201</v>
      </c>
      <c r="I2156">
        <v>47.393971300566001</v>
      </c>
      <c r="J2156">
        <v>13.3946215292227</v>
      </c>
      <c r="K2156">
        <v>7</v>
      </c>
      <c r="L2156">
        <v>10</v>
      </c>
      <c r="M2156">
        <v>3</v>
      </c>
      <c r="N2156">
        <v>68.513505622654606</v>
      </c>
      <c r="O2156">
        <v>1</v>
      </c>
    </row>
    <row r="2157" spans="1:15" x14ac:dyDescent="0.3">
      <c r="A2157">
        <v>2156</v>
      </c>
      <c r="B2157">
        <v>119.937056377972</v>
      </c>
      <c r="C2157">
        <v>82.468697477126298</v>
      </c>
      <c r="D2157">
        <v>113.753820504575</v>
      </c>
      <c r="E2157">
        <v>114.39838906134101</v>
      </c>
      <c r="F2157">
        <v>89.446876047544393</v>
      </c>
      <c r="G2157">
        <v>148.80042902149901</v>
      </c>
      <c r="H2157">
        <v>27.401931143726401</v>
      </c>
      <c r="I2157">
        <v>68.164328000144707</v>
      </c>
      <c r="J2157">
        <v>3.2413865148247401</v>
      </c>
      <c r="K2157">
        <v>11</v>
      </c>
      <c r="L2157">
        <v>5</v>
      </c>
      <c r="M2157">
        <v>1</v>
      </c>
      <c r="N2157">
        <v>96.238810489753206</v>
      </c>
      <c r="O2157">
        <v>0</v>
      </c>
    </row>
    <row r="2158" spans="1:15" x14ac:dyDescent="0.3">
      <c r="A2158">
        <v>2157</v>
      </c>
      <c r="B2158">
        <v>70.985994880496904</v>
      </c>
      <c r="C2158">
        <v>9.8399622830688003</v>
      </c>
      <c r="D2158">
        <v>158.13190520912201</v>
      </c>
      <c r="E2158">
        <v>150.717071799899</v>
      </c>
      <c r="F2158">
        <v>51.340877777567201</v>
      </c>
      <c r="G2158">
        <v>63.843967788469897</v>
      </c>
      <c r="H2158">
        <v>8.3529060765348007</v>
      </c>
      <c r="I2158">
        <v>22.925749984716798</v>
      </c>
      <c r="J2158">
        <v>0.91930159478720297</v>
      </c>
      <c r="K2158">
        <v>12</v>
      </c>
      <c r="L2158">
        <v>5</v>
      </c>
      <c r="M2158">
        <v>3</v>
      </c>
      <c r="N2158">
        <v>77.465713198429498</v>
      </c>
      <c r="O2158">
        <v>1</v>
      </c>
    </row>
    <row r="2159" spans="1:15" x14ac:dyDescent="0.3">
      <c r="A2159">
        <v>2158</v>
      </c>
      <c r="B2159">
        <v>173.97070579108299</v>
      </c>
      <c r="C2159">
        <v>126.100616758649</v>
      </c>
      <c r="D2159">
        <v>139.427962789156</v>
      </c>
      <c r="E2159">
        <v>150.408867376525</v>
      </c>
      <c r="F2159">
        <v>64.477523394784896</v>
      </c>
      <c r="G2159">
        <v>201.84050811482899</v>
      </c>
      <c r="H2159">
        <v>20.207673533268</v>
      </c>
      <c r="I2159">
        <v>75.088719595295302</v>
      </c>
      <c r="J2159">
        <v>7.3169120829657004</v>
      </c>
      <c r="K2159">
        <v>13</v>
      </c>
      <c r="L2159">
        <v>2</v>
      </c>
      <c r="M2159">
        <v>0</v>
      </c>
      <c r="N2159">
        <v>100</v>
      </c>
      <c r="O2159">
        <v>0</v>
      </c>
    </row>
    <row r="2160" spans="1:15" x14ac:dyDescent="0.3">
      <c r="A2160">
        <v>2159</v>
      </c>
      <c r="B2160">
        <v>225.17548945270599</v>
      </c>
      <c r="C2160">
        <v>268.53000871987302</v>
      </c>
      <c r="D2160">
        <v>199.10404565287499</v>
      </c>
      <c r="E2160">
        <v>31.149951959788801</v>
      </c>
      <c r="F2160">
        <v>5.8030561883620502</v>
      </c>
      <c r="G2160">
        <v>35.337088657623703</v>
      </c>
      <c r="H2160">
        <v>26.492143015899501</v>
      </c>
      <c r="I2160">
        <v>72.732260234081906</v>
      </c>
      <c r="J2160">
        <v>15.7372829946335</v>
      </c>
      <c r="K2160">
        <v>7</v>
      </c>
      <c r="L2160">
        <v>6</v>
      </c>
      <c r="M2160">
        <v>2</v>
      </c>
      <c r="N2160">
        <v>100</v>
      </c>
      <c r="O2160">
        <v>0</v>
      </c>
    </row>
    <row r="2161" spans="1:15" x14ac:dyDescent="0.3">
      <c r="A2161">
        <v>2160</v>
      </c>
      <c r="B2161">
        <v>374.41316848165297</v>
      </c>
      <c r="C2161">
        <v>294.79572344807002</v>
      </c>
      <c r="D2161">
        <v>2.7355302209288199</v>
      </c>
      <c r="E2161">
        <v>32.844137491914097</v>
      </c>
      <c r="F2161">
        <v>69.573052803239804</v>
      </c>
      <c r="G2161">
        <v>18.507435320913299</v>
      </c>
      <c r="H2161">
        <v>2.27316290097205</v>
      </c>
      <c r="I2161">
        <v>56.296302845706002</v>
      </c>
      <c r="J2161">
        <v>12.3642919089383</v>
      </c>
      <c r="K2161">
        <v>12</v>
      </c>
      <c r="L2161">
        <v>7</v>
      </c>
      <c r="M2161">
        <v>2</v>
      </c>
      <c r="N2161">
        <v>100</v>
      </c>
      <c r="O2161">
        <v>0</v>
      </c>
    </row>
    <row r="2162" spans="1:15" x14ac:dyDescent="0.3">
      <c r="A2162">
        <v>2161</v>
      </c>
      <c r="B2162">
        <v>325.573792440837</v>
      </c>
      <c r="C2162">
        <v>191.11426605108801</v>
      </c>
      <c r="D2162">
        <v>71.026643063158104</v>
      </c>
      <c r="E2162">
        <v>14.177101161825201</v>
      </c>
      <c r="F2162">
        <v>70.720087294903195</v>
      </c>
      <c r="G2162">
        <v>115.47149059871499</v>
      </c>
      <c r="H2162">
        <v>8.3136939542094908</v>
      </c>
      <c r="I2162">
        <v>35.093214551185497</v>
      </c>
      <c r="J2162">
        <v>10.5425431945868</v>
      </c>
      <c r="K2162">
        <v>11</v>
      </c>
      <c r="L2162">
        <v>7</v>
      </c>
      <c r="M2162">
        <v>0</v>
      </c>
      <c r="N2162">
        <v>100</v>
      </c>
      <c r="O2162">
        <v>0</v>
      </c>
    </row>
    <row r="2163" spans="1:15" x14ac:dyDescent="0.3">
      <c r="A2163">
        <v>2162</v>
      </c>
      <c r="B2163">
        <v>310.46428373921498</v>
      </c>
      <c r="C2163">
        <v>48.491308135377501</v>
      </c>
      <c r="D2163">
        <v>56.2055852540404</v>
      </c>
      <c r="E2163">
        <v>63.982727028060197</v>
      </c>
      <c r="F2163">
        <v>35.919929564320803</v>
      </c>
      <c r="G2163">
        <v>122.94743333541101</v>
      </c>
      <c r="H2163">
        <v>-4.7111964725014701</v>
      </c>
      <c r="I2163">
        <v>81.780740796677406</v>
      </c>
      <c r="J2163">
        <v>7.4552691805163093E-2</v>
      </c>
      <c r="K2163">
        <v>11</v>
      </c>
      <c r="L2163">
        <v>6</v>
      </c>
      <c r="M2163">
        <v>2</v>
      </c>
      <c r="N2163">
        <v>100</v>
      </c>
      <c r="O2163">
        <v>0</v>
      </c>
    </row>
    <row r="2164" spans="1:15" x14ac:dyDescent="0.3">
      <c r="A2164">
        <v>2163</v>
      </c>
      <c r="B2164">
        <v>176.18747330482699</v>
      </c>
      <c r="C2164">
        <v>271.75481699979099</v>
      </c>
      <c r="D2164">
        <v>52.463170033106898</v>
      </c>
      <c r="E2164">
        <v>94.701717548212898</v>
      </c>
      <c r="F2164">
        <v>21.968288362527201</v>
      </c>
      <c r="G2164">
        <v>95.922181957945796</v>
      </c>
      <c r="H2164">
        <v>39.384013915341598</v>
      </c>
      <c r="I2164">
        <v>55.949527290521502</v>
      </c>
      <c r="J2164">
        <v>8.7100140419748406</v>
      </c>
      <c r="K2164">
        <v>9</v>
      </c>
      <c r="L2164">
        <v>3</v>
      </c>
      <c r="M2164">
        <v>1</v>
      </c>
      <c r="N2164">
        <v>100</v>
      </c>
      <c r="O2164">
        <v>0</v>
      </c>
    </row>
    <row r="2165" spans="1:15" x14ac:dyDescent="0.3">
      <c r="A2165">
        <v>2164</v>
      </c>
      <c r="B2165">
        <v>420.72377654237999</v>
      </c>
      <c r="C2165">
        <v>154.87434696001799</v>
      </c>
      <c r="D2165">
        <v>44.505956499777099</v>
      </c>
      <c r="E2165">
        <v>199.57957055084299</v>
      </c>
      <c r="F2165">
        <v>91.507840181701596</v>
      </c>
      <c r="G2165">
        <v>77.383991273475104</v>
      </c>
      <c r="H2165">
        <v>-5.7061174788432103</v>
      </c>
      <c r="I2165">
        <v>15.325921527352101</v>
      </c>
      <c r="J2165">
        <v>3.1544677745049698</v>
      </c>
      <c r="K2165">
        <v>14</v>
      </c>
      <c r="L2165">
        <v>2</v>
      </c>
      <c r="M2165">
        <v>0</v>
      </c>
      <c r="N2165">
        <v>100</v>
      </c>
      <c r="O2165">
        <v>0</v>
      </c>
    </row>
    <row r="2166" spans="1:15" x14ac:dyDescent="0.3">
      <c r="A2166">
        <v>2165</v>
      </c>
      <c r="B2166">
        <v>235.643583699082</v>
      </c>
      <c r="C2166">
        <v>46.124793630875402</v>
      </c>
      <c r="D2166">
        <v>141.82476816304501</v>
      </c>
      <c r="E2166">
        <v>86.198668413633897</v>
      </c>
      <c r="F2166">
        <v>42.6704900805127</v>
      </c>
      <c r="G2166">
        <v>101.63290350285899</v>
      </c>
      <c r="H2166">
        <v>-1.56969374382112</v>
      </c>
      <c r="I2166">
        <v>92.675129665659398</v>
      </c>
      <c r="J2166">
        <v>9.0913479422637504</v>
      </c>
      <c r="K2166">
        <v>9</v>
      </c>
      <c r="L2166">
        <v>4</v>
      </c>
      <c r="M2166">
        <v>2</v>
      </c>
      <c r="N2166">
        <v>100</v>
      </c>
      <c r="O2166">
        <v>0</v>
      </c>
    </row>
    <row r="2167" spans="1:15" x14ac:dyDescent="0.3">
      <c r="A2167">
        <v>2166</v>
      </c>
      <c r="B2167">
        <v>489.55246900757697</v>
      </c>
      <c r="C2167">
        <v>276.51800083549801</v>
      </c>
      <c r="D2167">
        <v>16.951894655064301</v>
      </c>
      <c r="E2167">
        <v>145.24851770147399</v>
      </c>
      <c r="F2167">
        <v>65.370610480170996</v>
      </c>
      <c r="G2167">
        <v>49.012672185630898</v>
      </c>
      <c r="H2167">
        <v>13.991597483206901</v>
      </c>
      <c r="I2167">
        <v>79.094479283820206</v>
      </c>
      <c r="J2167">
        <v>19.835406439756699</v>
      </c>
      <c r="K2167">
        <v>8</v>
      </c>
      <c r="L2167">
        <v>3</v>
      </c>
      <c r="M2167">
        <v>2</v>
      </c>
      <c r="N2167">
        <v>100</v>
      </c>
      <c r="O2167">
        <v>0</v>
      </c>
    </row>
    <row r="2168" spans="1:15" x14ac:dyDescent="0.3">
      <c r="A2168">
        <v>2167</v>
      </c>
      <c r="B2168">
        <v>317.071069147868</v>
      </c>
      <c r="C2168">
        <v>227.24071521693</v>
      </c>
      <c r="D2168">
        <v>148.32176678866699</v>
      </c>
      <c r="E2168">
        <v>138.67940525450601</v>
      </c>
      <c r="F2168">
        <v>3.3328794976255902</v>
      </c>
      <c r="G2168">
        <v>121.035740739863</v>
      </c>
      <c r="H2168">
        <v>33.263591677226898</v>
      </c>
      <c r="I2168">
        <v>62.632463291441297</v>
      </c>
      <c r="J2168">
        <v>17.590776462398502</v>
      </c>
      <c r="K2168">
        <v>14</v>
      </c>
      <c r="L2168">
        <v>11</v>
      </c>
      <c r="M2168">
        <v>2</v>
      </c>
      <c r="N2168">
        <v>100</v>
      </c>
      <c r="O2168">
        <v>0</v>
      </c>
    </row>
    <row r="2169" spans="1:15" x14ac:dyDescent="0.3">
      <c r="A2169">
        <v>2168</v>
      </c>
      <c r="B2169">
        <v>63.1323707822513</v>
      </c>
      <c r="C2169">
        <v>219.51158181694501</v>
      </c>
      <c r="D2169">
        <v>138.68516840325401</v>
      </c>
      <c r="E2169">
        <v>40.896390050115897</v>
      </c>
      <c r="F2169">
        <v>41.406716657683603</v>
      </c>
      <c r="G2169">
        <v>271.38101205523299</v>
      </c>
      <c r="H2169">
        <v>7.7941011473979698</v>
      </c>
      <c r="I2169">
        <v>49.314296555461098</v>
      </c>
      <c r="J2169">
        <v>6.2126120821316198</v>
      </c>
      <c r="K2169">
        <v>9</v>
      </c>
      <c r="L2169">
        <v>4</v>
      </c>
      <c r="M2169">
        <v>1</v>
      </c>
      <c r="N2169">
        <v>100</v>
      </c>
      <c r="O2169">
        <v>0</v>
      </c>
    </row>
    <row r="2170" spans="1:15" x14ac:dyDescent="0.3">
      <c r="A2170">
        <v>2169</v>
      </c>
      <c r="B2170">
        <v>338.08878103771701</v>
      </c>
      <c r="C2170">
        <v>212.75421113832101</v>
      </c>
      <c r="D2170">
        <v>50.160826500179198</v>
      </c>
      <c r="E2170">
        <v>11.701430289887201</v>
      </c>
      <c r="F2170">
        <v>81.725881101387998</v>
      </c>
      <c r="G2170">
        <v>67.328064362651403</v>
      </c>
      <c r="H2170">
        <v>28.429807376567201</v>
      </c>
      <c r="I2170">
        <v>96.390972823752094</v>
      </c>
      <c r="J2170">
        <v>11.8701478592586</v>
      </c>
      <c r="K2170">
        <v>12</v>
      </c>
      <c r="L2170">
        <v>3</v>
      </c>
      <c r="M2170">
        <v>1</v>
      </c>
      <c r="N2170">
        <v>100</v>
      </c>
      <c r="O2170">
        <v>0</v>
      </c>
    </row>
    <row r="2171" spans="1:15" x14ac:dyDescent="0.3">
      <c r="A2171">
        <v>2170</v>
      </c>
      <c r="B2171">
        <v>162.55200771584899</v>
      </c>
      <c r="C2171">
        <v>60.101946328932698</v>
      </c>
      <c r="D2171">
        <v>50.566756633032199</v>
      </c>
      <c r="E2171">
        <v>109.201350306717</v>
      </c>
      <c r="F2171">
        <v>38.757600040071502</v>
      </c>
      <c r="G2171">
        <v>205.335331305105</v>
      </c>
      <c r="H2171">
        <v>23.8017036658118</v>
      </c>
      <c r="I2171">
        <v>79.751851683886102</v>
      </c>
      <c r="J2171">
        <v>10.041904668278301</v>
      </c>
      <c r="K2171">
        <v>18</v>
      </c>
      <c r="L2171">
        <v>5</v>
      </c>
      <c r="M2171">
        <v>1</v>
      </c>
      <c r="N2171">
        <v>96.588516020735895</v>
      </c>
      <c r="O2171">
        <v>0</v>
      </c>
    </row>
    <row r="2172" spans="1:15" x14ac:dyDescent="0.3">
      <c r="A2172">
        <v>2171</v>
      </c>
      <c r="B2172">
        <v>343.16359834304802</v>
      </c>
      <c r="C2172">
        <v>63.302007512257802</v>
      </c>
      <c r="D2172">
        <v>125.7721170689</v>
      </c>
      <c r="E2172">
        <v>140.061118462895</v>
      </c>
      <c r="F2172">
        <v>60.316116013687598</v>
      </c>
      <c r="G2172">
        <v>42.535353119351797</v>
      </c>
      <c r="H2172">
        <v>21.933203857983901</v>
      </c>
      <c r="I2172">
        <v>58.149376055815203</v>
      </c>
      <c r="J2172">
        <v>2.6009401042936502</v>
      </c>
      <c r="K2172">
        <v>9</v>
      </c>
      <c r="L2172">
        <v>4</v>
      </c>
      <c r="M2172">
        <v>2</v>
      </c>
      <c r="N2172">
        <v>100</v>
      </c>
      <c r="O2172">
        <v>0</v>
      </c>
    </row>
    <row r="2173" spans="1:15" x14ac:dyDescent="0.3">
      <c r="A2173">
        <v>2172</v>
      </c>
      <c r="B2173">
        <v>34.8205740812028</v>
      </c>
      <c r="C2173">
        <v>206.487899528176</v>
      </c>
      <c r="D2173">
        <v>152.434221096735</v>
      </c>
      <c r="E2173">
        <v>199.65035803725101</v>
      </c>
      <c r="F2173">
        <v>20.985580048453901</v>
      </c>
      <c r="G2173">
        <v>106.17198720306899</v>
      </c>
      <c r="H2173">
        <v>32.250862548341999</v>
      </c>
      <c r="I2173">
        <v>68.783850566549702</v>
      </c>
      <c r="J2173">
        <v>19.7961303163036</v>
      </c>
      <c r="K2173">
        <v>9</v>
      </c>
      <c r="L2173">
        <v>2</v>
      </c>
      <c r="M2173">
        <v>3</v>
      </c>
      <c r="N2173">
        <v>90.610970279748003</v>
      </c>
      <c r="O2173">
        <v>0</v>
      </c>
    </row>
    <row r="2174" spans="1:15" x14ac:dyDescent="0.3">
      <c r="A2174">
        <v>2173</v>
      </c>
      <c r="B2174">
        <v>87.440718587979603</v>
      </c>
      <c r="C2174">
        <v>65.916825033118997</v>
      </c>
      <c r="D2174">
        <v>175.29712261747301</v>
      </c>
      <c r="E2174">
        <v>71.722210456234095</v>
      </c>
      <c r="F2174">
        <v>41.652564883955897</v>
      </c>
      <c r="G2174">
        <v>96.352434163576802</v>
      </c>
      <c r="H2174">
        <v>-9.2914855185687095</v>
      </c>
      <c r="I2174">
        <v>35.267536155681903</v>
      </c>
      <c r="J2174">
        <v>8.5035031322658092</v>
      </c>
      <c r="K2174">
        <v>9</v>
      </c>
      <c r="L2174">
        <v>2</v>
      </c>
      <c r="M2174">
        <v>5</v>
      </c>
      <c r="N2174">
        <v>86.812814428694395</v>
      </c>
      <c r="O2174">
        <v>0</v>
      </c>
    </row>
    <row r="2175" spans="1:15" x14ac:dyDescent="0.3">
      <c r="A2175">
        <v>2174</v>
      </c>
      <c r="B2175">
        <v>427.868629452893</v>
      </c>
      <c r="C2175">
        <v>131.60150904091401</v>
      </c>
      <c r="D2175">
        <v>170.42791277089501</v>
      </c>
      <c r="E2175">
        <v>179.27291241621899</v>
      </c>
      <c r="F2175">
        <v>92.763771805318598</v>
      </c>
      <c r="G2175">
        <v>281.108818322498</v>
      </c>
      <c r="H2175">
        <v>36.457651928019501</v>
      </c>
      <c r="I2175">
        <v>27.6144348473996</v>
      </c>
      <c r="J2175">
        <v>10.1131807414365</v>
      </c>
      <c r="K2175">
        <v>10</v>
      </c>
      <c r="L2175">
        <v>2</v>
      </c>
      <c r="M2175">
        <v>4</v>
      </c>
      <c r="N2175">
        <v>100</v>
      </c>
      <c r="O2175">
        <v>0</v>
      </c>
    </row>
    <row r="2176" spans="1:15" x14ac:dyDescent="0.3">
      <c r="A2176">
        <v>2175</v>
      </c>
      <c r="B2176">
        <v>113.589778511757</v>
      </c>
      <c r="C2176">
        <v>234.60054767818201</v>
      </c>
      <c r="D2176">
        <v>192.97659883277001</v>
      </c>
      <c r="E2176">
        <v>76.3864911738372</v>
      </c>
      <c r="F2176">
        <v>56.645174970103703</v>
      </c>
      <c r="G2176">
        <v>128.39461674054201</v>
      </c>
      <c r="H2176">
        <v>31.461309016814599</v>
      </c>
      <c r="I2176">
        <v>34.598759257367</v>
      </c>
      <c r="J2176">
        <v>12.9519862462187</v>
      </c>
      <c r="K2176">
        <v>12</v>
      </c>
      <c r="L2176">
        <v>6</v>
      </c>
      <c r="M2176">
        <v>1</v>
      </c>
      <c r="N2176">
        <v>100</v>
      </c>
      <c r="O2176">
        <v>0</v>
      </c>
    </row>
    <row r="2177" spans="1:15" x14ac:dyDescent="0.3">
      <c r="A2177">
        <v>2176</v>
      </c>
      <c r="B2177">
        <v>418.52056262146999</v>
      </c>
      <c r="C2177">
        <v>235.18575542935201</v>
      </c>
      <c r="D2177">
        <v>116.27697906730199</v>
      </c>
      <c r="E2177">
        <v>137.882341686102</v>
      </c>
      <c r="F2177">
        <v>90.193145909293094</v>
      </c>
      <c r="G2177">
        <v>207.13978313441501</v>
      </c>
      <c r="H2177">
        <v>36.893360982591297</v>
      </c>
      <c r="I2177">
        <v>36.382248935445404</v>
      </c>
      <c r="J2177">
        <v>3.83089066261235</v>
      </c>
      <c r="K2177">
        <v>11</v>
      </c>
      <c r="L2177">
        <v>5</v>
      </c>
      <c r="M2177">
        <v>2</v>
      </c>
      <c r="N2177">
        <v>100</v>
      </c>
      <c r="O2177">
        <v>0</v>
      </c>
    </row>
    <row r="2178" spans="1:15" x14ac:dyDescent="0.3">
      <c r="A2178">
        <v>2177</v>
      </c>
      <c r="B2178">
        <v>139.638044227205</v>
      </c>
      <c r="C2178">
        <v>135.978531757757</v>
      </c>
      <c r="D2178">
        <v>181.731112268071</v>
      </c>
      <c r="E2178">
        <v>119.65058610341001</v>
      </c>
      <c r="F2178">
        <v>90.201929948954302</v>
      </c>
      <c r="G2178">
        <v>180.73884269139799</v>
      </c>
      <c r="H2178">
        <v>29.679394192834302</v>
      </c>
      <c r="I2178">
        <v>76.576460557483898</v>
      </c>
      <c r="J2178">
        <v>4.4445320471920597</v>
      </c>
      <c r="K2178">
        <v>9</v>
      </c>
      <c r="L2178">
        <v>6</v>
      </c>
      <c r="M2178">
        <v>1</v>
      </c>
      <c r="N2178">
        <v>100</v>
      </c>
      <c r="O2178">
        <v>0</v>
      </c>
    </row>
    <row r="2179" spans="1:15" x14ac:dyDescent="0.3">
      <c r="A2179">
        <v>2178</v>
      </c>
      <c r="B2179">
        <v>321.44095502935301</v>
      </c>
      <c r="C2179">
        <v>237.656981482573</v>
      </c>
      <c r="D2179">
        <v>161.702654652082</v>
      </c>
      <c r="E2179">
        <v>10.5957586605193</v>
      </c>
      <c r="F2179">
        <v>94.414780042447902</v>
      </c>
      <c r="G2179">
        <v>42.309022585428401</v>
      </c>
      <c r="H2179">
        <v>33.929570372713599</v>
      </c>
      <c r="I2179">
        <v>22.605493664730901</v>
      </c>
      <c r="J2179">
        <v>3.85116850392874</v>
      </c>
      <c r="K2179">
        <v>7</v>
      </c>
      <c r="L2179">
        <v>7</v>
      </c>
      <c r="M2179">
        <v>1</v>
      </c>
      <c r="N2179">
        <v>100</v>
      </c>
      <c r="O2179">
        <v>0</v>
      </c>
    </row>
    <row r="2180" spans="1:15" x14ac:dyDescent="0.3">
      <c r="A2180">
        <v>2179</v>
      </c>
      <c r="B2180">
        <v>347.075286754915</v>
      </c>
      <c r="C2180">
        <v>251.586538859417</v>
      </c>
      <c r="D2180">
        <v>178.93352486280199</v>
      </c>
      <c r="E2180">
        <v>15.6776853940517</v>
      </c>
      <c r="F2180">
        <v>89.539166008010497</v>
      </c>
      <c r="G2180">
        <v>281.86213530918502</v>
      </c>
      <c r="H2180">
        <v>0.15390240997395899</v>
      </c>
      <c r="I2180">
        <v>79.982848154591096</v>
      </c>
      <c r="J2180">
        <v>7.6893108693305603</v>
      </c>
      <c r="K2180">
        <v>13</v>
      </c>
      <c r="L2180">
        <v>10</v>
      </c>
      <c r="M2180">
        <v>2</v>
      </c>
      <c r="N2180">
        <v>100</v>
      </c>
      <c r="O2180">
        <v>0</v>
      </c>
    </row>
    <row r="2181" spans="1:15" x14ac:dyDescent="0.3">
      <c r="A2181">
        <v>2180</v>
      </c>
      <c r="B2181">
        <v>256.32737657252602</v>
      </c>
      <c r="C2181">
        <v>196.43272538527799</v>
      </c>
      <c r="D2181">
        <v>2.32532025707332</v>
      </c>
      <c r="E2181">
        <v>4.15281794489219</v>
      </c>
      <c r="F2181">
        <v>0.32811290103006402</v>
      </c>
      <c r="G2181">
        <v>103.760787556728</v>
      </c>
      <c r="H2181">
        <v>5.9614533438525203</v>
      </c>
      <c r="I2181">
        <v>57.105578202509101</v>
      </c>
      <c r="J2181">
        <v>3.9935391291543998</v>
      </c>
      <c r="K2181">
        <v>5</v>
      </c>
      <c r="L2181">
        <v>7</v>
      </c>
      <c r="M2181">
        <v>5</v>
      </c>
      <c r="N2181">
        <v>100</v>
      </c>
      <c r="O2181">
        <v>0</v>
      </c>
    </row>
    <row r="2182" spans="1:15" x14ac:dyDescent="0.3">
      <c r="A2182">
        <v>2181</v>
      </c>
      <c r="B2182">
        <v>152.65533834836501</v>
      </c>
      <c r="C2182">
        <v>68.527755692526</v>
      </c>
      <c r="D2182">
        <v>193.18059837316201</v>
      </c>
      <c r="E2182">
        <v>74.166816918797807</v>
      </c>
      <c r="F2182">
        <v>93.401489158159606</v>
      </c>
      <c r="G2182">
        <v>13.4275067350949</v>
      </c>
      <c r="H2182">
        <v>5.7610506735365403</v>
      </c>
      <c r="I2182">
        <v>44.611579393912102</v>
      </c>
      <c r="J2182">
        <v>18.527919358847701</v>
      </c>
      <c r="K2182">
        <v>7</v>
      </c>
      <c r="L2182">
        <v>6</v>
      </c>
      <c r="M2182">
        <v>7</v>
      </c>
      <c r="N2182">
        <v>100</v>
      </c>
      <c r="O2182">
        <v>0</v>
      </c>
    </row>
    <row r="2183" spans="1:15" x14ac:dyDescent="0.3">
      <c r="A2183">
        <v>2182</v>
      </c>
      <c r="B2183">
        <v>106.322188185548</v>
      </c>
      <c r="C2183">
        <v>82.203534115664198</v>
      </c>
      <c r="D2183">
        <v>94.706032569295601</v>
      </c>
      <c r="E2183">
        <v>149.160209753202</v>
      </c>
      <c r="F2183">
        <v>13.745943908537599</v>
      </c>
      <c r="G2183">
        <v>90.133112053256298</v>
      </c>
      <c r="H2183">
        <v>-4.5416627060971599</v>
      </c>
      <c r="I2183">
        <v>37.0356498634319</v>
      </c>
      <c r="J2183">
        <v>14.2862809270048</v>
      </c>
      <c r="K2183">
        <v>11</v>
      </c>
      <c r="L2183">
        <v>3</v>
      </c>
      <c r="M2183">
        <v>2</v>
      </c>
      <c r="N2183">
        <v>83.187614846117299</v>
      </c>
      <c r="O2183">
        <v>0</v>
      </c>
    </row>
    <row r="2184" spans="1:15" x14ac:dyDescent="0.3">
      <c r="A2184">
        <v>2183</v>
      </c>
      <c r="B2184">
        <v>16.594677281213102</v>
      </c>
      <c r="C2184">
        <v>94.452346622620595</v>
      </c>
      <c r="D2184">
        <v>159.63659791496801</v>
      </c>
      <c r="E2184">
        <v>34.551078798144502</v>
      </c>
      <c r="F2184">
        <v>3.9926251111150499</v>
      </c>
      <c r="G2184">
        <v>100.69011776469701</v>
      </c>
      <c r="H2184">
        <v>26.4789627642295</v>
      </c>
      <c r="I2184">
        <v>56.188054409207901</v>
      </c>
      <c r="J2184">
        <v>17.956711384459499</v>
      </c>
      <c r="K2184">
        <v>9</v>
      </c>
      <c r="L2184">
        <v>8</v>
      </c>
      <c r="M2184">
        <v>3</v>
      </c>
      <c r="N2184">
        <v>57.8529246340252</v>
      </c>
      <c r="O2184">
        <v>2</v>
      </c>
    </row>
    <row r="2185" spans="1:15" x14ac:dyDescent="0.3">
      <c r="A2185">
        <v>2184</v>
      </c>
      <c r="B2185">
        <v>151.97320062036101</v>
      </c>
      <c r="C2185">
        <v>35.0412323201856</v>
      </c>
      <c r="D2185">
        <v>25.440823867556102</v>
      </c>
      <c r="E2185">
        <v>121.17059367677901</v>
      </c>
      <c r="F2185">
        <v>5.5388534578052804</v>
      </c>
      <c r="G2185">
        <v>27.823598213618101</v>
      </c>
      <c r="H2185">
        <v>-3.19145536564635</v>
      </c>
      <c r="I2185">
        <v>38.576661636704401</v>
      </c>
      <c r="J2185">
        <v>16.9696826062039</v>
      </c>
      <c r="K2185">
        <v>11</v>
      </c>
      <c r="L2185">
        <v>5</v>
      </c>
      <c r="M2185">
        <v>1</v>
      </c>
      <c r="N2185">
        <v>68.671698691540399</v>
      </c>
      <c r="O2185">
        <v>1</v>
      </c>
    </row>
    <row r="2186" spans="1:15" x14ac:dyDescent="0.3">
      <c r="A2186">
        <v>2185</v>
      </c>
      <c r="B2186">
        <v>326.58139526564099</v>
      </c>
      <c r="C2186">
        <v>81.947886110983504</v>
      </c>
      <c r="D2186">
        <v>79.188219162794795</v>
      </c>
      <c r="E2186">
        <v>57.765556006215498</v>
      </c>
      <c r="F2186">
        <v>34.891619517643299</v>
      </c>
      <c r="G2186">
        <v>185.99322191398201</v>
      </c>
      <c r="H2186">
        <v>-7.3745416960469603</v>
      </c>
      <c r="I2186">
        <v>48.650679318608802</v>
      </c>
      <c r="J2186">
        <v>14.0630390312686</v>
      </c>
      <c r="K2186">
        <v>7</v>
      </c>
      <c r="L2186">
        <v>1</v>
      </c>
      <c r="M2186">
        <v>2</v>
      </c>
      <c r="N2186">
        <v>100</v>
      </c>
      <c r="O2186">
        <v>0</v>
      </c>
    </row>
    <row r="2187" spans="1:15" x14ac:dyDescent="0.3">
      <c r="A2187">
        <v>2186</v>
      </c>
      <c r="B2187">
        <v>469.15240922424101</v>
      </c>
      <c r="C2187">
        <v>62.855767293759598</v>
      </c>
      <c r="D2187">
        <v>54.292132604198102</v>
      </c>
      <c r="E2187">
        <v>159.39852479581401</v>
      </c>
      <c r="F2187">
        <v>62.080408526879303</v>
      </c>
      <c r="G2187">
        <v>104.029261662463</v>
      </c>
      <c r="H2187">
        <v>28.772343502753099</v>
      </c>
      <c r="I2187">
        <v>76.511376071411405</v>
      </c>
      <c r="J2187">
        <v>4.8549237815031798</v>
      </c>
      <c r="K2187">
        <v>9</v>
      </c>
      <c r="L2187">
        <v>5</v>
      </c>
      <c r="M2187">
        <v>3</v>
      </c>
      <c r="N2187">
        <v>100</v>
      </c>
      <c r="O2187">
        <v>0</v>
      </c>
    </row>
    <row r="2188" spans="1:15" x14ac:dyDescent="0.3">
      <c r="A2188">
        <v>2187</v>
      </c>
      <c r="B2188">
        <v>435.602241131526</v>
      </c>
      <c r="C2188">
        <v>136.59862494257999</v>
      </c>
      <c r="D2188">
        <v>58.331754100187403</v>
      </c>
      <c r="E2188">
        <v>159.67922980059799</v>
      </c>
      <c r="F2188">
        <v>40.231119651899697</v>
      </c>
      <c r="G2188">
        <v>188.74038189929101</v>
      </c>
      <c r="H2188">
        <v>35.233158486596402</v>
      </c>
      <c r="I2188">
        <v>66.339865571783506</v>
      </c>
      <c r="J2188">
        <v>12.3063772857292</v>
      </c>
      <c r="K2188">
        <v>10</v>
      </c>
      <c r="L2188">
        <v>12</v>
      </c>
      <c r="M2188">
        <v>2</v>
      </c>
      <c r="N2188">
        <v>100</v>
      </c>
      <c r="O2188">
        <v>0</v>
      </c>
    </row>
    <row r="2189" spans="1:15" x14ac:dyDescent="0.3">
      <c r="A2189">
        <v>2188</v>
      </c>
      <c r="B2189">
        <v>383.03238826765102</v>
      </c>
      <c r="C2189">
        <v>272.53126436167901</v>
      </c>
      <c r="D2189">
        <v>24.651123990176298</v>
      </c>
      <c r="E2189">
        <v>155.08290299328399</v>
      </c>
      <c r="F2189">
        <v>2.5554284649379402</v>
      </c>
      <c r="G2189">
        <v>2.0221690767201399</v>
      </c>
      <c r="H2189">
        <v>28.2061673982566</v>
      </c>
      <c r="I2189">
        <v>77.318413882586398</v>
      </c>
      <c r="J2189">
        <v>3.7259772127053399</v>
      </c>
      <c r="K2189">
        <v>6</v>
      </c>
      <c r="L2189">
        <v>5</v>
      </c>
      <c r="M2189">
        <v>0</v>
      </c>
      <c r="N2189">
        <v>100</v>
      </c>
      <c r="O2189">
        <v>0</v>
      </c>
    </row>
    <row r="2190" spans="1:15" x14ac:dyDescent="0.3">
      <c r="A2190">
        <v>2189</v>
      </c>
      <c r="B2190">
        <v>394.22367162664898</v>
      </c>
      <c r="C2190">
        <v>31.3440950261874</v>
      </c>
      <c r="D2190">
        <v>161.15276650860099</v>
      </c>
      <c r="E2190">
        <v>104.966702760275</v>
      </c>
      <c r="F2190">
        <v>47.648263417471398</v>
      </c>
      <c r="G2190">
        <v>294.61451969722498</v>
      </c>
      <c r="H2190">
        <v>31.2676106415988</v>
      </c>
      <c r="I2190">
        <v>74.167632067880902</v>
      </c>
      <c r="J2190">
        <v>2.64952097020555</v>
      </c>
      <c r="K2190">
        <v>13</v>
      </c>
      <c r="L2190">
        <v>4</v>
      </c>
      <c r="M2190">
        <v>1</v>
      </c>
      <c r="N2190">
        <v>100</v>
      </c>
      <c r="O2190">
        <v>0</v>
      </c>
    </row>
    <row r="2191" spans="1:15" x14ac:dyDescent="0.3">
      <c r="A2191">
        <v>2190</v>
      </c>
      <c r="B2191">
        <v>332.49245173799699</v>
      </c>
      <c r="C2191">
        <v>216.08037718421801</v>
      </c>
      <c r="D2191">
        <v>1.8484629162156301</v>
      </c>
      <c r="E2191">
        <v>56.913342015970301</v>
      </c>
      <c r="F2191">
        <v>44.213074227038</v>
      </c>
      <c r="G2191">
        <v>51.1549075634044</v>
      </c>
      <c r="H2191">
        <v>19.781083891538501</v>
      </c>
      <c r="I2191">
        <v>83.356524399062906</v>
      </c>
      <c r="J2191">
        <v>12.6515048390521</v>
      </c>
      <c r="K2191">
        <v>7</v>
      </c>
      <c r="L2191">
        <v>3</v>
      </c>
      <c r="M2191">
        <v>2</v>
      </c>
      <c r="N2191">
        <v>100</v>
      </c>
      <c r="O2191">
        <v>0</v>
      </c>
    </row>
    <row r="2192" spans="1:15" x14ac:dyDescent="0.3">
      <c r="A2192">
        <v>2191</v>
      </c>
      <c r="B2192">
        <v>130.14342878300101</v>
      </c>
      <c r="C2192">
        <v>206.18490132393799</v>
      </c>
      <c r="D2192">
        <v>62.501091397040497</v>
      </c>
      <c r="E2192">
        <v>161.88880877572601</v>
      </c>
      <c r="F2192">
        <v>75.684926550164604</v>
      </c>
      <c r="G2192">
        <v>197.79929601148001</v>
      </c>
      <c r="H2192">
        <v>34.387316895737598</v>
      </c>
      <c r="I2192">
        <v>28.152096373604099</v>
      </c>
      <c r="J2192">
        <v>12.4925118707661</v>
      </c>
      <c r="K2192">
        <v>13</v>
      </c>
      <c r="L2192">
        <v>6</v>
      </c>
      <c r="M2192">
        <v>4</v>
      </c>
      <c r="N2192">
        <v>100</v>
      </c>
      <c r="O2192">
        <v>0</v>
      </c>
    </row>
    <row r="2193" spans="1:15" x14ac:dyDescent="0.3">
      <c r="A2193">
        <v>2192</v>
      </c>
      <c r="B2193">
        <v>453.597515352914</v>
      </c>
      <c r="C2193">
        <v>28.7262595990073</v>
      </c>
      <c r="D2193">
        <v>34.882108643282997</v>
      </c>
      <c r="E2193">
        <v>37.220112387848303</v>
      </c>
      <c r="F2193">
        <v>27.961289842543799</v>
      </c>
      <c r="G2193">
        <v>214.73529098385399</v>
      </c>
      <c r="H2193">
        <v>14.8351741178927</v>
      </c>
      <c r="I2193">
        <v>99.561069952597094</v>
      </c>
      <c r="J2193">
        <v>3.1324428403897602</v>
      </c>
      <c r="K2193">
        <v>9</v>
      </c>
      <c r="L2193">
        <v>5</v>
      </c>
      <c r="M2193">
        <v>2</v>
      </c>
      <c r="N2193">
        <v>100</v>
      </c>
      <c r="O2193">
        <v>0</v>
      </c>
    </row>
    <row r="2194" spans="1:15" x14ac:dyDescent="0.3">
      <c r="A2194">
        <v>2193</v>
      </c>
      <c r="B2194">
        <v>335.36615595291698</v>
      </c>
      <c r="C2194">
        <v>276.77172147174002</v>
      </c>
      <c r="D2194">
        <v>117.807788121668</v>
      </c>
      <c r="E2194">
        <v>57.951920405731201</v>
      </c>
      <c r="F2194">
        <v>21.753117379436699</v>
      </c>
      <c r="G2194">
        <v>51.482504924242797</v>
      </c>
      <c r="H2194">
        <v>39.416130924373199</v>
      </c>
      <c r="I2194">
        <v>52.819340488440901</v>
      </c>
      <c r="J2194">
        <v>7.0485539489586202</v>
      </c>
      <c r="K2194">
        <v>11</v>
      </c>
      <c r="L2194">
        <v>5</v>
      </c>
      <c r="M2194">
        <v>3</v>
      </c>
      <c r="N2194">
        <v>100</v>
      </c>
      <c r="O2194">
        <v>0</v>
      </c>
    </row>
    <row r="2195" spans="1:15" x14ac:dyDescent="0.3">
      <c r="A2195">
        <v>2194</v>
      </c>
      <c r="B2195">
        <v>280.22031549021898</v>
      </c>
      <c r="C2195">
        <v>170.54166064704501</v>
      </c>
      <c r="D2195">
        <v>50.850480522908697</v>
      </c>
      <c r="E2195">
        <v>36.7895412321243</v>
      </c>
      <c r="F2195">
        <v>25.593895767662602</v>
      </c>
      <c r="G2195">
        <v>33.5136846307255</v>
      </c>
      <c r="H2195">
        <v>-4.8292478615275503</v>
      </c>
      <c r="I2195">
        <v>74.640964427278305</v>
      </c>
      <c r="J2195">
        <v>1.32562347713658</v>
      </c>
      <c r="K2195">
        <v>7</v>
      </c>
      <c r="L2195">
        <v>6</v>
      </c>
      <c r="M2195">
        <v>2</v>
      </c>
      <c r="N2195">
        <v>100</v>
      </c>
      <c r="O2195">
        <v>0</v>
      </c>
    </row>
    <row r="2196" spans="1:15" x14ac:dyDescent="0.3">
      <c r="A2196">
        <v>2195</v>
      </c>
      <c r="B2196">
        <v>55.494734606740501</v>
      </c>
      <c r="C2196">
        <v>109.117656340705</v>
      </c>
      <c r="D2196">
        <v>51.799690905619897</v>
      </c>
      <c r="E2196">
        <v>134.84203207752901</v>
      </c>
      <c r="F2196">
        <v>30.3739822629848</v>
      </c>
      <c r="G2196">
        <v>45.773157553442601</v>
      </c>
      <c r="H2196">
        <v>30.4590353350691</v>
      </c>
      <c r="I2196">
        <v>70.997514670118903</v>
      </c>
      <c r="J2196">
        <v>14.314662273721</v>
      </c>
      <c r="K2196">
        <v>12</v>
      </c>
      <c r="L2196">
        <v>3</v>
      </c>
      <c r="M2196">
        <v>1</v>
      </c>
      <c r="N2196">
        <v>55.261657393023597</v>
      </c>
      <c r="O2196">
        <v>2</v>
      </c>
    </row>
    <row r="2197" spans="1:15" x14ac:dyDescent="0.3">
      <c r="A2197">
        <v>2196</v>
      </c>
      <c r="B2197">
        <v>223.527771903212</v>
      </c>
      <c r="C2197">
        <v>226.96157504859201</v>
      </c>
      <c r="D2197">
        <v>97.667628799063706</v>
      </c>
      <c r="E2197">
        <v>137.24720562316301</v>
      </c>
      <c r="F2197">
        <v>59.9164873367166</v>
      </c>
      <c r="G2197">
        <v>74.0454767534833</v>
      </c>
      <c r="H2197">
        <v>22.0694708005637</v>
      </c>
      <c r="I2197">
        <v>60.953507615532502</v>
      </c>
      <c r="J2197">
        <v>19.7499130279508</v>
      </c>
      <c r="K2197">
        <v>9</v>
      </c>
      <c r="L2197">
        <v>5</v>
      </c>
      <c r="M2197">
        <v>1</v>
      </c>
      <c r="N2197">
        <v>100</v>
      </c>
      <c r="O2197">
        <v>0</v>
      </c>
    </row>
    <row r="2198" spans="1:15" x14ac:dyDescent="0.3">
      <c r="A2198">
        <v>2197</v>
      </c>
      <c r="B2198">
        <v>230.17913560096301</v>
      </c>
      <c r="C2198">
        <v>77.209637520490205</v>
      </c>
      <c r="D2198">
        <v>130.53780786818501</v>
      </c>
      <c r="E2198">
        <v>130.50199855734999</v>
      </c>
      <c r="F2198">
        <v>47.1525485452079</v>
      </c>
      <c r="G2198">
        <v>50.469635397872601</v>
      </c>
      <c r="H2198">
        <v>19.032303411059701</v>
      </c>
      <c r="I2198">
        <v>99.623459674527993</v>
      </c>
      <c r="J2198">
        <v>14.798123108500601</v>
      </c>
      <c r="K2198">
        <v>12</v>
      </c>
      <c r="L2198">
        <v>5</v>
      </c>
      <c r="M2198">
        <v>1</v>
      </c>
      <c r="N2198">
        <v>100</v>
      </c>
      <c r="O2198">
        <v>0</v>
      </c>
    </row>
    <row r="2199" spans="1:15" x14ac:dyDescent="0.3">
      <c r="A2199">
        <v>2198</v>
      </c>
      <c r="B2199">
        <v>432.281804761334</v>
      </c>
      <c r="C2199">
        <v>208.052951113896</v>
      </c>
      <c r="D2199">
        <v>24.260940913032702</v>
      </c>
      <c r="E2199">
        <v>83.120293372933503</v>
      </c>
      <c r="F2199">
        <v>33.689456517905697</v>
      </c>
      <c r="G2199">
        <v>202.199828086824</v>
      </c>
      <c r="H2199">
        <v>26.290526543056</v>
      </c>
      <c r="I2199">
        <v>29.558426467319698</v>
      </c>
      <c r="J2199">
        <v>16.883043391508799</v>
      </c>
      <c r="K2199">
        <v>8</v>
      </c>
      <c r="L2199">
        <v>6</v>
      </c>
      <c r="M2199">
        <v>1</v>
      </c>
      <c r="N2199">
        <v>100</v>
      </c>
      <c r="O2199">
        <v>0</v>
      </c>
    </row>
    <row r="2200" spans="1:15" x14ac:dyDescent="0.3">
      <c r="A2200">
        <v>2199</v>
      </c>
      <c r="B2200">
        <v>273.32411009389398</v>
      </c>
      <c r="C2200">
        <v>11.913362271674099</v>
      </c>
      <c r="D2200">
        <v>35.102290493099197</v>
      </c>
      <c r="E2200">
        <v>20.034201440286601</v>
      </c>
      <c r="F2200">
        <v>37.431415828367797</v>
      </c>
      <c r="G2200">
        <v>126.24996111782001</v>
      </c>
      <c r="H2200">
        <v>32.014576539942396</v>
      </c>
      <c r="I2200">
        <v>47.955598055112503</v>
      </c>
      <c r="J2200">
        <v>9.5268648456943801</v>
      </c>
      <c r="K2200">
        <v>6</v>
      </c>
      <c r="L2200">
        <v>5</v>
      </c>
      <c r="M2200">
        <v>0</v>
      </c>
      <c r="N2200">
        <v>100</v>
      </c>
      <c r="O2200">
        <v>0</v>
      </c>
    </row>
    <row r="2201" spans="1:15" x14ac:dyDescent="0.3">
      <c r="A2201">
        <v>2200</v>
      </c>
      <c r="B2201">
        <v>190.20027448520401</v>
      </c>
      <c r="C2201">
        <v>251.82241128278099</v>
      </c>
      <c r="D2201">
        <v>49.434948918903501</v>
      </c>
      <c r="E2201">
        <v>182.233916903004</v>
      </c>
      <c r="F2201">
        <v>37.092366015897603</v>
      </c>
      <c r="G2201">
        <v>161.33747835460801</v>
      </c>
      <c r="H2201">
        <v>33.144203342025399</v>
      </c>
      <c r="I2201">
        <v>21.4957503302888</v>
      </c>
      <c r="J2201">
        <v>1.911681623335</v>
      </c>
      <c r="K2201">
        <v>9</v>
      </c>
      <c r="L2201">
        <v>4</v>
      </c>
      <c r="M2201">
        <v>2</v>
      </c>
      <c r="N2201">
        <v>100</v>
      </c>
      <c r="O2201">
        <v>0</v>
      </c>
    </row>
    <row r="2202" spans="1:15" x14ac:dyDescent="0.3">
      <c r="A2202">
        <v>2201</v>
      </c>
      <c r="B2202">
        <v>488.400164255329</v>
      </c>
      <c r="C2202">
        <v>134.451254106395</v>
      </c>
      <c r="D2202">
        <v>194.74964282359201</v>
      </c>
      <c r="E2202">
        <v>101.546192802447</v>
      </c>
      <c r="F2202">
        <v>97.240669471031694</v>
      </c>
      <c r="G2202">
        <v>14.2010366427474</v>
      </c>
      <c r="H2202">
        <v>-1.2309518528007499</v>
      </c>
      <c r="I2202">
        <v>26.3651924784294</v>
      </c>
      <c r="J2202">
        <v>14.532130450105999</v>
      </c>
      <c r="K2202">
        <v>5</v>
      </c>
      <c r="L2202">
        <v>5</v>
      </c>
      <c r="M2202">
        <v>4</v>
      </c>
      <c r="N2202">
        <v>100</v>
      </c>
      <c r="O2202">
        <v>0</v>
      </c>
    </row>
    <row r="2203" spans="1:15" x14ac:dyDescent="0.3">
      <c r="A2203">
        <v>2202</v>
      </c>
      <c r="B2203">
        <v>55.360296663157797</v>
      </c>
      <c r="C2203">
        <v>191.007874307382</v>
      </c>
      <c r="D2203">
        <v>79.430499988584003</v>
      </c>
      <c r="E2203">
        <v>81.394438982218304</v>
      </c>
      <c r="F2203">
        <v>23.299698805295201</v>
      </c>
      <c r="G2203">
        <v>258.374688930216</v>
      </c>
      <c r="H2203">
        <v>-0.148203512351537</v>
      </c>
      <c r="I2203">
        <v>74.166765721908902</v>
      </c>
      <c r="J2203">
        <v>5.1304040026162898</v>
      </c>
      <c r="K2203">
        <v>5</v>
      </c>
      <c r="L2203">
        <v>9</v>
      </c>
      <c r="M2203">
        <v>0</v>
      </c>
      <c r="N2203">
        <v>86.487764134397395</v>
      </c>
      <c r="O2203">
        <v>0</v>
      </c>
    </row>
    <row r="2204" spans="1:15" x14ac:dyDescent="0.3">
      <c r="A2204">
        <v>2203</v>
      </c>
      <c r="B2204">
        <v>211.274214155972</v>
      </c>
      <c r="C2204">
        <v>66.371345942005107</v>
      </c>
      <c r="D2204">
        <v>119.79801812620499</v>
      </c>
      <c r="E2204">
        <v>117.764978649658</v>
      </c>
      <c r="F2204">
        <v>81.806156027225796</v>
      </c>
      <c r="G2204">
        <v>51.171465961857599</v>
      </c>
      <c r="H2204">
        <v>-9.1916745243201401</v>
      </c>
      <c r="I2204">
        <v>10.4358410886952</v>
      </c>
      <c r="J2204">
        <v>7.7658790651505898</v>
      </c>
      <c r="K2204">
        <v>9</v>
      </c>
      <c r="L2204">
        <v>5</v>
      </c>
      <c r="M2204">
        <v>1</v>
      </c>
      <c r="N2204">
        <v>100</v>
      </c>
      <c r="O2204">
        <v>0</v>
      </c>
    </row>
    <row r="2205" spans="1:15" x14ac:dyDescent="0.3">
      <c r="A2205">
        <v>2204</v>
      </c>
      <c r="B2205">
        <v>21.0123375857026</v>
      </c>
      <c r="C2205">
        <v>203.12211379753401</v>
      </c>
      <c r="D2205">
        <v>48.308562543195499</v>
      </c>
      <c r="E2205">
        <v>38.558087163821099</v>
      </c>
      <c r="F2205">
        <v>70.821083758818702</v>
      </c>
      <c r="G2205">
        <v>108.04569943652599</v>
      </c>
      <c r="H2205">
        <v>-3.4078771103863601</v>
      </c>
      <c r="I2205">
        <v>90.083858623268497</v>
      </c>
      <c r="J2205">
        <v>14.061984999236801</v>
      </c>
      <c r="K2205">
        <v>15</v>
      </c>
      <c r="L2205">
        <v>5</v>
      </c>
      <c r="M2205">
        <v>2</v>
      </c>
      <c r="N2205">
        <v>53.946352617636499</v>
      </c>
      <c r="O2205">
        <v>2</v>
      </c>
    </row>
    <row r="2206" spans="1:15" x14ac:dyDescent="0.3">
      <c r="A2206">
        <v>2205</v>
      </c>
      <c r="B2206">
        <v>369.95206038346498</v>
      </c>
      <c r="C2206">
        <v>231.672082767982</v>
      </c>
      <c r="D2206">
        <v>98.091905031497504</v>
      </c>
      <c r="E2206">
        <v>26.509755820974799</v>
      </c>
      <c r="F2206">
        <v>0.55700056035505796</v>
      </c>
      <c r="G2206">
        <v>21.570491948330002</v>
      </c>
      <c r="H2206">
        <v>3.19412464249623</v>
      </c>
      <c r="I2206">
        <v>66.986603494178595</v>
      </c>
      <c r="J2206">
        <v>18.0956905239116</v>
      </c>
      <c r="K2206">
        <v>13</v>
      </c>
      <c r="L2206">
        <v>3</v>
      </c>
      <c r="M2206">
        <v>3</v>
      </c>
      <c r="N2206">
        <v>100</v>
      </c>
      <c r="O2206">
        <v>0</v>
      </c>
    </row>
    <row r="2207" spans="1:15" x14ac:dyDescent="0.3">
      <c r="A2207">
        <v>2206</v>
      </c>
      <c r="B2207">
        <v>459.038276099575</v>
      </c>
      <c r="C2207">
        <v>141.963956065319</v>
      </c>
      <c r="D2207">
        <v>14.823834877191601</v>
      </c>
      <c r="E2207">
        <v>81.105044291588698</v>
      </c>
      <c r="F2207">
        <v>99.317621812548794</v>
      </c>
      <c r="G2207">
        <v>41.037940394498897</v>
      </c>
      <c r="H2207">
        <v>26.0517911275141</v>
      </c>
      <c r="I2207">
        <v>49.681454834469697</v>
      </c>
      <c r="J2207">
        <v>9.7249809799849896</v>
      </c>
      <c r="K2207">
        <v>13</v>
      </c>
      <c r="L2207">
        <v>5</v>
      </c>
      <c r="M2207">
        <v>0</v>
      </c>
      <c r="N2207">
        <v>100</v>
      </c>
      <c r="O2207">
        <v>0</v>
      </c>
    </row>
    <row r="2208" spans="1:15" x14ac:dyDescent="0.3">
      <c r="A2208">
        <v>2207</v>
      </c>
      <c r="B2208">
        <v>140.01866477524399</v>
      </c>
      <c r="C2208">
        <v>185.31807721853801</v>
      </c>
      <c r="D2208">
        <v>6.9484291844653798</v>
      </c>
      <c r="E2208">
        <v>45.444138819982101</v>
      </c>
      <c r="F2208">
        <v>75.643937063357299</v>
      </c>
      <c r="G2208">
        <v>199.73982299269801</v>
      </c>
      <c r="H2208">
        <v>13.7883754501255</v>
      </c>
      <c r="I2208">
        <v>39.8224996522233</v>
      </c>
      <c r="J2208">
        <v>19.232111461913199</v>
      </c>
      <c r="K2208">
        <v>8</v>
      </c>
      <c r="L2208">
        <v>7</v>
      </c>
      <c r="M2208">
        <v>1</v>
      </c>
      <c r="N2208">
        <v>88.576661680154302</v>
      </c>
      <c r="O2208">
        <v>0</v>
      </c>
    </row>
    <row r="2209" spans="1:15" x14ac:dyDescent="0.3">
      <c r="A2209">
        <v>2208</v>
      </c>
      <c r="B2209">
        <v>429.17083839956001</v>
      </c>
      <c r="C2209">
        <v>136.89777714671899</v>
      </c>
      <c r="D2209">
        <v>93.746705364291998</v>
      </c>
      <c r="E2209">
        <v>48.858058907432898</v>
      </c>
      <c r="F2209">
        <v>68.244958635079101</v>
      </c>
      <c r="G2209">
        <v>207.77610067670599</v>
      </c>
      <c r="H2209">
        <v>27.895176779200799</v>
      </c>
      <c r="I2209">
        <v>21.364664373992401</v>
      </c>
      <c r="J2209">
        <v>10.398070565879999</v>
      </c>
      <c r="K2209">
        <v>9</v>
      </c>
      <c r="L2209">
        <v>9</v>
      </c>
      <c r="M2209">
        <v>1</v>
      </c>
      <c r="N2209">
        <v>100</v>
      </c>
      <c r="O2209">
        <v>0</v>
      </c>
    </row>
    <row r="2210" spans="1:15" x14ac:dyDescent="0.3">
      <c r="A2210">
        <v>2209</v>
      </c>
      <c r="B2210">
        <v>146.10911523094799</v>
      </c>
      <c r="C2210">
        <v>268.22741077735299</v>
      </c>
      <c r="D2210">
        <v>79.731857503682406</v>
      </c>
      <c r="E2210">
        <v>178.50229755570501</v>
      </c>
      <c r="F2210">
        <v>40.532470767663703</v>
      </c>
      <c r="G2210">
        <v>203.089645387605</v>
      </c>
      <c r="H2210">
        <v>14.3267923909945</v>
      </c>
      <c r="I2210">
        <v>92.940632780848702</v>
      </c>
      <c r="J2210">
        <v>2.45020896926281</v>
      </c>
      <c r="K2210">
        <v>9</v>
      </c>
      <c r="L2210">
        <v>9</v>
      </c>
      <c r="M2210">
        <v>1</v>
      </c>
      <c r="N2210">
        <v>100</v>
      </c>
      <c r="O2210">
        <v>0</v>
      </c>
    </row>
    <row r="2211" spans="1:15" x14ac:dyDescent="0.3">
      <c r="A2211">
        <v>2210</v>
      </c>
      <c r="B2211">
        <v>455.38508082195699</v>
      </c>
      <c r="C2211">
        <v>149.36075415429499</v>
      </c>
      <c r="D2211">
        <v>27.376063938365501</v>
      </c>
      <c r="E2211">
        <v>106.151835437164</v>
      </c>
      <c r="F2211">
        <v>55.520308891428897</v>
      </c>
      <c r="G2211">
        <v>165.64103635380599</v>
      </c>
      <c r="H2211">
        <v>17.779872645498401</v>
      </c>
      <c r="I2211">
        <v>74.109009253173397</v>
      </c>
      <c r="J2211">
        <v>10.368674916507899</v>
      </c>
      <c r="K2211">
        <v>11</v>
      </c>
      <c r="L2211">
        <v>9</v>
      </c>
      <c r="M2211">
        <v>1</v>
      </c>
      <c r="N2211">
        <v>100</v>
      </c>
      <c r="O2211">
        <v>0</v>
      </c>
    </row>
    <row r="2212" spans="1:15" x14ac:dyDescent="0.3">
      <c r="A2212">
        <v>2211</v>
      </c>
      <c r="B2212">
        <v>376.980951798391</v>
      </c>
      <c r="C2212">
        <v>252.54261270864501</v>
      </c>
      <c r="D2212">
        <v>137.52028578414601</v>
      </c>
      <c r="E2212">
        <v>96.693812864670207</v>
      </c>
      <c r="F2212">
        <v>25.327089566746999</v>
      </c>
      <c r="G2212">
        <v>285.75649920357199</v>
      </c>
      <c r="H2212">
        <v>-4.44667067032087</v>
      </c>
      <c r="I2212">
        <v>40.275369903343702</v>
      </c>
      <c r="J2212">
        <v>17.2125541187593</v>
      </c>
      <c r="K2212">
        <v>15</v>
      </c>
      <c r="L2212">
        <v>3</v>
      </c>
      <c r="M2212">
        <v>2</v>
      </c>
      <c r="N2212">
        <v>100</v>
      </c>
      <c r="O2212">
        <v>0</v>
      </c>
    </row>
    <row r="2213" spans="1:15" x14ac:dyDescent="0.3">
      <c r="A2213">
        <v>2212</v>
      </c>
      <c r="B2213">
        <v>402.45338842071902</v>
      </c>
      <c r="C2213">
        <v>240.40561748107399</v>
      </c>
      <c r="D2213">
        <v>198.58069817985199</v>
      </c>
      <c r="E2213">
        <v>137.895918745719</v>
      </c>
      <c r="F2213">
        <v>3.5483405145697402</v>
      </c>
      <c r="G2213">
        <v>152.15314823057199</v>
      </c>
      <c r="H2213">
        <v>28.8279142338016</v>
      </c>
      <c r="I2213">
        <v>16.384256149655801</v>
      </c>
      <c r="J2213">
        <v>10.7609026624863</v>
      </c>
      <c r="K2213">
        <v>15</v>
      </c>
      <c r="L2213">
        <v>4</v>
      </c>
      <c r="M2213">
        <v>3</v>
      </c>
      <c r="N2213">
        <v>100</v>
      </c>
      <c r="O2213">
        <v>0</v>
      </c>
    </row>
    <row r="2214" spans="1:15" x14ac:dyDescent="0.3">
      <c r="A2214">
        <v>2213</v>
      </c>
      <c r="B2214">
        <v>9.0032778002272398</v>
      </c>
      <c r="C2214">
        <v>123.151446404506</v>
      </c>
      <c r="D2214">
        <v>79.129364239342493</v>
      </c>
      <c r="E2214">
        <v>190.30962273534701</v>
      </c>
      <c r="F2214">
        <v>83.602165844597195</v>
      </c>
      <c r="G2214">
        <v>134.823608788933</v>
      </c>
      <c r="H2214">
        <v>27.9063266099777</v>
      </c>
      <c r="I2214">
        <v>39.311454838691503</v>
      </c>
      <c r="J2214">
        <v>14.955106957248301</v>
      </c>
      <c r="K2214">
        <v>4</v>
      </c>
      <c r="L2214">
        <v>2</v>
      </c>
      <c r="M2214">
        <v>1</v>
      </c>
      <c r="N2214">
        <v>65.392360594684106</v>
      </c>
      <c r="O2214">
        <v>1</v>
      </c>
    </row>
    <row r="2215" spans="1:15" x14ac:dyDescent="0.3">
      <c r="A2215">
        <v>2214</v>
      </c>
      <c r="B2215">
        <v>481.405178537013</v>
      </c>
      <c r="C2215">
        <v>69.025347557242497</v>
      </c>
      <c r="D2215">
        <v>124.91172718347801</v>
      </c>
      <c r="E2215">
        <v>22.439712894112802</v>
      </c>
      <c r="F2215">
        <v>89.648449368117099</v>
      </c>
      <c r="G2215">
        <v>74.263669715142996</v>
      </c>
      <c r="H2215">
        <v>5.3780795840309796</v>
      </c>
      <c r="I2215">
        <v>26.617086532817499</v>
      </c>
      <c r="J2215">
        <v>10.9591522371575</v>
      </c>
      <c r="K2215">
        <v>10</v>
      </c>
      <c r="L2215">
        <v>7</v>
      </c>
      <c r="M2215">
        <v>3</v>
      </c>
      <c r="N2215">
        <v>100</v>
      </c>
      <c r="O2215">
        <v>0</v>
      </c>
    </row>
    <row r="2216" spans="1:15" x14ac:dyDescent="0.3">
      <c r="A2216">
        <v>2215</v>
      </c>
      <c r="B2216">
        <v>363.33549603516099</v>
      </c>
      <c r="C2216">
        <v>121.824639767931</v>
      </c>
      <c r="D2216">
        <v>192.59518847289701</v>
      </c>
      <c r="E2216">
        <v>166.706913421851</v>
      </c>
      <c r="F2216">
        <v>16.247063661423901</v>
      </c>
      <c r="G2216">
        <v>29.654858779983702</v>
      </c>
      <c r="H2216">
        <v>6.4289038900200897</v>
      </c>
      <c r="I2216">
        <v>80.764598190808798</v>
      </c>
      <c r="J2216">
        <v>10.921091207458</v>
      </c>
      <c r="K2216">
        <v>5</v>
      </c>
      <c r="L2216">
        <v>6</v>
      </c>
      <c r="M2216">
        <v>2</v>
      </c>
      <c r="N2216">
        <v>100</v>
      </c>
      <c r="O2216">
        <v>0</v>
      </c>
    </row>
    <row r="2217" spans="1:15" x14ac:dyDescent="0.3">
      <c r="A2217">
        <v>2216</v>
      </c>
      <c r="B2217">
        <v>152.37554769306601</v>
      </c>
      <c r="C2217">
        <v>247.86521273256599</v>
      </c>
      <c r="D2217">
        <v>166.306994489375</v>
      </c>
      <c r="E2217">
        <v>116.80383597356899</v>
      </c>
      <c r="F2217">
        <v>78.705609584573295</v>
      </c>
      <c r="G2217">
        <v>164.44647898985301</v>
      </c>
      <c r="H2217">
        <v>0.98407252865677397</v>
      </c>
      <c r="I2217">
        <v>74.763881628072298</v>
      </c>
      <c r="J2217">
        <v>5.6952180259452998</v>
      </c>
      <c r="K2217">
        <v>14</v>
      </c>
      <c r="L2217">
        <v>3</v>
      </c>
      <c r="M2217">
        <v>2</v>
      </c>
      <c r="N2217">
        <v>100</v>
      </c>
      <c r="O2217">
        <v>0</v>
      </c>
    </row>
    <row r="2218" spans="1:15" x14ac:dyDescent="0.3">
      <c r="A2218">
        <v>2217</v>
      </c>
      <c r="B2218">
        <v>414.697332429423</v>
      </c>
      <c r="C2218">
        <v>68.289760745817702</v>
      </c>
      <c r="D2218">
        <v>92.710444660537107</v>
      </c>
      <c r="E2218">
        <v>29.233070762367401</v>
      </c>
      <c r="F2218">
        <v>74.115267328565807</v>
      </c>
      <c r="G2218">
        <v>94.467056007848399</v>
      </c>
      <c r="H2218">
        <v>30.691983801807599</v>
      </c>
      <c r="I2218">
        <v>54.834456459063198</v>
      </c>
      <c r="J2218">
        <v>4.02520969111493</v>
      </c>
      <c r="K2218">
        <v>4</v>
      </c>
      <c r="L2218">
        <v>7</v>
      </c>
      <c r="M2218">
        <v>2</v>
      </c>
      <c r="N2218">
        <v>100</v>
      </c>
      <c r="O2218">
        <v>0</v>
      </c>
    </row>
    <row r="2219" spans="1:15" x14ac:dyDescent="0.3">
      <c r="A2219">
        <v>2218</v>
      </c>
      <c r="B2219">
        <v>140.760599207464</v>
      </c>
      <c r="C2219">
        <v>157.33090375732399</v>
      </c>
      <c r="D2219">
        <v>147.497896891983</v>
      </c>
      <c r="E2219">
        <v>59.4298637377983</v>
      </c>
      <c r="F2219">
        <v>17.837500193608999</v>
      </c>
      <c r="G2219">
        <v>157.20761495715399</v>
      </c>
      <c r="H2219">
        <v>27.350340098088999</v>
      </c>
      <c r="I2219">
        <v>89.725699278190703</v>
      </c>
      <c r="J2219">
        <v>5.5783759168930702</v>
      </c>
      <c r="K2219">
        <v>11</v>
      </c>
      <c r="L2219">
        <v>5</v>
      </c>
      <c r="M2219">
        <v>2</v>
      </c>
      <c r="N2219">
        <v>100</v>
      </c>
      <c r="O2219">
        <v>0</v>
      </c>
    </row>
    <row r="2220" spans="1:15" x14ac:dyDescent="0.3">
      <c r="A2220">
        <v>2219</v>
      </c>
      <c r="B2220">
        <v>436.37691978306299</v>
      </c>
      <c r="C2220">
        <v>241.82902438822401</v>
      </c>
      <c r="D2220">
        <v>25.627008050104799</v>
      </c>
      <c r="E2220">
        <v>96.472283292947907</v>
      </c>
      <c r="F2220">
        <v>42.182880257479297</v>
      </c>
      <c r="G2220">
        <v>61.835723478143898</v>
      </c>
      <c r="H2220">
        <v>20.457386909212602</v>
      </c>
      <c r="I2220">
        <v>26.261261932517499</v>
      </c>
      <c r="J2220">
        <v>8.8167578184762601</v>
      </c>
      <c r="K2220">
        <v>6</v>
      </c>
      <c r="L2220">
        <v>4</v>
      </c>
      <c r="M2220">
        <v>3</v>
      </c>
      <c r="N2220">
        <v>100</v>
      </c>
      <c r="O2220">
        <v>0</v>
      </c>
    </row>
    <row r="2221" spans="1:15" x14ac:dyDescent="0.3">
      <c r="A2221">
        <v>2220</v>
      </c>
      <c r="B2221">
        <v>56.290195205968502</v>
      </c>
      <c r="C2221">
        <v>106.043242538513</v>
      </c>
      <c r="D2221">
        <v>102.420771092759</v>
      </c>
      <c r="E2221">
        <v>138.23542891548399</v>
      </c>
      <c r="F2221">
        <v>42.275792083410302</v>
      </c>
      <c r="G2221">
        <v>251.45180166237299</v>
      </c>
      <c r="H2221">
        <v>1.94110515648487</v>
      </c>
      <c r="I2221">
        <v>50.676902689014497</v>
      </c>
      <c r="J2221">
        <v>16.191802214133901</v>
      </c>
      <c r="K2221">
        <v>15</v>
      </c>
      <c r="L2221">
        <v>7</v>
      </c>
      <c r="M2221">
        <v>2</v>
      </c>
      <c r="N2221">
        <v>88.151404327619204</v>
      </c>
      <c r="O2221">
        <v>0</v>
      </c>
    </row>
    <row r="2222" spans="1:15" x14ac:dyDescent="0.3">
      <c r="A2222">
        <v>2221</v>
      </c>
      <c r="B2222">
        <v>351.842988730397</v>
      </c>
      <c r="C2222">
        <v>192.66289110080899</v>
      </c>
      <c r="D2222">
        <v>55.812055435987297</v>
      </c>
      <c r="E2222">
        <v>48.521403390690402</v>
      </c>
      <c r="F2222">
        <v>75.996425830524799</v>
      </c>
      <c r="G2222">
        <v>299.90916289772002</v>
      </c>
      <c r="H2222">
        <v>-1.4073333693127801</v>
      </c>
      <c r="I2222">
        <v>73.955827356770797</v>
      </c>
      <c r="J2222">
        <v>16.579822146077198</v>
      </c>
      <c r="K2222">
        <v>11</v>
      </c>
      <c r="L2222">
        <v>5</v>
      </c>
      <c r="M2222">
        <v>1</v>
      </c>
      <c r="N2222">
        <v>100</v>
      </c>
      <c r="O2222">
        <v>0</v>
      </c>
    </row>
    <row r="2223" spans="1:15" x14ac:dyDescent="0.3">
      <c r="A2223">
        <v>2222</v>
      </c>
      <c r="B2223">
        <v>270.34923832245499</v>
      </c>
      <c r="C2223">
        <v>73.689472214644297</v>
      </c>
      <c r="D2223">
        <v>32.2327375792322</v>
      </c>
      <c r="E2223">
        <v>106.975763093517</v>
      </c>
      <c r="F2223">
        <v>83.766090577605496</v>
      </c>
      <c r="G2223">
        <v>96.721053036194803</v>
      </c>
      <c r="H2223">
        <v>-7.4865574412693396</v>
      </c>
      <c r="I2223">
        <v>16.102211474681098</v>
      </c>
      <c r="J2223">
        <v>3.2675563214543599</v>
      </c>
      <c r="K2223">
        <v>15</v>
      </c>
      <c r="L2223">
        <v>2</v>
      </c>
      <c r="M2223">
        <v>3</v>
      </c>
      <c r="N2223">
        <v>100</v>
      </c>
      <c r="O2223">
        <v>0</v>
      </c>
    </row>
    <row r="2224" spans="1:15" x14ac:dyDescent="0.3">
      <c r="A2224">
        <v>2223</v>
      </c>
      <c r="B2224">
        <v>48.267235097720402</v>
      </c>
      <c r="C2224">
        <v>32.7838336104479</v>
      </c>
      <c r="D2224">
        <v>85.256181250906906</v>
      </c>
      <c r="E2224">
        <v>136.93432548317199</v>
      </c>
      <c r="F2224">
        <v>9.4775121391371009</v>
      </c>
      <c r="G2224">
        <v>252.698282178098</v>
      </c>
      <c r="H2224">
        <v>-7.71942591107402</v>
      </c>
      <c r="I2224">
        <v>43.540962480523902</v>
      </c>
      <c r="J2224">
        <v>11.0570982830861</v>
      </c>
      <c r="K2224">
        <v>10</v>
      </c>
      <c r="L2224">
        <v>7</v>
      </c>
      <c r="M2224">
        <v>1</v>
      </c>
      <c r="N2224">
        <v>74.080042895025599</v>
      </c>
      <c r="O2224">
        <v>1</v>
      </c>
    </row>
    <row r="2225" spans="1:15" x14ac:dyDescent="0.3">
      <c r="A2225">
        <v>2224</v>
      </c>
      <c r="B2225">
        <v>120.946914129419</v>
      </c>
      <c r="C2225">
        <v>238.31526752785601</v>
      </c>
      <c r="D2225">
        <v>26.202910886722801</v>
      </c>
      <c r="E2225">
        <v>89.748150169501201</v>
      </c>
      <c r="F2225">
        <v>56.296923490420198</v>
      </c>
      <c r="G2225">
        <v>261.89584091772201</v>
      </c>
      <c r="H2225">
        <v>-0.643193009583649</v>
      </c>
      <c r="I2225">
        <v>61.449832196396201</v>
      </c>
      <c r="J2225">
        <v>8.3205544592685499</v>
      </c>
      <c r="K2225">
        <v>11</v>
      </c>
      <c r="L2225">
        <v>5</v>
      </c>
      <c r="M2225">
        <v>2</v>
      </c>
      <c r="N2225">
        <v>100</v>
      </c>
      <c r="O2225">
        <v>0</v>
      </c>
    </row>
    <row r="2226" spans="1:15" x14ac:dyDescent="0.3">
      <c r="A2226">
        <v>2225</v>
      </c>
      <c r="B2226">
        <v>6.2020181386573903</v>
      </c>
      <c r="C2226">
        <v>29.690587022612</v>
      </c>
      <c r="D2226">
        <v>139.79702163489699</v>
      </c>
      <c r="E2226">
        <v>172.60519222403499</v>
      </c>
      <c r="F2226">
        <v>76.1748496928885</v>
      </c>
      <c r="G2226">
        <v>298.82213662712297</v>
      </c>
      <c r="H2226">
        <v>-4.97337338383889</v>
      </c>
      <c r="I2226">
        <v>43.012318486332099</v>
      </c>
      <c r="J2226">
        <v>11.4187145127632</v>
      </c>
      <c r="K2226">
        <v>4</v>
      </c>
      <c r="L2226">
        <v>4</v>
      </c>
      <c r="M2226">
        <v>3</v>
      </c>
      <c r="N2226">
        <v>83.4182767841519</v>
      </c>
      <c r="O2226">
        <v>0</v>
      </c>
    </row>
    <row r="2227" spans="1:15" x14ac:dyDescent="0.3">
      <c r="A2227">
        <v>2226</v>
      </c>
      <c r="B2227">
        <v>234.38398273225201</v>
      </c>
      <c r="C2227">
        <v>81.414418523875298</v>
      </c>
      <c r="D2227">
        <v>91.248008810667102</v>
      </c>
      <c r="E2227">
        <v>173.89182056807999</v>
      </c>
      <c r="F2227">
        <v>78.619059406515802</v>
      </c>
      <c r="G2227">
        <v>102.816038933393</v>
      </c>
      <c r="H2227">
        <v>17.805383646122099</v>
      </c>
      <c r="I2227">
        <v>53.217909034547503</v>
      </c>
      <c r="J2227">
        <v>12.9524677403405</v>
      </c>
      <c r="K2227">
        <v>10</v>
      </c>
      <c r="L2227">
        <v>5</v>
      </c>
      <c r="M2227">
        <v>2</v>
      </c>
      <c r="N2227">
        <v>100</v>
      </c>
      <c r="O2227">
        <v>0</v>
      </c>
    </row>
    <row r="2228" spans="1:15" x14ac:dyDescent="0.3">
      <c r="A2228">
        <v>2227</v>
      </c>
      <c r="B2228">
        <v>150.63263037999999</v>
      </c>
      <c r="C2228">
        <v>256.53282659923201</v>
      </c>
      <c r="D2228">
        <v>106.22892651293201</v>
      </c>
      <c r="E2228">
        <v>94.138243528089106</v>
      </c>
      <c r="F2228">
        <v>14.799352443040799</v>
      </c>
      <c r="G2228">
        <v>226.81241811423101</v>
      </c>
      <c r="H2228">
        <v>7.9045063897238403</v>
      </c>
      <c r="I2228">
        <v>64.730651443036393</v>
      </c>
      <c r="J2228">
        <v>5.5922398543771097</v>
      </c>
      <c r="K2228">
        <v>14</v>
      </c>
      <c r="L2228">
        <v>7</v>
      </c>
      <c r="M2228">
        <v>3</v>
      </c>
      <c r="N2228">
        <v>100</v>
      </c>
      <c r="O2228">
        <v>0</v>
      </c>
    </row>
    <row r="2229" spans="1:15" x14ac:dyDescent="0.3">
      <c r="A2229">
        <v>2228</v>
      </c>
      <c r="B2229">
        <v>299.178742148879</v>
      </c>
      <c r="C2229">
        <v>103.94078612360001</v>
      </c>
      <c r="D2229">
        <v>29.275187733631402</v>
      </c>
      <c r="E2229">
        <v>194.585142081779</v>
      </c>
      <c r="F2229">
        <v>52.550514315079397</v>
      </c>
      <c r="G2229">
        <v>68.642701092595601</v>
      </c>
      <c r="H2229">
        <v>12.247289108407299</v>
      </c>
      <c r="I2229">
        <v>43.155155276162603</v>
      </c>
      <c r="J2229">
        <v>18.384847638831801</v>
      </c>
      <c r="K2229">
        <v>10</v>
      </c>
      <c r="L2229">
        <v>2</v>
      </c>
      <c r="M2229">
        <v>2</v>
      </c>
      <c r="N2229">
        <v>100</v>
      </c>
      <c r="O2229">
        <v>0</v>
      </c>
    </row>
    <row r="2230" spans="1:15" x14ac:dyDescent="0.3">
      <c r="A2230">
        <v>2229</v>
      </c>
      <c r="B2230">
        <v>148.618903854308</v>
      </c>
      <c r="C2230">
        <v>291.91360485424798</v>
      </c>
      <c r="D2230">
        <v>27.954332218698799</v>
      </c>
      <c r="E2230">
        <v>15.117018481089399</v>
      </c>
      <c r="F2230">
        <v>85.755870636270203</v>
      </c>
      <c r="G2230">
        <v>187.438800387643</v>
      </c>
      <c r="H2230">
        <v>19.703359179359399</v>
      </c>
      <c r="I2230">
        <v>19.541292033022099</v>
      </c>
      <c r="J2230">
        <v>18.7089631000403</v>
      </c>
      <c r="K2230">
        <v>10</v>
      </c>
      <c r="L2230">
        <v>4</v>
      </c>
      <c r="M2230">
        <v>3</v>
      </c>
      <c r="N2230">
        <v>100</v>
      </c>
      <c r="O2230">
        <v>0</v>
      </c>
    </row>
    <row r="2231" spans="1:15" x14ac:dyDescent="0.3">
      <c r="A2231">
        <v>2230</v>
      </c>
      <c r="B2231">
        <v>149.959555753492</v>
      </c>
      <c r="C2231">
        <v>293.92030043215698</v>
      </c>
      <c r="D2231">
        <v>116.68308705202401</v>
      </c>
      <c r="E2231">
        <v>0.672475664587324</v>
      </c>
      <c r="F2231">
        <v>31.851857658528399</v>
      </c>
      <c r="G2231">
        <v>211.45277084185099</v>
      </c>
      <c r="H2231">
        <v>22.955087267675601</v>
      </c>
      <c r="I2231">
        <v>22.5500047607919</v>
      </c>
      <c r="J2231">
        <v>2.10715485098557</v>
      </c>
      <c r="K2231">
        <v>9</v>
      </c>
      <c r="L2231">
        <v>4</v>
      </c>
      <c r="M2231">
        <v>2</v>
      </c>
      <c r="N2231">
        <v>100</v>
      </c>
      <c r="O2231">
        <v>0</v>
      </c>
    </row>
    <row r="2232" spans="1:15" x14ac:dyDescent="0.3">
      <c r="A2232">
        <v>2231</v>
      </c>
      <c r="B2232">
        <v>371.59659936580101</v>
      </c>
      <c r="C2232">
        <v>80.482806136066998</v>
      </c>
      <c r="D2232">
        <v>197.00194956588899</v>
      </c>
      <c r="E2232">
        <v>76.133652760783804</v>
      </c>
      <c r="F2232">
        <v>42.511689891179699</v>
      </c>
      <c r="G2232">
        <v>222.336207760528</v>
      </c>
      <c r="H2232">
        <v>22.410085994128899</v>
      </c>
      <c r="I2232">
        <v>57.430357259877702</v>
      </c>
      <c r="J2232">
        <v>14.0603696223243</v>
      </c>
      <c r="K2232">
        <v>11</v>
      </c>
      <c r="L2232">
        <v>4</v>
      </c>
      <c r="M2232">
        <v>4</v>
      </c>
      <c r="N2232">
        <v>100</v>
      </c>
      <c r="O2232">
        <v>0</v>
      </c>
    </row>
    <row r="2233" spans="1:15" x14ac:dyDescent="0.3">
      <c r="A2233">
        <v>2232</v>
      </c>
      <c r="B2233">
        <v>24.071417989176702</v>
      </c>
      <c r="C2233">
        <v>12.2934666749671</v>
      </c>
      <c r="D2233">
        <v>19.250116647545099</v>
      </c>
      <c r="E2233">
        <v>120.219412274501</v>
      </c>
      <c r="F2233">
        <v>80.435851133633193</v>
      </c>
      <c r="G2233">
        <v>62.151650575338401</v>
      </c>
      <c r="H2233">
        <v>3.0428293410416201</v>
      </c>
      <c r="I2233">
        <v>25.726602306870699</v>
      </c>
      <c r="J2233">
        <v>0.66464123389896801</v>
      </c>
      <c r="K2233">
        <v>10</v>
      </c>
      <c r="L2233">
        <v>5</v>
      </c>
      <c r="M2233">
        <v>0</v>
      </c>
      <c r="N2233">
        <v>34.374320706677402</v>
      </c>
      <c r="O2233">
        <v>3</v>
      </c>
    </row>
    <row r="2234" spans="1:15" x14ac:dyDescent="0.3">
      <c r="A2234">
        <v>2233</v>
      </c>
      <c r="B2234">
        <v>451.44749759599301</v>
      </c>
      <c r="C2234">
        <v>211.51898526161301</v>
      </c>
      <c r="D2234">
        <v>57.146285713156203</v>
      </c>
      <c r="E2234">
        <v>125.840031489932</v>
      </c>
      <c r="F2234">
        <v>8.9319521183762305</v>
      </c>
      <c r="G2234">
        <v>254.61767114885799</v>
      </c>
      <c r="H2234">
        <v>30.481351014805099</v>
      </c>
      <c r="I2234">
        <v>90.085030492950693</v>
      </c>
      <c r="J2234">
        <v>0.93127595814568698</v>
      </c>
      <c r="K2234">
        <v>13</v>
      </c>
      <c r="L2234">
        <v>5</v>
      </c>
      <c r="M2234">
        <v>4</v>
      </c>
      <c r="N2234">
        <v>100</v>
      </c>
      <c r="O2234">
        <v>0</v>
      </c>
    </row>
    <row r="2235" spans="1:15" x14ac:dyDescent="0.3">
      <c r="A2235">
        <v>2234</v>
      </c>
      <c r="B2235">
        <v>426.13193719559001</v>
      </c>
      <c r="C2235">
        <v>135.295950794503</v>
      </c>
      <c r="D2235">
        <v>173.891823307577</v>
      </c>
      <c r="E2235">
        <v>95.289147258765695</v>
      </c>
      <c r="F2235">
        <v>85.949328988897804</v>
      </c>
      <c r="G2235">
        <v>126.29155811776199</v>
      </c>
      <c r="H2235">
        <v>35.885483495961402</v>
      </c>
      <c r="I2235">
        <v>85.076711661144302</v>
      </c>
      <c r="J2235">
        <v>19.155998281660398</v>
      </c>
      <c r="K2235">
        <v>10</v>
      </c>
      <c r="L2235">
        <v>4</v>
      </c>
      <c r="M2235">
        <v>3</v>
      </c>
      <c r="N2235">
        <v>100</v>
      </c>
      <c r="O2235">
        <v>0</v>
      </c>
    </row>
    <row r="2236" spans="1:15" x14ac:dyDescent="0.3">
      <c r="A2236">
        <v>2235</v>
      </c>
      <c r="B2236">
        <v>333.90234161320302</v>
      </c>
      <c r="C2236">
        <v>30.225853187872801</v>
      </c>
      <c r="D2236">
        <v>14.454402451047301</v>
      </c>
      <c r="E2236">
        <v>24.976662648129199</v>
      </c>
      <c r="F2236">
        <v>31.1156716730809</v>
      </c>
      <c r="G2236">
        <v>64.910855320366494</v>
      </c>
      <c r="H2236">
        <v>5.7969173611597604</v>
      </c>
      <c r="I2236">
        <v>41.412886210541302</v>
      </c>
      <c r="J2236">
        <v>13.8970626974063</v>
      </c>
      <c r="K2236">
        <v>12</v>
      </c>
      <c r="L2236">
        <v>3</v>
      </c>
      <c r="M2236">
        <v>1</v>
      </c>
      <c r="N2236">
        <v>100</v>
      </c>
      <c r="O2236">
        <v>0</v>
      </c>
    </row>
    <row r="2237" spans="1:15" x14ac:dyDescent="0.3">
      <c r="A2237">
        <v>2236</v>
      </c>
      <c r="B2237">
        <v>296.61078505369198</v>
      </c>
      <c r="C2237">
        <v>212.256845693412</v>
      </c>
      <c r="D2237">
        <v>175.17714427339001</v>
      </c>
      <c r="E2237">
        <v>34.099504357578802</v>
      </c>
      <c r="F2237">
        <v>0.14503165911271501</v>
      </c>
      <c r="G2237">
        <v>162.75932651157001</v>
      </c>
      <c r="H2237">
        <v>-9.1467291716966006</v>
      </c>
      <c r="I2237">
        <v>84.788845479543696</v>
      </c>
      <c r="J2237">
        <v>6.4908325969609901</v>
      </c>
      <c r="K2237">
        <v>11</v>
      </c>
      <c r="L2237">
        <v>2</v>
      </c>
      <c r="M2237">
        <v>1</v>
      </c>
      <c r="N2237">
        <v>100</v>
      </c>
      <c r="O2237">
        <v>0</v>
      </c>
    </row>
    <row r="2238" spans="1:15" x14ac:dyDescent="0.3">
      <c r="A2238">
        <v>2237</v>
      </c>
      <c r="B2238">
        <v>446.15124906982601</v>
      </c>
      <c r="C2238">
        <v>9.3524727335763593</v>
      </c>
      <c r="D2238">
        <v>104.85719667495</v>
      </c>
      <c r="E2238">
        <v>170.42959677040099</v>
      </c>
      <c r="F2238">
        <v>23.415914505635801</v>
      </c>
      <c r="G2238">
        <v>259.00713888208202</v>
      </c>
      <c r="H2238">
        <v>34.957709332425203</v>
      </c>
      <c r="I2238">
        <v>57.986904730698498</v>
      </c>
      <c r="J2238">
        <v>13.3975533549178</v>
      </c>
      <c r="K2238">
        <v>9</v>
      </c>
      <c r="L2238">
        <v>3</v>
      </c>
      <c r="M2238">
        <v>3</v>
      </c>
      <c r="N2238">
        <v>100</v>
      </c>
      <c r="O2238">
        <v>0</v>
      </c>
    </row>
    <row r="2239" spans="1:15" x14ac:dyDescent="0.3">
      <c r="A2239">
        <v>2238</v>
      </c>
      <c r="B2239">
        <v>92.665089764357205</v>
      </c>
      <c r="C2239">
        <v>261.05900714767199</v>
      </c>
      <c r="D2239">
        <v>81.653354785285103</v>
      </c>
      <c r="E2239">
        <v>173.58222634785199</v>
      </c>
      <c r="F2239">
        <v>8.95006408955064</v>
      </c>
      <c r="G2239">
        <v>290.12637293343403</v>
      </c>
      <c r="H2239">
        <v>36.177436647673801</v>
      </c>
      <c r="I2239">
        <v>24.314583574264699</v>
      </c>
      <c r="J2239">
        <v>16.916701013073599</v>
      </c>
      <c r="K2239">
        <v>9</v>
      </c>
      <c r="L2239">
        <v>4</v>
      </c>
      <c r="M2239">
        <v>2</v>
      </c>
      <c r="N2239">
        <v>100</v>
      </c>
      <c r="O2239">
        <v>0</v>
      </c>
    </row>
    <row r="2240" spans="1:15" x14ac:dyDescent="0.3">
      <c r="A2240">
        <v>2239</v>
      </c>
      <c r="B2240">
        <v>39.484581095414299</v>
      </c>
      <c r="C2240">
        <v>41.595758733991097</v>
      </c>
      <c r="D2240">
        <v>61.936112870291097</v>
      </c>
      <c r="E2240">
        <v>134.77970757214399</v>
      </c>
      <c r="F2240">
        <v>9.2384906996244105</v>
      </c>
      <c r="G2240">
        <v>224.46234651836201</v>
      </c>
      <c r="H2240">
        <v>-7.4526779793483202</v>
      </c>
      <c r="I2240">
        <v>65.279066908719102</v>
      </c>
      <c r="J2240">
        <v>17.418069528225999</v>
      </c>
      <c r="K2240">
        <v>8</v>
      </c>
      <c r="L2240">
        <v>9</v>
      </c>
      <c r="M2240">
        <v>1</v>
      </c>
      <c r="N2240">
        <v>64.280033142669595</v>
      </c>
      <c r="O2240">
        <v>1</v>
      </c>
    </row>
    <row r="2241" spans="1:15" x14ac:dyDescent="0.3">
      <c r="A2241">
        <v>2240</v>
      </c>
      <c r="B2241">
        <v>119.755084954769</v>
      </c>
      <c r="C2241">
        <v>38.1935636240175</v>
      </c>
      <c r="D2241">
        <v>59.423431625568298</v>
      </c>
      <c r="E2241">
        <v>132.84359445577601</v>
      </c>
      <c r="F2241">
        <v>69.283573414259095</v>
      </c>
      <c r="G2241">
        <v>1.6868658814087201</v>
      </c>
      <c r="H2241">
        <v>-9.7521704070393795</v>
      </c>
      <c r="I2241">
        <v>71.150600549476593</v>
      </c>
      <c r="J2241">
        <v>0.41039558048330699</v>
      </c>
      <c r="K2241">
        <v>12</v>
      </c>
      <c r="L2241">
        <v>2</v>
      </c>
      <c r="M2241">
        <v>2</v>
      </c>
      <c r="N2241">
        <v>69.014881619705406</v>
      </c>
      <c r="O2241">
        <v>1</v>
      </c>
    </row>
    <row r="2242" spans="1:15" x14ac:dyDescent="0.3">
      <c r="A2242">
        <v>2241</v>
      </c>
      <c r="B2242">
        <v>397.28913935009501</v>
      </c>
      <c r="C2242">
        <v>52.701689390575297</v>
      </c>
      <c r="D2242">
        <v>61.160516489895699</v>
      </c>
      <c r="E2242">
        <v>119.53642560556101</v>
      </c>
      <c r="F2242">
        <v>21.3976335639064</v>
      </c>
      <c r="G2242">
        <v>40.410228139786803</v>
      </c>
      <c r="H2242">
        <v>30.8202391496371</v>
      </c>
      <c r="I2242">
        <v>17.550242062314201</v>
      </c>
      <c r="J2242">
        <v>16.3645601482052</v>
      </c>
      <c r="K2242">
        <v>12</v>
      </c>
      <c r="L2242">
        <v>6</v>
      </c>
      <c r="M2242">
        <v>1</v>
      </c>
      <c r="N2242">
        <v>100</v>
      </c>
      <c r="O2242">
        <v>0</v>
      </c>
    </row>
    <row r="2243" spans="1:15" x14ac:dyDescent="0.3">
      <c r="A2243">
        <v>2242</v>
      </c>
      <c r="B2243">
        <v>17.335133363241599</v>
      </c>
      <c r="C2243">
        <v>288.07990754761897</v>
      </c>
      <c r="D2243">
        <v>176.960616192039</v>
      </c>
      <c r="E2243">
        <v>40.585177140397597</v>
      </c>
      <c r="F2243">
        <v>93.474236297698198</v>
      </c>
      <c r="G2243">
        <v>22.882195931659702</v>
      </c>
      <c r="H2243">
        <v>5.0731677241553204</v>
      </c>
      <c r="I2243">
        <v>38.3007781379834</v>
      </c>
      <c r="J2243">
        <v>17.064054301198599</v>
      </c>
      <c r="K2243">
        <v>16</v>
      </c>
      <c r="L2243">
        <v>3</v>
      </c>
      <c r="M2243">
        <v>1</v>
      </c>
      <c r="N2243">
        <v>79.314242022965203</v>
      </c>
      <c r="O2243">
        <v>1</v>
      </c>
    </row>
    <row r="2244" spans="1:15" x14ac:dyDescent="0.3">
      <c r="A2244">
        <v>2243</v>
      </c>
      <c r="B2244">
        <v>291.40341754174398</v>
      </c>
      <c r="C2244">
        <v>207.95080807615301</v>
      </c>
      <c r="D2244">
        <v>144.75904603495701</v>
      </c>
      <c r="E2244">
        <v>85.6501400519806</v>
      </c>
      <c r="F2244">
        <v>51.644454659130403</v>
      </c>
      <c r="G2244">
        <v>30.364122898165402</v>
      </c>
      <c r="H2244">
        <v>35.729108364799401</v>
      </c>
      <c r="I2244">
        <v>10.484558885072699</v>
      </c>
      <c r="J2244">
        <v>11.9114040979705</v>
      </c>
      <c r="K2244">
        <v>9</v>
      </c>
      <c r="L2244">
        <v>1</v>
      </c>
      <c r="M2244">
        <v>1</v>
      </c>
      <c r="N2244">
        <v>100</v>
      </c>
      <c r="O2244">
        <v>0</v>
      </c>
    </row>
    <row r="2245" spans="1:15" x14ac:dyDescent="0.3">
      <c r="A2245">
        <v>2244</v>
      </c>
      <c r="B2245">
        <v>497.71875809565398</v>
      </c>
      <c r="C2245">
        <v>240.41146063909099</v>
      </c>
      <c r="D2245">
        <v>133.94460156623001</v>
      </c>
      <c r="E2245">
        <v>139.17893029267501</v>
      </c>
      <c r="F2245">
        <v>46.0098257954918</v>
      </c>
      <c r="G2245">
        <v>114.910486805932</v>
      </c>
      <c r="H2245">
        <v>0.83717866347733105</v>
      </c>
      <c r="I2245">
        <v>38.478592302051297</v>
      </c>
      <c r="J2245">
        <v>9.5980768710004405</v>
      </c>
      <c r="K2245">
        <v>7</v>
      </c>
      <c r="L2245">
        <v>5</v>
      </c>
      <c r="M2245">
        <v>2</v>
      </c>
      <c r="N2245">
        <v>100</v>
      </c>
      <c r="O2245">
        <v>0</v>
      </c>
    </row>
    <row r="2246" spans="1:15" x14ac:dyDescent="0.3">
      <c r="A2246">
        <v>2245</v>
      </c>
      <c r="B2246">
        <v>427.848046918769</v>
      </c>
      <c r="C2246">
        <v>119.290495719825</v>
      </c>
      <c r="D2246">
        <v>159.74982979040001</v>
      </c>
      <c r="E2246">
        <v>107.450454400667</v>
      </c>
      <c r="F2246">
        <v>43.428351822015102</v>
      </c>
      <c r="G2246">
        <v>101.547994448588</v>
      </c>
      <c r="H2246">
        <v>33.057730806329303</v>
      </c>
      <c r="I2246">
        <v>40.190079962732298</v>
      </c>
      <c r="J2246">
        <v>2.2199783439525298</v>
      </c>
      <c r="K2246">
        <v>10</v>
      </c>
      <c r="L2246">
        <v>4</v>
      </c>
      <c r="M2246">
        <v>4</v>
      </c>
      <c r="N2246">
        <v>100</v>
      </c>
      <c r="O2246">
        <v>0</v>
      </c>
    </row>
    <row r="2247" spans="1:15" x14ac:dyDescent="0.3">
      <c r="A2247">
        <v>2246</v>
      </c>
      <c r="B2247">
        <v>260.722844521794</v>
      </c>
      <c r="C2247">
        <v>100.893818251486</v>
      </c>
      <c r="D2247">
        <v>51.422932600829</v>
      </c>
      <c r="E2247">
        <v>3.7160668110198301</v>
      </c>
      <c r="F2247">
        <v>69.258763967163105</v>
      </c>
      <c r="G2247">
        <v>34.105494380492999</v>
      </c>
      <c r="H2247">
        <v>-6.5677865137481604</v>
      </c>
      <c r="I2247">
        <v>66.718776410117599</v>
      </c>
      <c r="J2247">
        <v>4.7922767933779804</v>
      </c>
      <c r="K2247">
        <v>8</v>
      </c>
      <c r="L2247">
        <v>6</v>
      </c>
      <c r="M2247">
        <v>0</v>
      </c>
      <c r="N2247">
        <v>100</v>
      </c>
      <c r="O2247">
        <v>0</v>
      </c>
    </row>
    <row r="2248" spans="1:15" x14ac:dyDescent="0.3">
      <c r="A2248">
        <v>2247</v>
      </c>
      <c r="B2248">
        <v>31.820454643321099</v>
      </c>
      <c r="C2248">
        <v>70.345202034950901</v>
      </c>
      <c r="D2248">
        <v>123.60856241635101</v>
      </c>
      <c r="E2248">
        <v>190.711361344019</v>
      </c>
      <c r="F2248">
        <v>45.226276252360798</v>
      </c>
      <c r="G2248">
        <v>264.67060548427401</v>
      </c>
      <c r="H2248">
        <v>3.0318423656986799</v>
      </c>
      <c r="I2248">
        <v>27.913895168424801</v>
      </c>
      <c r="J2248">
        <v>9.8097023933084699</v>
      </c>
      <c r="K2248">
        <v>6</v>
      </c>
      <c r="L2248">
        <v>9</v>
      </c>
      <c r="M2248">
        <v>1</v>
      </c>
      <c r="N2248">
        <v>88.459802337258793</v>
      </c>
      <c r="O2248">
        <v>0</v>
      </c>
    </row>
    <row r="2249" spans="1:15" x14ac:dyDescent="0.3">
      <c r="A2249">
        <v>2248</v>
      </c>
      <c r="B2249">
        <v>415.68675719285397</v>
      </c>
      <c r="C2249">
        <v>144.19440849372199</v>
      </c>
      <c r="D2249">
        <v>92.013247791590103</v>
      </c>
      <c r="E2249">
        <v>168.963210514428</v>
      </c>
      <c r="F2249">
        <v>12.860035622519099</v>
      </c>
      <c r="G2249">
        <v>184.62827289970801</v>
      </c>
      <c r="H2249">
        <v>38.656443957282001</v>
      </c>
      <c r="I2249">
        <v>12.708188805501299</v>
      </c>
      <c r="J2249">
        <v>17.3015942234702</v>
      </c>
      <c r="K2249">
        <v>11</v>
      </c>
      <c r="L2249">
        <v>4</v>
      </c>
      <c r="M2249">
        <v>4</v>
      </c>
      <c r="N2249">
        <v>100</v>
      </c>
      <c r="O2249">
        <v>0</v>
      </c>
    </row>
    <row r="2250" spans="1:15" x14ac:dyDescent="0.3">
      <c r="A2250">
        <v>2249</v>
      </c>
      <c r="B2250">
        <v>299.48925408860498</v>
      </c>
      <c r="C2250">
        <v>165.54862006024999</v>
      </c>
      <c r="D2250">
        <v>156.488327040038</v>
      </c>
      <c r="E2250">
        <v>52.109002821947499</v>
      </c>
      <c r="F2250">
        <v>88.017218064075607</v>
      </c>
      <c r="G2250">
        <v>238.938992686934</v>
      </c>
      <c r="H2250">
        <v>1.5598327165641099</v>
      </c>
      <c r="I2250">
        <v>38.407108014395298</v>
      </c>
      <c r="J2250">
        <v>16.062687135986401</v>
      </c>
      <c r="K2250">
        <v>8</v>
      </c>
      <c r="L2250">
        <v>6</v>
      </c>
      <c r="M2250">
        <v>1</v>
      </c>
      <c r="N2250">
        <v>100</v>
      </c>
      <c r="O2250">
        <v>0</v>
      </c>
    </row>
    <row r="2251" spans="1:15" x14ac:dyDescent="0.3">
      <c r="A2251">
        <v>2250</v>
      </c>
      <c r="B2251">
        <v>57.466498529783401</v>
      </c>
      <c r="C2251">
        <v>189.53245309582601</v>
      </c>
      <c r="D2251">
        <v>61.851222094656997</v>
      </c>
      <c r="E2251">
        <v>123.291787033259</v>
      </c>
      <c r="F2251">
        <v>42.839534892565801</v>
      </c>
      <c r="G2251">
        <v>111.464816656629</v>
      </c>
      <c r="H2251">
        <v>-3.3493507962479399</v>
      </c>
      <c r="I2251">
        <v>84.305759163303094</v>
      </c>
      <c r="J2251">
        <v>9.9185916183747196</v>
      </c>
      <c r="K2251">
        <v>14</v>
      </c>
      <c r="L2251">
        <v>1</v>
      </c>
      <c r="M2251">
        <v>3</v>
      </c>
      <c r="N2251">
        <v>73.852614359959901</v>
      </c>
      <c r="O2251">
        <v>1</v>
      </c>
    </row>
    <row r="2252" spans="1:15" x14ac:dyDescent="0.3">
      <c r="A2252">
        <v>2251</v>
      </c>
      <c r="B2252">
        <v>46.928642411678098</v>
      </c>
      <c r="C2252">
        <v>77.135551199608301</v>
      </c>
      <c r="D2252">
        <v>128.635723373979</v>
      </c>
      <c r="E2252">
        <v>184.64787674563701</v>
      </c>
      <c r="F2252">
        <v>7.4004575699502402</v>
      </c>
      <c r="G2252">
        <v>123.07080488627</v>
      </c>
      <c r="H2252">
        <v>32.8527326236497</v>
      </c>
      <c r="I2252">
        <v>45.923068500204302</v>
      </c>
      <c r="J2252">
        <v>15.712540456609499</v>
      </c>
      <c r="K2252">
        <v>10</v>
      </c>
      <c r="L2252">
        <v>9</v>
      </c>
      <c r="M2252">
        <v>2</v>
      </c>
      <c r="N2252">
        <v>76.232919905935404</v>
      </c>
      <c r="O2252">
        <v>1</v>
      </c>
    </row>
    <row r="2253" spans="1:15" x14ac:dyDescent="0.3">
      <c r="A2253">
        <v>2252</v>
      </c>
      <c r="B2253">
        <v>454.81340971829599</v>
      </c>
      <c r="C2253">
        <v>284.59622427089698</v>
      </c>
      <c r="D2253">
        <v>176.44248236346201</v>
      </c>
      <c r="E2253">
        <v>19.202202422730199</v>
      </c>
      <c r="F2253">
        <v>52.936598749776103</v>
      </c>
      <c r="G2253">
        <v>95.2863631610184</v>
      </c>
      <c r="H2253">
        <v>-4.10996041192604</v>
      </c>
      <c r="I2253">
        <v>47.358439285061699</v>
      </c>
      <c r="J2253">
        <v>15.314667500329</v>
      </c>
      <c r="K2253">
        <v>8</v>
      </c>
      <c r="L2253">
        <v>7</v>
      </c>
      <c r="M2253">
        <v>0</v>
      </c>
      <c r="N2253">
        <v>100</v>
      </c>
      <c r="O2253">
        <v>0</v>
      </c>
    </row>
    <row r="2254" spans="1:15" x14ac:dyDescent="0.3">
      <c r="A2254">
        <v>2253</v>
      </c>
      <c r="B2254">
        <v>334.60013146903901</v>
      </c>
      <c r="C2254">
        <v>50.927549462140703</v>
      </c>
      <c r="D2254">
        <v>80.4300952389857</v>
      </c>
      <c r="E2254">
        <v>100.60589615934001</v>
      </c>
      <c r="F2254">
        <v>64.734685845570297</v>
      </c>
      <c r="G2254">
        <v>131.52798362954701</v>
      </c>
      <c r="H2254">
        <v>-5.1271945710248197</v>
      </c>
      <c r="I2254">
        <v>52.212480656194202</v>
      </c>
      <c r="J2254">
        <v>11.5803070273321</v>
      </c>
      <c r="K2254">
        <v>12</v>
      </c>
      <c r="L2254">
        <v>2</v>
      </c>
      <c r="M2254">
        <v>0</v>
      </c>
      <c r="N2254">
        <v>100</v>
      </c>
      <c r="O2254">
        <v>0</v>
      </c>
    </row>
    <row r="2255" spans="1:15" x14ac:dyDescent="0.3">
      <c r="A2255">
        <v>2254</v>
      </c>
      <c r="B2255">
        <v>414.64339965837701</v>
      </c>
      <c r="C2255">
        <v>289.69595242992301</v>
      </c>
      <c r="D2255">
        <v>13.324417473492201</v>
      </c>
      <c r="E2255">
        <v>91.248605169258894</v>
      </c>
      <c r="F2255">
        <v>27.558246415775798</v>
      </c>
      <c r="G2255">
        <v>183.11317870651601</v>
      </c>
      <c r="H2255">
        <v>6.1712567094767898</v>
      </c>
      <c r="I2255">
        <v>77.660994772898704</v>
      </c>
      <c r="J2255">
        <v>4.4065090686393296</v>
      </c>
      <c r="K2255">
        <v>10</v>
      </c>
      <c r="L2255">
        <v>10</v>
      </c>
      <c r="M2255">
        <v>0</v>
      </c>
      <c r="N2255">
        <v>100</v>
      </c>
      <c r="O2255">
        <v>0</v>
      </c>
    </row>
    <row r="2256" spans="1:15" x14ac:dyDescent="0.3">
      <c r="A2256">
        <v>2255</v>
      </c>
      <c r="B2256">
        <v>439.48945014113298</v>
      </c>
      <c r="C2256">
        <v>4.4568367522511299</v>
      </c>
      <c r="D2256">
        <v>103.210164468358</v>
      </c>
      <c r="E2256">
        <v>82.041001056706406</v>
      </c>
      <c r="F2256">
        <v>80.034040767384198</v>
      </c>
      <c r="G2256">
        <v>147.895202352072</v>
      </c>
      <c r="H2256">
        <v>21.766425329847898</v>
      </c>
      <c r="I2256">
        <v>53.202240314071403</v>
      </c>
      <c r="J2256">
        <v>6.9600753751969897</v>
      </c>
      <c r="K2256">
        <v>8</v>
      </c>
      <c r="L2256">
        <v>3</v>
      </c>
      <c r="M2256">
        <v>0</v>
      </c>
      <c r="N2256">
        <v>100</v>
      </c>
      <c r="O2256">
        <v>0</v>
      </c>
    </row>
    <row r="2257" spans="1:15" x14ac:dyDescent="0.3">
      <c r="A2257">
        <v>2256</v>
      </c>
      <c r="B2257">
        <v>285.88617602416099</v>
      </c>
      <c r="C2257">
        <v>144.33770754505301</v>
      </c>
      <c r="D2257">
        <v>69.1944975614051</v>
      </c>
      <c r="E2257">
        <v>167.11772177858501</v>
      </c>
      <c r="F2257">
        <v>66.977584603736304</v>
      </c>
      <c r="G2257">
        <v>251.375101856535</v>
      </c>
      <c r="H2257">
        <v>25.5373186889347</v>
      </c>
      <c r="I2257">
        <v>18.215447728310401</v>
      </c>
      <c r="J2257">
        <v>3.2812910038483598</v>
      </c>
      <c r="K2257">
        <v>10</v>
      </c>
      <c r="L2257">
        <v>6</v>
      </c>
      <c r="M2257">
        <v>2</v>
      </c>
      <c r="N2257">
        <v>100</v>
      </c>
      <c r="O2257">
        <v>0</v>
      </c>
    </row>
    <row r="2258" spans="1:15" x14ac:dyDescent="0.3">
      <c r="A2258">
        <v>2257</v>
      </c>
      <c r="B2258">
        <v>258.72317587752002</v>
      </c>
      <c r="C2258">
        <v>100.010351434968</v>
      </c>
      <c r="D2258">
        <v>134.44507610943401</v>
      </c>
      <c r="E2258">
        <v>76.129229339491403</v>
      </c>
      <c r="F2258">
        <v>65.034116926443303</v>
      </c>
      <c r="G2258">
        <v>270.04175058294697</v>
      </c>
      <c r="H2258">
        <v>34.061939191369703</v>
      </c>
      <c r="I2258">
        <v>28.575981963968399</v>
      </c>
      <c r="J2258">
        <v>0.14301012845518499</v>
      </c>
      <c r="K2258">
        <v>10</v>
      </c>
      <c r="L2258">
        <v>8</v>
      </c>
      <c r="M2258">
        <v>0</v>
      </c>
      <c r="N2258">
        <v>100</v>
      </c>
      <c r="O2258">
        <v>0</v>
      </c>
    </row>
    <row r="2259" spans="1:15" x14ac:dyDescent="0.3">
      <c r="A2259">
        <v>2258</v>
      </c>
      <c r="B2259">
        <v>215.21370516049501</v>
      </c>
      <c r="C2259">
        <v>134.73702417907501</v>
      </c>
      <c r="D2259">
        <v>190.20658494972099</v>
      </c>
      <c r="E2259">
        <v>12.7326666482015</v>
      </c>
      <c r="F2259">
        <v>42.082495286779398</v>
      </c>
      <c r="G2259">
        <v>140.905156010279</v>
      </c>
      <c r="H2259">
        <v>17.0455762979553</v>
      </c>
      <c r="I2259">
        <v>26.910763029331701</v>
      </c>
      <c r="J2259">
        <v>1.6105086268287301</v>
      </c>
      <c r="K2259">
        <v>9</v>
      </c>
      <c r="L2259">
        <v>7</v>
      </c>
      <c r="M2259">
        <v>0</v>
      </c>
      <c r="N2259">
        <v>100</v>
      </c>
      <c r="O2259">
        <v>0</v>
      </c>
    </row>
    <row r="2260" spans="1:15" x14ac:dyDescent="0.3">
      <c r="A2260">
        <v>2259</v>
      </c>
      <c r="B2260">
        <v>158.47329389555901</v>
      </c>
      <c r="C2260">
        <v>171.19937369423599</v>
      </c>
      <c r="D2260">
        <v>97.121663599369398</v>
      </c>
      <c r="E2260">
        <v>13.167548432860499</v>
      </c>
      <c r="F2260">
        <v>96.191530141128695</v>
      </c>
      <c r="G2260">
        <v>71.924394104594796</v>
      </c>
      <c r="H2260">
        <v>9.6708893380487702</v>
      </c>
      <c r="I2260">
        <v>55.7076986563902</v>
      </c>
      <c r="J2260">
        <v>15.192512687862401</v>
      </c>
      <c r="K2260">
        <v>11</v>
      </c>
      <c r="L2260">
        <v>11</v>
      </c>
      <c r="M2260">
        <v>0</v>
      </c>
      <c r="N2260">
        <v>96.161858917471804</v>
      </c>
      <c r="O2260">
        <v>0</v>
      </c>
    </row>
    <row r="2261" spans="1:15" x14ac:dyDescent="0.3">
      <c r="A2261">
        <v>2260</v>
      </c>
      <c r="B2261">
        <v>217.29798042935499</v>
      </c>
      <c r="C2261">
        <v>130.67674740381199</v>
      </c>
      <c r="D2261">
        <v>93.238046031106705</v>
      </c>
      <c r="E2261">
        <v>8.5489213049217891</v>
      </c>
      <c r="F2261">
        <v>27.418916794924701</v>
      </c>
      <c r="G2261">
        <v>283.55772583779202</v>
      </c>
      <c r="H2261">
        <v>7.9416880917232504</v>
      </c>
      <c r="I2261">
        <v>12.693651855870201</v>
      </c>
      <c r="J2261">
        <v>0.66972301534995404</v>
      </c>
      <c r="K2261">
        <v>7</v>
      </c>
      <c r="L2261">
        <v>8</v>
      </c>
      <c r="M2261">
        <v>1</v>
      </c>
      <c r="N2261">
        <v>100</v>
      </c>
      <c r="O2261">
        <v>0</v>
      </c>
    </row>
    <row r="2262" spans="1:15" x14ac:dyDescent="0.3">
      <c r="A2262">
        <v>2261</v>
      </c>
      <c r="B2262">
        <v>386.93982786507797</v>
      </c>
      <c r="C2262">
        <v>124.45405509047799</v>
      </c>
      <c r="D2262">
        <v>130.91696003829199</v>
      </c>
      <c r="E2262">
        <v>81.829084374807394</v>
      </c>
      <c r="F2262">
        <v>57.770550101545197</v>
      </c>
      <c r="G2262">
        <v>220.511592915276</v>
      </c>
      <c r="H2262">
        <v>32.345136423873697</v>
      </c>
      <c r="I2262">
        <v>35.525494766148697</v>
      </c>
      <c r="J2262">
        <v>7.9970527762824997</v>
      </c>
      <c r="K2262">
        <v>11</v>
      </c>
      <c r="L2262">
        <v>4</v>
      </c>
      <c r="M2262">
        <v>4</v>
      </c>
      <c r="N2262">
        <v>100</v>
      </c>
      <c r="O2262">
        <v>0</v>
      </c>
    </row>
    <row r="2263" spans="1:15" x14ac:dyDescent="0.3">
      <c r="A2263">
        <v>2262</v>
      </c>
      <c r="B2263">
        <v>300.96171550756497</v>
      </c>
      <c r="C2263">
        <v>219.81702462399099</v>
      </c>
      <c r="D2263">
        <v>20.699500718713502</v>
      </c>
      <c r="E2263">
        <v>143.68125553967101</v>
      </c>
      <c r="F2263">
        <v>30.905515747261699</v>
      </c>
      <c r="G2263">
        <v>192.03812581616299</v>
      </c>
      <c r="H2263">
        <v>26.190765474133201</v>
      </c>
      <c r="I2263">
        <v>64.647544693885095</v>
      </c>
      <c r="J2263">
        <v>19.715606633438998</v>
      </c>
      <c r="K2263">
        <v>5</v>
      </c>
      <c r="L2263">
        <v>8</v>
      </c>
      <c r="M2263">
        <v>1</v>
      </c>
      <c r="N2263">
        <v>100</v>
      </c>
      <c r="O2263">
        <v>0</v>
      </c>
    </row>
    <row r="2264" spans="1:15" x14ac:dyDescent="0.3">
      <c r="A2264">
        <v>2263</v>
      </c>
      <c r="B2264">
        <v>446.26164497742297</v>
      </c>
      <c r="C2264">
        <v>205.76288252593901</v>
      </c>
      <c r="D2264">
        <v>50.701237785002903</v>
      </c>
      <c r="E2264">
        <v>40.744492386102998</v>
      </c>
      <c r="F2264">
        <v>74.480475297155394</v>
      </c>
      <c r="G2264">
        <v>223.62412008719201</v>
      </c>
      <c r="H2264">
        <v>35.271450686256898</v>
      </c>
      <c r="I2264">
        <v>41.918560797844101</v>
      </c>
      <c r="J2264">
        <v>15.9047843562044</v>
      </c>
      <c r="K2264">
        <v>9</v>
      </c>
      <c r="L2264">
        <v>7</v>
      </c>
      <c r="M2264">
        <v>2</v>
      </c>
      <c r="N2264">
        <v>100</v>
      </c>
      <c r="O2264">
        <v>0</v>
      </c>
    </row>
    <row r="2265" spans="1:15" x14ac:dyDescent="0.3">
      <c r="A2265">
        <v>2264</v>
      </c>
      <c r="B2265">
        <v>221.69000718959299</v>
      </c>
      <c r="C2265">
        <v>249.98138461075399</v>
      </c>
      <c r="D2265">
        <v>183.795865100079</v>
      </c>
      <c r="E2265">
        <v>129.29370408630899</v>
      </c>
      <c r="F2265">
        <v>4.7791483870121398</v>
      </c>
      <c r="G2265">
        <v>22.7945347190768</v>
      </c>
      <c r="H2265">
        <v>38.201772786580698</v>
      </c>
      <c r="I2265">
        <v>73.694094257693905</v>
      </c>
      <c r="J2265">
        <v>15.0123521007832</v>
      </c>
      <c r="K2265">
        <v>15</v>
      </c>
      <c r="L2265">
        <v>8</v>
      </c>
      <c r="M2265">
        <v>1</v>
      </c>
      <c r="N2265">
        <v>100</v>
      </c>
      <c r="O2265">
        <v>0</v>
      </c>
    </row>
    <row r="2266" spans="1:15" x14ac:dyDescent="0.3">
      <c r="A2266">
        <v>2265</v>
      </c>
      <c r="B2266">
        <v>303.54478935937698</v>
      </c>
      <c r="C2266">
        <v>74.987694371848605</v>
      </c>
      <c r="D2266">
        <v>133.98852267275299</v>
      </c>
      <c r="E2266">
        <v>137.41769442073999</v>
      </c>
      <c r="F2266">
        <v>4.5893867875049201</v>
      </c>
      <c r="G2266">
        <v>20.287898291301701</v>
      </c>
      <c r="H2266">
        <v>5.0025418041903702</v>
      </c>
      <c r="I2266">
        <v>45.209920317111099</v>
      </c>
      <c r="J2266">
        <v>5.4941753594630702</v>
      </c>
      <c r="K2266">
        <v>10</v>
      </c>
      <c r="L2266">
        <v>6</v>
      </c>
      <c r="M2266">
        <v>0</v>
      </c>
      <c r="N2266">
        <v>100</v>
      </c>
      <c r="O2266">
        <v>0</v>
      </c>
    </row>
    <row r="2267" spans="1:15" x14ac:dyDescent="0.3">
      <c r="A2267">
        <v>2266</v>
      </c>
      <c r="B2267">
        <v>315.65377654599399</v>
      </c>
      <c r="C2267">
        <v>182.85855292621901</v>
      </c>
      <c r="D2267">
        <v>2.6888087966832499</v>
      </c>
      <c r="E2267">
        <v>51.0404248031195</v>
      </c>
      <c r="F2267">
        <v>81.086096951879099</v>
      </c>
      <c r="G2267">
        <v>45.936195774296202</v>
      </c>
      <c r="H2267">
        <v>16.4837059350419</v>
      </c>
      <c r="I2267">
        <v>98.133177554</v>
      </c>
      <c r="J2267">
        <v>12.834604312217101</v>
      </c>
      <c r="K2267">
        <v>8</v>
      </c>
      <c r="L2267">
        <v>4</v>
      </c>
      <c r="M2267">
        <v>2</v>
      </c>
      <c r="N2267">
        <v>100</v>
      </c>
      <c r="O2267">
        <v>0</v>
      </c>
    </row>
    <row r="2268" spans="1:15" x14ac:dyDescent="0.3">
      <c r="A2268">
        <v>2267</v>
      </c>
      <c r="B2268">
        <v>295.848581153162</v>
      </c>
      <c r="C2268">
        <v>175.55843561785599</v>
      </c>
      <c r="D2268">
        <v>40.925094511803898</v>
      </c>
      <c r="E2268">
        <v>120.111531212125</v>
      </c>
      <c r="F2268">
        <v>43.426816106367099</v>
      </c>
      <c r="G2268">
        <v>44.235290232159699</v>
      </c>
      <c r="H2268">
        <v>21.5910403682416</v>
      </c>
      <c r="I2268">
        <v>96.882065835248198</v>
      </c>
      <c r="J2268">
        <v>9.9742369536876492</v>
      </c>
      <c r="K2268">
        <v>8</v>
      </c>
      <c r="L2268">
        <v>6</v>
      </c>
      <c r="M2268">
        <v>1</v>
      </c>
      <c r="N2268">
        <v>100</v>
      </c>
      <c r="O2268">
        <v>0</v>
      </c>
    </row>
    <row r="2269" spans="1:15" x14ac:dyDescent="0.3">
      <c r="A2269">
        <v>2268</v>
      </c>
      <c r="B2269">
        <v>351.31688654275803</v>
      </c>
      <c r="C2269">
        <v>110.921343261806</v>
      </c>
      <c r="D2269">
        <v>136.567453205779</v>
      </c>
      <c r="E2269">
        <v>136.97366800536901</v>
      </c>
      <c r="F2269">
        <v>34.118005460035498</v>
      </c>
      <c r="G2269">
        <v>126.201142454821</v>
      </c>
      <c r="H2269">
        <v>-1.80755266117712</v>
      </c>
      <c r="I2269">
        <v>81.985664301813202</v>
      </c>
      <c r="J2269">
        <v>12.4764880263669</v>
      </c>
      <c r="K2269">
        <v>10</v>
      </c>
      <c r="L2269">
        <v>2</v>
      </c>
      <c r="M2269">
        <v>1</v>
      </c>
      <c r="N2269">
        <v>100</v>
      </c>
      <c r="O2269">
        <v>0</v>
      </c>
    </row>
    <row r="2270" spans="1:15" x14ac:dyDescent="0.3">
      <c r="A2270">
        <v>2269</v>
      </c>
      <c r="B2270">
        <v>118.71673418740301</v>
      </c>
      <c r="C2270">
        <v>145.81726257080399</v>
      </c>
      <c r="D2270">
        <v>152.87984051251399</v>
      </c>
      <c r="E2270">
        <v>93.322724560425101</v>
      </c>
      <c r="F2270">
        <v>60.7526862175338</v>
      </c>
      <c r="G2270">
        <v>47.221224685609201</v>
      </c>
      <c r="H2270">
        <v>-7.3326483037507604</v>
      </c>
      <c r="I2270">
        <v>95.895147524636002</v>
      </c>
      <c r="J2270">
        <v>8.7163223798699399</v>
      </c>
      <c r="K2270">
        <v>12</v>
      </c>
      <c r="L2270">
        <v>3</v>
      </c>
      <c r="M2270">
        <v>0</v>
      </c>
      <c r="N2270">
        <v>97.795560147478497</v>
      </c>
      <c r="O2270">
        <v>0</v>
      </c>
    </row>
    <row r="2271" spans="1:15" x14ac:dyDescent="0.3">
      <c r="A2271">
        <v>2270</v>
      </c>
      <c r="B2271">
        <v>256.18188877289498</v>
      </c>
      <c r="C2271">
        <v>94.134642991718593</v>
      </c>
      <c r="D2271">
        <v>167.97191453480801</v>
      </c>
      <c r="E2271">
        <v>67.343319456019003</v>
      </c>
      <c r="F2271">
        <v>70.189934386897306</v>
      </c>
      <c r="G2271">
        <v>256.35769327997798</v>
      </c>
      <c r="H2271">
        <v>33.388195705765597</v>
      </c>
      <c r="I2271">
        <v>28.430041745589602</v>
      </c>
      <c r="J2271">
        <v>10.6192608060627</v>
      </c>
      <c r="K2271">
        <v>7</v>
      </c>
      <c r="L2271">
        <v>11</v>
      </c>
      <c r="M2271">
        <v>2</v>
      </c>
      <c r="N2271">
        <v>100</v>
      </c>
      <c r="O2271">
        <v>0</v>
      </c>
    </row>
    <row r="2272" spans="1:15" x14ac:dyDescent="0.3">
      <c r="A2272">
        <v>2271</v>
      </c>
      <c r="B2272">
        <v>52.112401404173802</v>
      </c>
      <c r="C2272">
        <v>42.553319285095498</v>
      </c>
      <c r="D2272">
        <v>58.435360676408898</v>
      </c>
      <c r="E2272">
        <v>123.830310314865</v>
      </c>
      <c r="F2272">
        <v>20.1201346844406</v>
      </c>
      <c r="G2272">
        <v>173.42907927840699</v>
      </c>
      <c r="H2272">
        <v>16.776175537768601</v>
      </c>
      <c r="I2272">
        <v>77.583084921670604</v>
      </c>
      <c r="J2272">
        <v>19.767924980353602</v>
      </c>
      <c r="K2272">
        <v>10</v>
      </c>
      <c r="L2272">
        <v>7</v>
      </c>
      <c r="M2272">
        <v>3</v>
      </c>
      <c r="N2272">
        <v>60.480865152686697</v>
      </c>
      <c r="O2272">
        <v>1</v>
      </c>
    </row>
    <row r="2273" spans="1:15" x14ac:dyDescent="0.3">
      <c r="A2273">
        <v>2272</v>
      </c>
      <c r="B2273">
        <v>192.25566382240601</v>
      </c>
      <c r="C2273">
        <v>64.140363198819799</v>
      </c>
      <c r="D2273">
        <v>186.20571925551201</v>
      </c>
      <c r="E2273">
        <v>195.569417465611</v>
      </c>
      <c r="F2273">
        <v>18.5431241404731</v>
      </c>
      <c r="G2273">
        <v>110.47856890507499</v>
      </c>
      <c r="H2273">
        <v>18.538710818001899</v>
      </c>
      <c r="I2273">
        <v>38.949276998751102</v>
      </c>
      <c r="J2273">
        <v>6.5862571001592896</v>
      </c>
      <c r="K2273">
        <v>8</v>
      </c>
      <c r="L2273">
        <v>1</v>
      </c>
      <c r="M2273">
        <v>2</v>
      </c>
      <c r="N2273">
        <v>100</v>
      </c>
      <c r="O2273">
        <v>0</v>
      </c>
    </row>
    <row r="2274" spans="1:15" x14ac:dyDescent="0.3">
      <c r="A2274">
        <v>2273</v>
      </c>
      <c r="B2274">
        <v>243.83353431063199</v>
      </c>
      <c r="C2274">
        <v>31.6540939203603</v>
      </c>
      <c r="D2274">
        <v>110.58937871557799</v>
      </c>
      <c r="E2274">
        <v>85.368281873795596</v>
      </c>
      <c r="F2274">
        <v>95.815074775988094</v>
      </c>
      <c r="G2274">
        <v>20.886761467580101</v>
      </c>
      <c r="H2274">
        <v>17.745717271397702</v>
      </c>
      <c r="I2274">
        <v>75.276488704863098</v>
      </c>
      <c r="J2274">
        <v>4.3290554696865904</v>
      </c>
      <c r="K2274">
        <v>8</v>
      </c>
      <c r="L2274">
        <v>11</v>
      </c>
      <c r="M2274">
        <v>1</v>
      </c>
      <c r="N2274">
        <v>100</v>
      </c>
      <c r="O2274">
        <v>0</v>
      </c>
    </row>
    <row r="2275" spans="1:15" x14ac:dyDescent="0.3">
      <c r="A2275">
        <v>2274</v>
      </c>
      <c r="B2275">
        <v>326.11212977273601</v>
      </c>
      <c r="C2275">
        <v>204.920872557037</v>
      </c>
      <c r="D2275">
        <v>139.307804477578</v>
      </c>
      <c r="E2275">
        <v>78.347019257024201</v>
      </c>
      <c r="F2275">
        <v>58.966430638456899</v>
      </c>
      <c r="G2275">
        <v>177.308338787737</v>
      </c>
      <c r="H2275">
        <v>27.748035241634501</v>
      </c>
      <c r="I2275">
        <v>43.650411546987897</v>
      </c>
      <c r="J2275">
        <v>8.9698888566144497</v>
      </c>
      <c r="K2275">
        <v>9</v>
      </c>
      <c r="L2275">
        <v>9</v>
      </c>
      <c r="M2275">
        <v>2</v>
      </c>
      <c r="N2275">
        <v>100</v>
      </c>
      <c r="O2275">
        <v>0</v>
      </c>
    </row>
    <row r="2276" spans="1:15" x14ac:dyDescent="0.3">
      <c r="A2276">
        <v>2275</v>
      </c>
      <c r="B2276">
        <v>475.265526293101</v>
      </c>
      <c r="C2276">
        <v>198.21821793274501</v>
      </c>
      <c r="D2276">
        <v>119.347772555981</v>
      </c>
      <c r="E2276">
        <v>92.853380485222601</v>
      </c>
      <c r="F2276">
        <v>39.011647729426798</v>
      </c>
      <c r="G2276">
        <v>34.9598461776379</v>
      </c>
      <c r="H2276">
        <v>-2.7249027658978302</v>
      </c>
      <c r="I2276">
        <v>36.047859376976596</v>
      </c>
      <c r="J2276">
        <v>10.486410212180999</v>
      </c>
      <c r="K2276">
        <v>9</v>
      </c>
      <c r="L2276">
        <v>6</v>
      </c>
      <c r="M2276">
        <v>2</v>
      </c>
      <c r="N2276">
        <v>100</v>
      </c>
      <c r="O2276">
        <v>0</v>
      </c>
    </row>
    <row r="2277" spans="1:15" x14ac:dyDescent="0.3">
      <c r="A2277">
        <v>2276</v>
      </c>
      <c r="B2277">
        <v>300.32553327417702</v>
      </c>
      <c r="C2277">
        <v>285.18191147396101</v>
      </c>
      <c r="D2277">
        <v>24.548010934924001</v>
      </c>
      <c r="E2277">
        <v>15.243678689009601</v>
      </c>
      <c r="F2277">
        <v>80.144169466950601</v>
      </c>
      <c r="G2277">
        <v>222.966075120781</v>
      </c>
      <c r="H2277">
        <v>20.7024220385766</v>
      </c>
      <c r="I2277">
        <v>96.291558569949402</v>
      </c>
      <c r="J2277">
        <v>1.7125767248745101</v>
      </c>
      <c r="K2277">
        <v>15</v>
      </c>
      <c r="L2277">
        <v>9</v>
      </c>
      <c r="M2277">
        <v>1</v>
      </c>
      <c r="N2277">
        <v>100</v>
      </c>
      <c r="O2277">
        <v>0</v>
      </c>
    </row>
    <row r="2278" spans="1:15" x14ac:dyDescent="0.3">
      <c r="A2278">
        <v>2277</v>
      </c>
      <c r="B2278">
        <v>371.79695808827898</v>
      </c>
      <c r="C2278">
        <v>218.90352409417201</v>
      </c>
      <c r="D2278">
        <v>192.622931876975</v>
      </c>
      <c r="E2278">
        <v>110.63265593427801</v>
      </c>
      <c r="F2278">
        <v>52.515895877791699</v>
      </c>
      <c r="G2278">
        <v>240.82742902314601</v>
      </c>
      <c r="H2278">
        <v>13.4739755788815</v>
      </c>
      <c r="I2278">
        <v>28.889689758025401</v>
      </c>
      <c r="J2278">
        <v>16.119440443571399</v>
      </c>
      <c r="K2278">
        <v>14</v>
      </c>
      <c r="L2278">
        <v>5</v>
      </c>
      <c r="M2278">
        <v>1</v>
      </c>
      <c r="N2278">
        <v>100</v>
      </c>
      <c r="O2278">
        <v>0</v>
      </c>
    </row>
    <row r="2279" spans="1:15" x14ac:dyDescent="0.3">
      <c r="A2279">
        <v>2278</v>
      </c>
      <c r="B2279">
        <v>253.133029747601</v>
      </c>
      <c r="C2279">
        <v>15.613751626839401</v>
      </c>
      <c r="D2279">
        <v>24.5751159788305</v>
      </c>
      <c r="E2279">
        <v>65.739477443452699</v>
      </c>
      <c r="F2279">
        <v>24.166281037458099</v>
      </c>
      <c r="G2279">
        <v>163.192877387952</v>
      </c>
      <c r="H2279">
        <v>34.8479079753862</v>
      </c>
      <c r="I2279">
        <v>78.2711735145906</v>
      </c>
      <c r="J2279">
        <v>8.4410557538978495</v>
      </c>
      <c r="K2279">
        <v>6</v>
      </c>
      <c r="L2279">
        <v>4</v>
      </c>
      <c r="M2279">
        <v>4</v>
      </c>
      <c r="N2279">
        <v>100</v>
      </c>
      <c r="O2279">
        <v>0</v>
      </c>
    </row>
    <row r="2280" spans="1:15" x14ac:dyDescent="0.3">
      <c r="A2280">
        <v>2279</v>
      </c>
      <c r="B2280">
        <v>317.052015688165</v>
      </c>
      <c r="C2280">
        <v>265.27355217868597</v>
      </c>
      <c r="D2280">
        <v>50.976391282236698</v>
      </c>
      <c r="E2280">
        <v>24.2844244662524</v>
      </c>
      <c r="F2280">
        <v>20.6735305641573</v>
      </c>
      <c r="G2280">
        <v>44.880857742257199</v>
      </c>
      <c r="H2280">
        <v>15.981046894816201</v>
      </c>
      <c r="I2280">
        <v>70.7204946884099</v>
      </c>
      <c r="J2280">
        <v>8.2637366766206508</v>
      </c>
      <c r="K2280">
        <v>13</v>
      </c>
      <c r="L2280">
        <v>5</v>
      </c>
      <c r="M2280">
        <v>4</v>
      </c>
      <c r="N2280">
        <v>100</v>
      </c>
      <c r="O2280">
        <v>0</v>
      </c>
    </row>
    <row r="2281" spans="1:15" x14ac:dyDescent="0.3">
      <c r="A2281">
        <v>2280</v>
      </c>
      <c r="B2281">
        <v>35.466108066886697</v>
      </c>
      <c r="C2281">
        <v>258.80254888371701</v>
      </c>
      <c r="D2281">
        <v>162.72557604459601</v>
      </c>
      <c r="E2281">
        <v>93.251348223474594</v>
      </c>
      <c r="F2281">
        <v>39.685926616982101</v>
      </c>
      <c r="G2281">
        <v>236.058817122139</v>
      </c>
      <c r="H2281">
        <v>37.146748703708198</v>
      </c>
      <c r="I2281">
        <v>37.312987762725697</v>
      </c>
      <c r="J2281">
        <v>13.1767968936652</v>
      </c>
      <c r="K2281">
        <v>7</v>
      </c>
      <c r="L2281">
        <v>4</v>
      </c>
      <c r="M2281">
        <v>0</v>
      </c>
      <c r="N2281">
        <v>100</v>
      </c>
      <c r="O2281">
        <v>0</v>
      </c>
    </row>
    <row r="2282" spans="1:15" x14ac:dyDescent="0.3">
      <c r="A2282">
        <v>2281</v>
      </c>
      <c r="B2282">
        <v>127.195790420923</v>
      </c>
      <c r="C2282">
        <v>132.99609623180899</v>
      </c>
      <c r="D2282">
        <v>123.71939230021999</v>
      </c>
      <c r="E2282">
        <v>0.67679731479548499</v>
      </c>
      <c r="F2282">
        <v>85.989586025987904</v>
      </c>
      <c r="G2282">
        <v>92.3483367778001</v>
      </c>
      <c r="H2282">
        <v>7.66264970899533</v>
      </c>
      <c r="I2282">
        <v>51.250871574305101</v>
      </c>
      <c r="J2282">
        <v>15.4648866669726</v>
      </c>
      <c r="K2282">
        <v>10</v>
      </c>
      <c r="L2282">
        <v>4</v>
      </c>
      <c r="M2282">
        <v>2</v>
      </c>
      <c r="N2282">
        <v>88.6478411012626</v>
      </c>
      <c r="O2282">
        <v>0</v>
      </c>
    </row>
    <row r="2283" spans="1:15" x14ac:dyDescent="0.3">
      <c r="A2283">
        <v>2282</v>
      </c>
      <c r="B2283">
        <v>180.926546602569</v>
      </c>
      <c r="C2283">
        <v>175.758915158376</v>
      </c>
      <c r="D2283">
        <v>167.62983307527099</v>
      </c>
      <c r="E2283">
        <v>80.3570490325517</v>
      </c>
      <c r="F2283">
        <v>6.1447916044258903</v>
      </c>
      <c r="G2283">
        <v>66.795942826037901</v>
      </c>
      <c r="H2283">
        <v>38.344735319499499</v>
      </c>
      <c r="I2283">
        <v>22.864878633189601</v>
      </c>
      <c r="J2283">
        <v>19.718805395562701</v>
      </c>
      <c r="K2283">
        <v>7</v>
      </c>
      <c r="L2283">
        <v>4</v>
      </c>
      <c r="M2283">
        <v>1</v>
      </c>
      <c r="N2283">
        <v>100</v>
      </c>
      <c r="O2283">
        <v>0</v>
      </c>
    </row>
    <row r="2284" spans="1:15" x14ac:dyDescent="0.3">
      <c r="A2284">
        <v>2283</v>
      </c>
      <c r="B2284">
        <v>236.246677503256</v>
      </c>
      <c r="C2284">
        <v>292.82349974175497</v>
      </c>
      <c r="D2284">
        <v>103.147237674808</v>
      </c>
      <c r="E2284">
        <v>21.147053585290099</v>
      </c>
      <c r="F2284">
        <v>21.8526000754763</v>
      </c>
      <c r="G2284">
        <v>141.166992305527</v>
      </c>
      <c r="H2284">
        <v>33.757897404588299</v>
      </c>
      <c r="I2284">
        <v>92.908774393364993</v>
      </c>
      <c r="J2284">
        <v>3.4703939699050999</v>
      </c>
      <c r="K2284">
        <v>4</v>
      </c>
      <c r="L2284">
        <v>4</v>
      </c>
      <c r="M2284">
        <v>2</v>
      </c>
      <c r="N2284">
        <v>100</v>
      </c>
      <c r="O2284">
        <v>0</v>
      </c>
    </row>
    <row r="2285" spans="1:15" x14ac:dyDescent="0.3">
      <c r="A2285">
        <v>2284</v>
      </c>
      <c r="B2285">
        <v>22.824372751191799</v>
      </c>
      <c r="C2285">
        <v>159.69130915444899</v>
      </c>
      <c r="D2285">
        <v>75.398647073326899</v>
      </c>
      <c r="E2285">
        <v>4.8585406799560502</v>
      </c>
      <c r="F2285">
        <v>89.315181885259094</v>
      </c>
      <c r="G2285">
        <v>276.79387241487501</v>
      </c>
      <c r="H2285">
        <v>19.213164486767699</v>
      </c>
      <c r="I2285">
        <v>97.130782137468699</v>
      </c>
      <c r="J2285">
        <v>6.9111136690715202</v>
      </c>
      <c r="K2285">
        <v>9</v>
      </c>
      <c r="L2285">
        <v>6</v>
      </c>
      <c r="M2285">
        <v>1</v>
      </c>
      <c r="N2285">
        <v>69.220958651421995</v>
      </c>
      <c r="O2285">
        <v>1</v>
      </c>
    </row>
    <row r="2286" spans="1:15" x14ac:dyDescent="0.3">
      <c r="A2286">
        <v>2285</v>
      </c>
      <c r="B2286">
        <v>70.012048776658801</v>
      </c>
      <c r="C2286">
        <v>271.59654851282602</v>
      </c>
      <c r="D2286">
        <v>184.36909990955601</v>
      </c>
      <c r="E2286">
        <v>164.89500924890001</v>
      </c>
      <c r="F2286">
        <v>12.173456896925</v>
      </c>
      <c r="G2286">
        <v>89.2119876223571</v>
      </c>
      <c r="H2286">
        <v>7.6854966659512201</v>
      </c>
      <c r="I2286">
        <v>75.921672857622298</v>
      </c>
      <c r="J2286">
        <v>3.36514537473027</v>
      </c>
      <c r="K2286">
        <v>13</v>
      </c>
      <c r="L2286">
        <v>2</v>
      </c>
      <c r="M2286">
        <v>2</v>
      </c>
      <c r="N2286">
        <v>100</v>
      </c>
      <c r="O2286">
        <v>0</v>
      </c>
    </row>
    <row r="2287" spans="1:15" x14ac:dyDescent="0.3">
      <c r="A2287">
        <v>2286</v>
      </c>
      <c r="B2287">
        <v>138.40715389565199</v>
      </c>
      <c r="C2287">
        <v>24.911627343055901</v>
      </c>
      <c r="D2287">
        <v>7.2504635029589704</v>
      </c>
      <c r="E2287">
        <v>183.24976065652601</v>
      </c>
      <c r="F2287">
        <v>62.962571826416799</v>
      </c>
      <c r="G2287">
        <v>271.673550291786</v>
      </c>
      <c r="H2287">
        <v>8.7961678726279899</v>
      </c>
      <c r="I2287">
        <v>86.447830944936598</v>
      </c>
      <c r="J2287">
        <v>17.617100564545101</v>
      </c>
      <c r="K2287">
        <v>11</v>
      </c>
      <c r="L2287">
        <v>10</v>
      </c>
      <c r="M2287">
        <v>3</v>
      </c>
      <c r="N2287">
        <v>92.783197867886699</v>
      </c>
      <c r="O2287">
        <v>0</v>
      </c>
    </row>
    <row r="2288" spans="1:15" x14ac:dyDescent="0.3">
      <c r="A2288">
        <v>2287</v>
      </c>
      <c r="B2288">
        <v>485.76634545052502</v>
      </c>
      <c r="C2288">
        <v>57.315560612604799</v>
      </c>
      <c r="D2288">
        <v>171.22604407060899</v>
      </c>
      <c r="E2288">
        <v>41.534929671821303</v>
      </c>
      <c r="F2288">
        <v>21.351136812102499</v>
      </c>
      <c r="G2288">
        <v>16.095992621948302</v>
      </c>
      <c r="H2288">
        <v>28.637604322914498</v>
      </c>
      <c r="I2288">
        <v>17.4355687721186</v>
      </c>
      <c r="J2288">
        <v>10.9698647732436</v>
      </c>
      <c r="K2288">
        <v>6</v>
      </c>
      <c r="L2288">
        <v>7</v>
      </c>
      <c r="M2288">
        <v>2</v>
      </c>
      <c r="N2288">
        <v>100</v>
      </c>
      <c r="O2288">
        <v>0</v>
      </c>
    </row>
    <row r="2289" spans="1:15" x14ac:dyDescent="0.3">
      <c r="A2289">
        <v>2288</v>
      </c>
      <c r="B2289">
        <v>165.67350355152499</v>
      </c>
      <c r="C2289">
        <v>132.22648303239501</v>
      </c>
      <c r="D2289">
        <v>46.163557037556302</v>
      </c>
      <c r="E2289">
        <v>107.85965276685199</v>
      </c>
      <c r="F2289">
        <v>60.586684751188798</v>
      </c>
      <c r="G2289">
        <v>25.057111505384</v>
      </c>
      <c r="H2289">
        <v>19.031567558452199</v>
      </c>
      <c r="I2289">
        <v>44.557175616075199</v>
      </c>
      <c r="J2289">
        <v>17.048801914105599</v>
      </c>
      <c r="K2289">
        <v>10</v>
      </c>
      <c r="L2289">
        <v>2</v>
      </c>
      <c r="M2289">
        <v>2</v>
      </c>
      <c r="N2289">
        <v>86.674402967363505</v>
      </c>
      <c r="O2289">
        <v>0</v>
      </c>
    </row>
    <row r="2290" spans="1:15" x14ac:dyDescent="0.3">
      <c r="A2290">
        <v>2289</v>
      </c>
      <c r="B2290">
        <v>241.020529056041</v>
      </c>
      <c r="C2290">
        <v>175.42704250119101</v>
      </c>
      <c r="D2290">
        <v>169.747265550793</v>
      </c>
      <c r="E2290">
        <v>55.591631426196898</v>
      </c>
      <c r="F2290">
        <v>38.310416684423203</v>
      </c>
      <c r="G2290">
        <v>209.56830754057401</v>
      </c>
      <c r="H2290">
        <v>10.079379273465999</v>
      </c>
      <c r="I2290">
        <v>39.773000339399303</v>
      </c>
      <c r="J2290">
        <v>19.704505820946899</v>
      </c>
      <c r="K2290">
        <v>2</v>
      </c>
      <c r="L2290">
        <v>8</v>
      </c>
      <c r="M2290">
        <v>2</v>
      </c>
      <c r="N2290">
        <v>100</v>
      </c>
      <c r="O2290">
        <v>0</v>
      </c>
    </row>
    <row r="2291" spans="1:15" x14ac:dyDescent="0.3">
      <c r="A2291">
        <v>2290</v>
      </c>
      <c r="B2291">
        <v>98.0488563691964</v>
      </c>
      <c r="C2291">
        <v>244.86835555883999</v>
      </c>
      <c r="D2291">
        <v>27.839322683377102</v>
      </c>
      <c r="E2291">
        <v>98.715487734436394</v>
      </c>
      <c r="F2291">
        <v>10.1676896430991</v>
      </c>
      <c r="G2291">
        <v>57.177798434452598</v>
      </c>
      <c r="H2291">
        <v>21.8027480706082</v>
      </c>
      <c r="I2291">
        <v>60.845640905716202</v>
      </c>
      <c r="J2291">
        <v>11.004133616689501</v>
      </c>
      <c r="K2291">
        <v>12</v>
      </c>
      <c r="L2291">
        <v>4</v>
      </c>
      <c r="M2291">
        <v>4</v>
      </c>
      <c r="N2291">
        <v>73.926726017997296</v>
      </c>
      <c r="O2291">
        <v>1</v>
      </c>
    </row>
    <row r="2292" spans="1:15" x14ac:dyDescent="0.3">
      <c r="A2292">
        <v>2291</v>
      </c>
      <c r="B2292">
        <v>305.39003553788399</v>
      </c>
      <c r="C2292">
        <v>296.478634542956</v>
      </c>
      <c r="D2292">
        <v>116.043792738108</v>
      </c>
      <c r="E2292">
        <v>87.326264178832005</v>
      </c>
      <c r="F2292">
        <v>58.247506755410598</v>
      </c>
      <c r="G2292">
        <v>94.986204958987599</v>
      </c>
      <c r="H2292">
        <v>26.661669895047201</v>
      </c>
      <c r="I2292">
        <v>26.5019765206766</v>
      </c>
      <c r="J2292">
        <v>2.3630363838143298</v>
      </c>
      <c r="K2292">
        <v>1</v>
      </c>
      <c r="L2292">
        <v>4</v>
      </c>
      <c r="M2292">
        <v>3</v>
      </c>
      <c r="N2292">
        <v>100</v>
      </c>
      <c r="O2292">
        <v>0</v>
      </c>
    </row>
    <row r="2293" spans="1:15" x14ac:dyDescent="0.3">
      <c r="A2293">
        <v>2292</v>
      </c>
      <c r="B2293">
        <v>140.34160775798699</v>
      </c>
      <c r="C2293">
        <v>116.655448942234</v>
      </c>
      <c r="D2293">
        <v>177.621583802294</v>
      </c>
      <c r="E2293">
        <v>53.810211016097099</v>
      </c>
      <c r="F2293">
        <v>68.304274708458607</v>
      </c>
      <c r="G2293">
        <v>40.911894294173699</v>
      </c>
      <c r="H2293">
        <v>-8.8549743720767005</v>
      </c>
      <c r="I2293">
        <v>60.704318856429701</v>
      </c>
      <c r="J2293">
        <v>7.2253544179335298</v>
      </c>
      <c r="K2293">
        <v>6</v>
      </c>
      <c r="L2293">
        <v>2</v>
      </c>
      <c r="M2293">
        <v>2</v>
      </c>
      <c r="N2293">
        <v>100</v>
      </c>
      <c r="O2293">
        <v>0</v>
      </c>
    </row>
    <row r="2294" spans="1:15" x14ac:dyDescent="0.3">
      <c r="A2294">
        <v>2293</v>
      </c>
      <c r="B2294">
        <v>103.496289219213</v>
      </c>
      <c r="C2294">
        <v>14.224690842025399</v>
      </c>
      <c r="D2294">
        <v>94.707929379778093</v>
      </c>
      <c r="E2294">
        <v>140.07871592705899</v>
      </c>
      <c r="F2294">
        <v>68.0272618965802</v>
      </c>
      <c r="G2294">
        <v>99.674480739764505</v>
      </c>
      <c r="H2294">
        <v>-5.5068599441244901</v>
      </c>
      <c r="I2294">
        <v>68.892882901892904</v>
      </c>
      <c r="J2294">
        <v>0.72378594537327601</v>
      </c>
      <c r="K2294">
        <v>13</v>
      </c>
      <c r="L2294">
        <v>5</v>
      </c>
      <c r="M2294">
        <v>3</v>
      </c>
      <c r="N2294">
        <v>79.028778187371103</v>
      </c>
      <c r="O2294">
        <v>1</v>
      </c>
    </row>
    <row r="2295" spans="1:15" x14ac:dyDescent="0.3">
      <c r="A2295">
        <v>2294</v>
      </c>
      <c r="B2295">
        <v>258.28631422298901</v>
      </c>
      <c r="C2295">
        <v>240.35145098859701</v>
      </c>
      <c r="D2295">
        <v>149.313334760678</v>
      </c>
      <c r="E2295">
        <v>25.2981918640508</v>
      </c>
      <c r="F2295">
        <v>63.703440907270902</v>
      </c>
      <c r="G2295">
        <v>84.137998167738999</v>
      </c>
      <c r="H2295">
        <v>-5.2757279796460397</v>
      </c>
      <c r="I2295">
        <v>21.911778267153601</v>
      </c>
      <c r="J2295">
        <v>16.9860189387249</v>
      </c>
      <c r="K2295">
        <v>9</v>
      </c>
      <c r="L2295">
        <v>9</v>
      </c>
      <c r="M2295">
        <v>2</v>
      </c>
      <c r="N2295">
        <v>100</v>
      </c>
      <c r="O2295">
        <v>0</v>
      </c>
    </row>
    <row r="2296" spans="1:15" x14ac:dyDescent="0.3">
      <c r="A2296">
        <v>2295</v>
      </c>
      <c r="B2296">
        <v>2.7528995802104101</v>
      </c>
      <c r="C2296">
        <v>181.314215724842</v>
      </c>
      <c r="D2296">
        <v>160.93432357111101</v>
      </c>
      <c r="E2296">
        <v>10.6145564342734</v>
      </c>
      <c r="F2296">
        <v>50.022478093554497</v>
      </c>
      <c r="G2296">
        <v>220.90129169669501</v>
      </c>
      <c r="H2296">
        <v>1.5966902631667299</v>
      </c>
      <c r="I2296">
        <v>21.854863797889902</v>
      </c>
      <c r="J2296">
        <v>0.357738832138005</v>
      </c>
      <c r="K2296">
        <v>10</v>
      </c>
      <c r="L2296">
        <v>5</v>
      </c>
      <c r="M2296">
        <v>3</v>
      </c>
      <c r="N2296">
        <v>76.699143423779006</v>
      </c>
      <c r="O2296">
        <v>1</v>
      </c>
    </row>
    <row r="2297" spans="1:15" x14ac:dyDescent="0.3">
      <c r="A2297">
        <v>2296</v>
      </c>
      <c r="B2297">
        <v>3.8320163246126602</v>
      </c>
      <c r="C2297">
        <v>59.562857660460502</v>
      </c>
      <c r="D2297">
        <v>147.29884174335501</v>
      </c>
      <c r="E2297">
        <v>153.53508660745501</v>
      </c>
      <c r="F2297">
        <v>51.947261685932503</v>
      </c>
      <c r="G2297">
        <v>210.60701645671301</v>
      </c>
      <c r="H2297">
        <v>11.3495219613656</v>
      </c>
      <c r="I2297">
        <v>13.1881050858835</v>
      </c>
      <c r="J2297">
        <v>11.843699802598801</v>
      </c>
      <c r="K2297">
        <v>8</v>
      </c>
      <c r="L2297">
        <v>6</v>
      </c>
      <c r="M2297">
        <v>3</v>
      </c>
      <c r="N2297">
        <v>74.417571314616296</v>
      </c>
      <c r="O2297">
        <v>1</v>
      </c>
    </row>
    <row r="2298" spans="1:15" x14ac:dyDescent="0.3">
      <c r="A2298">
        <v>2297</v>
      </c>
      <c r="B2298">
        <v>109.534404550928</v>
      </c>
      <c r="C2298">
        <v>148.44853698642601</v>
      </c>
      <c r="D2298">
        <v>185.06594737491901</v>
      </c>
      <c r="E2298">
        <v>133.186006244135</v>
      </c>
      <c r="F2298">
        <v>63.564010980795899</v>
      </c>
      <c r="G2298">
        <v>286.47815292850902</v>
      </c>
      <c r="H2298">
        <v>30.182494964627701</v>
      </c>
      <c r="I2298">
        <v>78.480320466172898</v>
      </c>
      <c r="J2298">
        <v>2.1226657181471502</v>
      </c>
      <c r="K2298">
        <v>9</v>
      </c>
      <c r="L2298">
        <v>4</v>
      </c>
      <c r="M2298">
        <v>0</v>
      </c>
      <c r="N2298">
        <v>100</v>
      </c>
      <c r="O2298">
        <v>0</v>
      </c>
    </row>
    <row r="2299" spans="1:15" x14ac:dyDescent="0.3">
      <c r="A2299">
        <v>2298</v>
      </c>
      <c r="B2299">
        <v>18.360681250410501</v>
      </c>
      <c r="C2299">
        <v>222.69307366011699</v>
      </c>
      <c r="D2299">
        <v>89.366846103985694</v>
      </c>
      <c r="E2299">
        <v>99.705224829279501</v>
      </c>
      <c r="F2299">
        <v>69.025936174664096</v>
      </c>
      <c r="G2299">
        <v>217.32650555191199</v>
      </c>
      <c r="H2299">
        <v>7.55495174997787</v>
      </c>
      <c r="I2299">
        <v>39.7907683154924</v>
      </c>
      <c r="J2299">
        <v>0.151156827883245</v>
      </c>
      <c r="K2299">
        <v>8</v>
      </c>
      <c r="L2299">
        <v>3</v>
      </c>
      <c r="M2299">
        <v>4</v>
      </c>
      <c r="N2299">
        <v>80.420045379891306</v>
      </c>
      <c r="O2299">
        <v>0</v>
      </c>
    </row>
    <row r="2300" spans="1:15" x14ac:dyDescent="0.3">
      <c r="A2300">
        <v>2299</v>
      </c>
      <c r="B2300">
        <v>54.012877065345599</v>
      </c>
      <c r="C2300">
        <v>231.123536120593</v>
      </c>
      <c r="D2300">
        <v>34.625087833031102</v>
      </c>
      <c r="E2300">
        <v>93.557954094508304</v>
      </c>
      <c r="F2300">
        <v>65.487673883138498</v>
      </c>
      <c r="G2300">
        <v>208.44532590641501</v>
      </c>
      <c r="H2300">
        <v>-9.12611058096976</v>
      </c>
      <c r="I2300">
        <v>30.2878410170321</v>
      </c>
      <c r="J2300">
        <v>5.1230088452280897</v>
      </c>
      <c r="K2300">
        <v>8</v>
      </c>
      <c r="L2300">
        <v>7</v>
      </c>
      <c r="M2300">
        <v>1</v>
      </c>
      <c r="N2300">
        <v>79.916101079305605</v>
      </c>
      <c r="O2300">
        <v>1</v>
      </c>
    </row>
    <row r="2301" spans="1:15" x14ac:dyDescent="0.3">
      <c r="A2301">
        <v>2300</v>
      </c>
      <c r="B2301">
        <v>169.43032466937501</v>
      </c>
      <c r="C2301">
        <v>149.88552359962799</v>
      </c>
      <c r="D2301">
        <v>9.5622127404959496</v>
      </c>
      <c r="E2301">
        <v>99.482275898285195</v>
      </c>
      <c r="F2301">
        <v>58.694556491345097</v>
      </c>
      <c r="G2301">
        <v>208.26116671879501</v>
      </c>
      <c r="H2301">
        <v>14.1680926475864</v>
      </c>
      <c r="I2301">
        <v>80.028495554070602</v>
      </c>
      <c r="J2301">
        <v>11.037043860751201</v>
      </c>
      <c r="K2301">
        <v>8</v>
      </c>
      <c r="L2301">
        <v>11</v>
      </c>
      <c r="M2301">
        <v>4</v>
      </c>
      <c r="N2301">
        <v>100</v>
      </c>
      <c r="O2301">
        <v>0</v>
      </c>
    </row>
    <row r="2302" spans="1:15" x14ac:dyDescent="0.3">
      <c r="A2302">
        <v>2301</v>
      </c>
      <c r="B2302">
        <v>401.292839789906</v>
      </c>
      <c r="C2302">
        <v>91.564359038657699</v>
      </c>
      <c r="D2302">
        <v>49.291973927500997</v>
      </c>
      <c r="E2302">
        <v>87.404815219734502</v>
      </c>
      <c r="F2302">
        <v>15.583898480411801</v>
      </c>
      <c r="G2302">
        <v>264.89023669445203</v>
      </c>
      <c r="H2302">
        <v>39.831429771231001</v>
      </c>
      <c r="I2302">
        <v>22.8930121080585</v>
      </c>
      <c r="J2302">
        <v>1.5017582440910899</v>
      </c>
      <c r="K2302">
        <v>8</v>
      </c>
      <c r="L2302">
        <v>4</v>
      </c>
      <c r="M2302">
        <v>0</v>
      </c>
      <c r="N2302">
        <v>100</v>
      </c>
      <c r="O2302">
        <v>0</v>
      </c>
    </row>
    <row r="2303" spans="1:15" x14ac:dyDescent="0.3">
      <c r="A2303">
        <v>2302</v>
      </c>
      <c r="B2303">
        <v>286.02432168464998</v>
      </c>
      <c r="C2303">
        <v>292.12277461154798</v>
      </c>
      <c r="D2303">
        <v>28.639500776048401</v>
      </c>
      <c r="E2303">
        <v>78.578459166235803</v>
      </c>
      <c r="F2303">
        <v>21.061653849286099</v>
      </c>
      <c r="G2303">
        <v>88.871019862664994</v>
      </c>
      <c r="H2303">
        <v>7.4510497827459501</v>
      </c>
      <c r="I2303">
        <v>48.446508438757398</v>
      </c>
      <c r="J2303">
        <v>12.2977576596038</v>
      </c>
      <c r="K2303">
        <v>17</v>
      </c>
      <c r="L2303">
        <v>7</v>
      </c>
      <c r="M2303">
        <v>1</v>
      </c>
      <c r="N2303">
        <v>100</v>
      </c>
      <c r="O2303">
        <v>0</v>
      </c>
    </row>
    <row r="2304" spans="1:15" x14ac:dyDescent="0.3">
      <c r="A2304">
        <v>2303</v>
      </c>
      <c r="B2304">
        <v>256.333862978208</v>
      </c>
      <c r="C2304">
        <v>199.00878328694699</v>
      </c>
      <c r="D2304">
        <v>111.589748286896</v>
      </c>
      <c r="E2304">
        <v>99.938120577223998</v>
      </c>
      <c r="F2304">
        <v>26.022402103534802</v>
      </c>
      <c r="G2304">
        <v>90.027632758141195</v>
      </c>
      <c r="H2304">
        <v>38.062725938365702</v>
      </c>
      <c r="I2304">
        <v>77.030800796667407</v>
      </c>
      <c r="J2304">
        <v>13.4398444227481</v>
      </c>
      <c r="K2304">
        <v>12</v>
      </c>
      <c r="L2304">
        <v>6</v>
      </c>
      <c r="M2304">
        <v>1</v>
      </c>
      <c r="N2304">
        <v>100</v>
      </c>
      <c r="O2304">
        <v>0</v>
      </c>
    </row>
    <row r="2305" spans="1:15" x14ac:dyDescent="0.3">
      <c r="A2305">
        <v>2304</v>
      </c>
      <c r="B2305">
        <v>146.74441160405999</v>
      </c>
      <c r="C2305">
        <v>122.47125580388899</v>
      </c>
      <c r="D2305">
        <v>36.989067442346403</v>
      </c>
      <c r="E2305">
        <v>105.703034231952</v>
      </c>
      <c r="F2305">
        <v>91.966165708750196</v>
      </c>
      <c r="G2305">
        <v>222.364142911481</v>
      </c>
      <c r="H2305">
        <v>-4.9327434431788602</v>
      </c>
      <c r="I2305">
        <v>61.644908582845801</v>
      </c>
      <c r="J2305">
        <v>19.393962002268999</v>
      </c>
      <c r="K2305">
        <v>10</v>
      </c>
      <c r="L2305">
        <v>4</v>
      </c>
      <c r="M2305">
        <v>2</v>
      </c>
      <c r="N2305">
        <v>100</v>
      </c>
      <c r="O2305">
        <v>0</v>
      </c>
    </row>
    <row r="2306" spans="1:15" x14ac:dyDescent="0.3">
      <c r="A2306">
        <v>2305</v>
      </c>
      <c r="B2306">
        <v>465.87685971640798</v>
      </c>
      <c r="C2306">
        <v>84.138967261395706</v>
      </c>
      <c r="D2306">
        <v>7.7867414578742302</v>
      </c>
      <c r="E2306">
        <v>138.38046281672399</v>
      </c>
      <c r="F2306">
        <v>75.9395091796966</v>
      </c>
      <c r="G2306">
        <v>68.611541145038203</v>
      </c>
      <c r="H2306">
        <v>-1.3450171047347499</v>
      </c>
      <c r="I2306">
        <v>59.860012914317998</v>
      </c>
      <c r="J2306">
        <v>17.990741607762399</v>
      </c>
      <c r="K2306">
        <v>12</v>
      </c>
      <c r="L2306">
        <v>5</v>
      </c>
      <c r="M2306">
        <v>1</v>
      </c>
      <c r="N2306">
        <v>100</v>
      </c>
      <c r="O2306">
        <v>0</v>
      </c>
    </row>
    <row r="2307" spans="1:15" x14ac:dyDescent="0.3">
      <c r="A2307">
        <v>2306</v>
      </c>
      <c r="B2307">
        <v>198.50752061859501</v>
      </c>
      <c r="C2307">
        <v>219.33089490106801</v>
      </c>
      <c r="D2307">
        <v>7.1979657737335696</v>
      </c>
      <c r="E2307">
        <v>142.24143214680399</v>
      </c>
      <c r="F2307">
        <v>55.286681953687797</v>
      </c>
      <c r="G2307">
        <v>273.606001244391</v>
      </c>
      <c r="H2307">
        <v>26.206103507285398</v>
      </c>
      <c r="I2307">
        <v>24.171706964442201</v>
      </c>
      <c r="J2307">
        <v>11.335822051576701</v>
      </c>
      <c r="K2307">
        <v>10</v>
      </c>
      <c r="L2307">
        <v>6</v>
      </c>
      <c r="M2307">
        <v>4</v>
      </c>
      <c r="N2307">
        <v>100</v>
      </c>
      <c r="O2307">
        <v>0</v>
      </c>
    </row>
    <row r="2308" spans="1:15" x14ac:dyDescent="0.3">
      <c r="A2308">
        <v>2307</v>
      </c>
      <c r="B2308">
        <v>43.546383397885698</v>
      </c>
      <c r="C2308">
        <v>72.655033678130295</v>
      </c>
      <c r="D2308">
        <v>166.31389967297201</v>
      </c>
      <c r="E2308">
        <v>75.525816028028899</v>
      </c>
      <c r="F2308">
        <v>25.2056928544046</v>
      </c>
      <c r="G2308">
        <v>160.43451752606501</v>
      </c>
      <c r="H2308">
        <v>15.0606224485353</v>
      </c>
      <c r="I2308">
        <v>26.283945505126599</v>
      </c>
      <c r="J2308">
        <v>15.867296174199801</v>
      </c>
      <c r="K2308">
        <v>7</v>
      </c>
      <c r="L2308">
        <v>4</v>
      </c>
      <c r="M2308">
        <v>0</v>
      </c>
      <c r="N2308">
        <v>76.902120388766093</v>
      </c>
      <c r="O2308">
        <v>1</v>
      </c>
    </row>
    <row r="2309" spans="1:15" x14ac:dyDescent="0.3">
      <c r="A2309">
        <v>2308</v>
      </c>
      <c r="B2309">
        <v>308.5332580589</v>
      </c>
      <c r="C2309">
        <v>51.512996692106398</v>
      </c>
      <c r="D2309">
        <v>118.289986288604</v>
      </c>
      <c r="E2309">
        <v>82.708104548697705</v>
      </c>
      <c r="F2309">
        <v>11.0891523244171</v>
      </c>
      <c r="G2309">
        <v>90.037478427849507</v>
      </c>
      <c r="H2309">
        <v>28.2560901732943</v>
      </c>
      <c r="I2309">
        <v>62.430291451876698</v>
      </c>
      <c r="J2309">
        <v>7.2728216329398299</v>
      </c>
      <c r="K2309">
        <v>8</v>
      </c>
      <c r="L2309">
        <v>9</v>
      </c>
      <c r="M2309">
        <v>0</v>
      </c>
      <c r="N2309">
        <v>100</v>
      </c>
      <c r="O2309">
        <v>0</v>
      </c>
    </row>
    <row r="2310" spans="1:15" x14ac:dyDescent="0.3">
      <c r="A2310">
        <v>2309</v>
      </c>
      <c r="B2310">
        <v>56.919196738300698</v>
      </c>
      <c r="C2310">
        <v>158.95016668862101</v>
      </c>
      <c r="D2310">
        <v>71.617060378675603</v>
      </c>
      <c r="E2310">
        <v>74.739433947244606</v>
      </c>
      <c r="F2310">
        <v>89.875922597997402</v>
      </c>
      <c r="G2310">
        <v>232.829978906994</v>
      </c>
      <c r="H2310">
        <v>33.177917251444498</v>
      </c>
      <c r="I2310">
        <v>12.1210174972594</v>
      </c>
      <c r="J2310">
        <v>11.714244321271099</v>
      </c>
      <c r="K2310">
        <v>13</v>
      </c>
      <c r="L2310">
        <v>6</v>
      </c>
      <c r="M2310">
        <v>2</v>
      </c>
      <c r="N2310">
        <v>80.300317102775395</v>
      </c>
      <c r="O2310">
        <v>0</v>
      </c>
    </row>
    <row r="2311" spans="1:15" x14ac:dyDescent="0.3">
      <c r="A2311">
        <v>2310</v>
      </c>
      <c r="B2311">
        <v>172.611571400846</v>
      </c>
      <c r="C2311">
        <v>86.996217793242494</v>
      </c>
      <c r="D2311">
        <v>178.845608548049</v>
      </c>
      <c r="E2311">
        <v>107.307154725142</v>
      </c>
      <c r="F2311">
        <v>89.266601582291699</v>
      </c>
      <c r="G2311">
        <v>93.696188962588806</v>
      </c>
      <c r="H2311">
        <v>2.5542438030517198</v>
      </c>
      <c r="I2311">
        <v>88.220619006706897</v>
      </c>
      <c r="J2311">
        <v>8.0670833987300394</v>
      </c>
      <c r="K2311">
        <v>13</v>
      </c>
      <c r="L2311">
        <v>5</v>
      </c>
      <c r="M2311">
        <v>1</v>
      </c>
      <c r="N2311">
        <v>100</v>
      </c>
      <c r="O2311">
        <v>0</v>
      </c>
    </row>
    <row r="2312" spans="1:15" x14ac:dyDescent="0.3">
      <c r="A2312">
        <v>2311</v>
      </c>
      <c r="B2312">
        <v>253.70596935890401</v>
      </c>
      <c r="C2312">
        <v>188.67154347708399</v>
      </c>
      <c r="D2312">
        <v>14.039322281542701</v>
      </c>
      <c r="E2312">
        <v>90.670707582839</v>
      </c>
      <c r="F2312">
        <v>11.069559569569099</v>
      </c>
      <c r="G2312">
        <v>288.98349512156102</v>
      </c>
      <c r="H2312">
        <v>24.141458521987001</v>
      </c>
      <c r="I2312">
        <v>41.5423720576877</v>
      </c>
      <c r="J2312">
        <v>6.7408352342411497</v>
      </c>
      <c r="K2312">
        <v>9</v>
      </c>
      <c r="L2312">
        <v>4</v>
      </c>
      <c r="M2312">
        <v>1</v>
      </c>
      <c r="N2312">
        <v>100</v>
      </c>
      <c r="O2312">
        <v>0</v>
      </c>
    </row>
    <row r="2313" spans="1:15" x14ac:dyDescent="0.3">
      <c r="A2313">
        <v>2312</v>
      </c>
      <c r="B2313">
        <v>437.111262342587</v>
      </c>
      <c r="C2313">
        <v>35.381602462270003</v>
      </c>
      <c r="D2313">
        <v>196.064414545565</v>
      </c>
      <c r="E2313">
        <v>177.91929262723801</v>
      </c>
      <c r="F2313">
        <v>79.721666609649603</v>
      </c>
      <c r="G2313">
        <v>294.89676291749498</v>
      </c>
      <c r="H2313">
        <v>20.380061831687801</v>
      </c>
      <c r="I2313">
        <v>47.495459531559398</v>
      </c>
      <c r="J2313">
        <v>14.552789717498801</v>
      </c>
      <c r="K2313">
        <v>10</v>
      </c>
      <c r="L2313">
        <v>5</v>
      </c>
      <c r="M2313">
        <v>2</v>
      </c>
      <c r="N2313">
        <v>100</v>
      </c>
      <c r="O2313">
        <v>0</v>
      </c>
    </row>
    <row r="2314" spans="1:15" x14ac:dyDescent="0.3">
      <c r="A2314">
        <v>2313</v>
      </c>
      <c r="B2314">
        <v>246.773290170059</v>
      </c>
      <c r="C2314">
        <v>196.48233137019599</v>
      </c>
      <c r="D2314">
        <v>123.258358050892</v>
      </c>
      <c r="E2314">
        <v>139.27225338329399</v>
      </c>
      <c r="F2314">
        <v>44.664506930991202</v>
      </c>
      <c r="G2314">
        <v>200.03887258985799</v>
      </c>
      <c r="H2314">
        <v>33.076751459606498</v>
      </c>
      <c r="I2314">
        <v>33.258910125934001</v>
      </c>
      <c r="J2314">
        <v>5.9334108857349097</v>
      </c>
      <c r="K2314">
        <v>10</v>
      </c>
      <c r="L2314">
        <v>8</v>
      </c>
      <c r="M2314">
        <v>1</v>
      </c>
      <c r="N2314">
        <v>100</v>
      </c>
      <c r="O2314">
        <v>0</v>
      </c>
    </row>
    <row r="2315" spans="1:15" x14ac:dyDescent="0.3">
      <c r="A2315">
        <v>2314</v>
      </c>
      <c r="B2315">
        <v>351.12938301583199</v>
      </c>
      <c r="C2315">
        <v>84.988958399310604</v>
      </c>
      <c r="D2315">
        <v>36.692850793769601</v>
      </c>
      <c r="E2315">
        <v>179.73127675088901</v>
      </c>
      <c r="F2315">
        <v>32.396693283053999</v>
      </c>
      <c r="G2315">
        <v>34.090166925068701</v>
      </c>
      <c r="H2315">
        <v>11.5051950304941</v>
      </c>
      <c r="I2315">
        <v>88.900398933679298</v>
      </c>
      <c r="J2315">
        <v>7.6110454001015402</v>
      </c>
      <c r="K2315">
        <v>13</v>
      </c>
      <c r="L2315">
        <v>2</v>
      </c>
      <c r="M2315">
        <v>1</v>
      </c>
      <c r="N2315">
        <v>100</v>
      </c>
      <c r="O2315">
        <v>0</v>
      </c>
    </row>
    <row r="2316" spans="1:15" x14ac:dyDescent="0.3">
      <c r="A2316">
        <v>2315</v>
      </c>
      <c r="B2316">
        <v>496.408419499535</v>
      </c>
      <c r="C2316">
        <v>7.2880330353819398E-2</v>
      </c>
      <c r="D2316">
        <v>135.81381979539299</v>
      </c>
      <c r="E2316">
        <v>141.82739831188499</v>
      </c>
      <c r="F2316">
        <v>73.910453620870697</v>
      </c>
      <c r="G2316">
        <v>78.962654979987704</v>
      </c>
      <c r="H2316">
        <v>-7.4064784644669999</v>
      </c>
      <c r="I2316">
        <v>67.825366552531406</v>
      </c>
      <c r="J2316">
        <v>7.3434314216155796</v>
      </c>
      <c r="K2316">
        <v>8</v>
      </c>
      <c r="L2316">
        <v>6</v>
      </c>
      <c r="M2316">
        <v>3</v>
      </c>
      <c r="N2316">
        <v>100</v>
      </c>
      <c r="O2316">
        <v>0</v>
      </c>
    </row>
    <row r="2317" spans="1:15" x14ac:dyDescent="0.3">
      <c r="A2317">
        <v>2316</v>
      </c>
      <c r="B2317">
        <v>65.744559948990798</v>
      </c>
      <c r="C2317">
        <v>38.080817302252903</v>
      </c>
      <c r="D2317">
        <v>152.67625195671201</v>
      </c>
      <c r="E2317">
        <v>194.19842970476199</v>
      </c>
      <c r="F2317">
        <v>61.432954106072998</v>
      </c>
      <c r="G2317">
        <v>154.62508866481599</v>
      </c>
      <c r="H2317">
        <v>18.709306363625501</v>
      </c>
      <c r="I2317">
        <v>50.491762213156001</v>
      </c>
      <c r="J2317">
        <v>17.4080685437246</v>
      </c>
      <c r="K2317">
        <v>3</v>
      </c>
      <c r="L2317">
        <v>6</v>
      </c>
      <c r="M2317">
        <v>0</v>
      </c>
      <c r="N2317">
        <v>90.214830903159097</v>
      </c>
      <c r="O2317">
        <v>0</v>
      </c>
    </row>
    <row r="2318" spans="1:15" x14ac:dyDescent="0.3">
      <c r="A2318">
        <v>2317</v>
      </c>
      <c r="B2318">
        <v>137.36576275975901</v>
      </c>
      <c r="C2318">
        <v>280.084613350528</v>
      </c>
      <c r="D2318">
        <v>85.868556674154803</v>
      </c>
      <c r="E2318">
        <v>127.147355651053</v>
      </c>
      <c r="F2318">
        <v>78.003010759333705</v>
      </c>
      <c r="G2318">
        <v>255.43423502939399</v>
      </c>
      <c r="H2318">
        <v>37.943915955922797</v>
      </c>
      <c r="I2318">
        <v>62.677791609376698</v>
      </c>
      <c r="J2318">
        <v>3.4080893990200201</v>
      </c>
      <c r="K2318">
        <v>10</v>
      </c>
      <c r="L2318">
        <v>10</v>
      </c>
      <c r="M2318">
        <v>2</v>
      </c>
      <c r="N2318">
        <v>100</v>
      </c>
      <c r="O2318">
        <v>0</v>
      </c>
    </row>
    <row r="2319" spans="1:15" x14ac:dyDescent="0.3">
      <c r="A2319">
        <v>2318</v>
      </c>
      <c r="B2319">
        <v>197.28803779882301</v>
      </c>
      <c r="C2319">
        <v>260.206391734607</v>
      </c>
      <c r="D2319">
        <v>172.32652124910899</v>
      </c>
      <c r="E2319">
        <v>192.71002763261001</v>
      </c>
      <c r="F2319">
        <v>7.4328860632936999</v>
      </c>
      <c r="G2319">
        <v>55.465949082608503</v>
      </c>
      <c r="H2319">
        <v>-9.26844102473882</v>
      </c>
      <c r="I2319">
        <v>44.2332636377851</v>
      </c>
      <c r="J2319">
        <v>7.6295158393129299</v>
      </c>
      <c r="K2319">
        <v>4</v>
      </c>
      <c r="L2319">
        <v>4</v>
      </c>
      <c r="M2319">
        <v>1</v>
      </c>
      <c r="N2319">
        <v>100</v>
      </c>
      <c r="O2319">
        <v>0</v>
      </c>
    </row>
    <row r="2320" spans="1:15" x14ac:dyDescent="0.3">
      <c r="A2320">
        <v>2319</v>
      </c>
      <c r="B2320">
        <v>210.914089269415</v>
      </c>
      <c r="C2320">
        <v>70.082709610871007</v>
      </c>
      <c r="D2320">
        <v>30.146481459294002</v>
      </c>
      <c r="E2320">
        <v>31.6339780818852</v>
      </c>
      <c r="F2320">
        <v>31.858701995745601</v>
      </c>
      <c r="G2320">
        <v>31.321037704179599</v>
      </c>
      <c r="H2320">
        <v>2.01289942112273</v>
      </c>
      <c r="I2320">
        <v>51.902423045596997</v>
      </c>
      <c r="J2320">
        <v>17.7573958345764</v>
      </c>
      <c r="K2320">
        <v>7</v>
      </c>
      <c r="L2320">
        <v>5</v>
      </c>
      <c r="M2320">
        <v>0</v>
      </c>
      <c r="N2320">
        <v>83.211715949379396</v>
      </c>
      <c r="O2320">
        <v>0</v>
      </c>
    </row>
    <row r="2321" spans="1:15" x14ac:dyDescent="0.3">
      <c r="A2321">
        <v>2320</v>
      </c>
      <c r="B2321">
        <v>205.51053763277201</v>
      </c>
      <c r="C2321">
        <v>233.51157136364699</v>
      </c>
      <c r="D2321">
        <v>55.767516715521602</v>
      </c>
      <c r="E2321">
        <v>10.495536165880701</v>
      </c>
      <c r="F2321">
        <v>31.9316850416735</v>
      </c>
      <c r="G2321">
        <v>22.343244956710599</v>
      </c>
      <c r="H2321">
        <v>5.8033894982060001</v>
      </c>
      <c r="I2321">
        <v>42.186897407285599</v>
      </c>
      <c r="J2321">
        <v>0.306088517571667</v>
      </c>
      <c r="K2321">
        <v>11</v>
      </c>
      <c r="L2321">
        <v>6</v>
      </c>
      <c r="M2321">
        <v>0</v>
      </c>
      <c r="N2321">
        <v>100</v>
      </c>
      <c r="O2321">
        <v>0</v>
      </c>
    </row>
    <row r="2322" spans="1:15" x14ac:dyDescent="0.3">
      <c r="A2322">
        <v>2321</v>
      </c>
      <c r="B2322">
        <v>453.80550127827701</v>
      </c>
      <c r="C2322">
        <v>182.571477952192</v>
      </c>
      <c r="D2322">
        <v>18.698472316797901</v>
      </c>
      <c r="E2322">
        <v>115.82503704077099</v>
      </c>
      <c r="F2322">
        <v>32.975309228776503</v>
      </c>
      <c r="G2322">
        <v>152.09026870801401</v>
      </c>
      <c r="H2322">
        <v>28.2919443945487</v>
      </c>
      <c r="I2322">
        <v>46.960731478975099</v>
      </c>
      <c r="J2322">
        <v>18.957339906562201</v>
      </c>
      <c r="K2322">
        <v>8</v>
      </c>
      <c r="L2322">
        <v>6</v>
      </c>
      <c r="M2322">
        <v>1</v>
      </c>
      <c r="N2322">
        <v>100</v>
      </c>
      <c r="O2322">
        <v>0</v>
      </c>
    </row>
    <row r="2323" spans="1:15" x14ac:dyDescent="0.3">
      <c r="A2323">
        <v>2322</v>
      </c>
      <c r="B2323">
        <v>357.01632223342801</v>
      </c>
      <c r="C2323">
        <v>291.27141343495998</v>
      </c>
      <c r="D2323">
        <v>42.175568121470398</v>
      </c>
      <c r="E2323">
        <v>196.69864115995401</v>
      </c>
      <c r="F2323">
        <v>50.247987264380498</v>
      </c>
      <c r="G2323">
        <v>265.41029087841099</v>
      </c>
      <c r="H2323">
        <v>6.1638461234080903</v>
      </c>
      <c r="I2323">
        <v>38.347888960848699</v>
      </c>
      <c r="J2323">
        <v>17.978008395909601</v>
      </c>
      <c r="K2323">
        <v>9</v>
      </c>
      <c r="L2323">
        <v>3</v>
      </c>
      <c r="M2323">
        <v>2</v>
      </c>
      <c r="N2323">
        <v>100</v>
      </c>
      <c r="O2323">
        <v>0</v>
      </c>
    </row>
    <row r="2324" spans="1:15" x14ac:dyDescent="0.3">
      <c r="A2324">
        <v>2323</v>
      </c>
      <c r="B2324">
        <v>303.95260704535099</v>
      </c>
      <c r="C2324">
        <v>112.08169786021701</v>
      </c>
      <c r="D2324">
        <v>47.745762382229003</v>
      </c>
      <c r="E2324">
        <v>83.521049460479304</v>
      </c>
      <c r="F2324">
        <v>28.3013803080947</v>
      </c>
      <c r="G2324">
        <v>12.707772793167701</v>
      </c>
      <c r="H2324">
        <v>1.9541931598156901</v>
      </c>
      <c r="I2324">
        <v>16.987696979141901</v>
      </c>
      <c r="J2324">
        <v>8.3569629281823001</v>
      </c>
      <c r="K2324">
        <v>6</v>
      </c>
      <c r="L2324">
        <v>5</v>
      </c>
      <c r="M2324">
        <v>3</v>
      </c>
      <c r="N2324">
        <v>100</v>
      </c>
      <c r="O2324">
        <v>0</v>
      </c>
    </row>
    <row r="2325" spans="1:15" x14ac:dyDescent="0.3">
      <c r="A2325">
        <v>2324</v>
      </c>
      <c r="B2325">
        <v>154.686358931391</v>
      </c>
      <c r="C2325">
        <v>204.43818375515099</v>
      </c>
      <c r="D2325">
        <v>183.526638184342</v>
      </c>
      <c r="E2325">
        <v>42.4086724385919</v>
      </c>
      <c r="F2325">
        <v>44.438361008751897</v>
      </c>
      <c r="G2325">
        <v>63.696460198060301</v>
      </c>
      <c r="H2325">
        <v>22.427900723352</v>
      </c>
      <c r="I2325">
        <v>13.361165034685101</v>
      </c>
      <c r="J2325">
        <v>13.060505609322499</v>
      </c>
      <c r="K2325">
        <v>12</v>
      </c>
      <c r="L2325">
        <v>6</v>
      </c>
      <c r="M2325">
        <v>3</v>
      </c>
      <c r="N2325">
        <v>100</v>
      </c>
      <c r="O2325">
        <v>0</v>
      </c>
    </row>
    <row r="2326" spans="1:15" x14ac:dyDescent="0.3">
      <c r="A2326">
        <v>2325</v>
      </c>
      <c r="B2326">
        <v>411.89519211064697</v>
      </c>
      <c r="C2326">
        <v>19.0607167271755</v>
      </c>
      <c r="D2326">
        <v>15.621937750231201</v>
      </c>
      <c r="E2326">
        <v>104.308289838702</v>
      </c>
      <c r="F2326">
        <v>36.777759311541502</v>
      </c>
      <c r="G2326">
        <v>207.97710475184999</v>
      </c>
      <c r="H2326">
        <v>-7.6797355519500199</v>
      </c>
      <c r="I2326">
        <v>25.669558384096401</v>
      </c>
      <c r="J2326">
        <v>19.821333212439999</v>
      </c>
      <c r="K2326">
        <v>6</v>
      </c>
      <c r="L2326">
        <v>6</v>
      </c>
      <c r="M2326">
        <v>2</v>
      </c>
      <c r="N2326">
        <v>100</v>
      </c>
      <c r="O2326">
        <v>0</v>
      </c>
    </row>
    <row r="2327" spans="1:15" x14ac:dyDescent="0.3">
      <c r="A2327">
        <v>2326</v>
      </c>
      <c r="B2327">
        <v>477.53025574249398</v>
      </c>
      <c r="C2327">
        <v>118.874204044921</v>
      </c>
      <c r="D2327">
        <v>85.483024037541895</v>
      </c>
      <c r="E2327">
        <v>129.75972491577701</v>
      </c>
      <c r="F2327">
        <v>73.529604802051097</v>
      </c>
      <c r="G2327">
        <v>247.75903054311399</v>
      </c>
      <c r="H2327">
        <v>-1.47015700206265</v>
      </c>
      <c r="I2327">
        <v>32.647396944585701</v>
      </c>
      <c r="J2327">
        <v>11.098967541235499</v>
      </c>
      <c r="K2327">
        <v>12</v>
      </c>
      <c r="L2327">
        <v>6</v>
      </c>
      <c r="M2327">
        <v>3</v>
      </c>
      <c r="N2327">
        <v>100</v>
      </c>
      <c r="O2327">
        <v>0</v>
      </c>
    </row>
    <row r="2328" spans="1:15" x14ac:dyDescent="0.3">
      <c r="A2328">
        <v>2327</v>
      </c>
      <c r="B2328">
        <v>410.59914127511303</v>
      </c>
      <c r="C2328">
        <v>289.14529835645402</v>
      </c>
      <c r="D2328">
        <v>106.479737445382</v>
      </c>
      <c r="E2328">
        <v>63.035739103177697</v>
      </c>
      <c r="F2328">
        <v>60.350079567504999</v>
      </c>
      <c r="G2328">
        <v>242.21985878974999</v>
      </c>
      <c r="H2328">
        <v>10.4015114334721</v>
      </c>
      <c r="I2328">
        <v>90.142467453071404</v>
      </c>
      <c r="J2328">
        <v>1.93797382891216</v>
      </c>
      <c r="K2328">
        <v>12</v>
      </c>
      <c r="L2328">
        <v>4</v>
      </c>
      <c r="M2328">
        <v>1</v>
      </c>
      <c r="N2328">
        <v>100</v>
      </c>
      <c r="O2328">
        <v>0</v>
      </c>
    </row>
    <row r="2329" spans="1:15" x14ac:dyDescent="0.3">
      <c r="A2329">
        <v>2328</v>
      </c>
      <c r="B2329">
        <v>0.78255259573645197</v>
      </c>
      <c r="C2329">
        <v>161.694262335036</v>
      </c>
      <c r="D2329">
        <v>179.73861076043201</v>
      </c>
      <c r="E2329">
        <v>142.95387169985099</v>
      </c>
      <c r="F2329">
        <v>65.362943231731506</v>
      </c>
      <c r="G2329">
        <v>235.520417196099</v>
      </c>
      <c r="H2329">
        <v>7.7799981170015498</v>
      </c>
      <c r="I2329">
        <v>65.012378907079395</v>
      </c>
      <c r="J2329">
        <v>17.072820270608201</v>
      </c>
      <c r="K2329">
        <v>13</v>
      </c>
      <c r="L2329">
        <v>6</v>
      </c>
      <c r="M2329">
        <v>3</v>
      </c>
      <c r="N2329">
        <v>92.224849296112197</v>
      </c>
      <c r="O2329">
        <v>0</v>
      </c>
    </row>
    <row r="2330" spans="1:15" x14ac:dyDescent="0.3">
      <c r="A2330">
        <v>2329</v>
      </c>
      <c r="B2330">
        <v>318.20068509170301</v>
      </c>
      <c r="C2330">
        <v>86.363851000453295</v>
      </c>
      <c r="D2330">
        <v>199.539243732242</v>
      </c>
      <c r="E2330">
        <v>195.02290140914499</v>
      </c>
      <c r="F2330">
        <v>21.0583894082644</v>
      </c>
      <c r="G2330">
        <v>38.939940244001903</v>
      </c>
      <c r="H2330">
        <v>7.3582909591681496</v>
      </c>
      <c r="I2330">
        <v>96.246745266159095</v>
      </c>
      <c r="J2330">
        <v>2.6830322911441602</v>
      </c>
      <c r="K2330">
        <v>11</v>
      </c>
      <c r="L2330">
        <v>3</v>
      </c>
      <c r="M2330">
        <v>4</v>
      </c>
      <c r="N2330">
        <v>100</v>
      </c>
      <c r="O2330">
        <v>0</v>
      </c>
    </row>
    <row r="2331" spans="1:15" x14ac:dyDescent="0.3">
      <c r="A2331">
        <v>2330</v>
      </c>
      <c r="B2331">
        <v>25.567690721050301</v>
      </c>
      <c r="C2331">
        <v>36.081288938581999</v>
      </c>
      <c r="D2331">
        <v>150.67762298396701</v>
      </c>
      <c r="E2331">
        <v>179.39262434212301</v>
      </c>
      <c r="F2331">
        <v>32.5502165326889</v>
      </c>
      <c r="G2331">
        <v>119.17127465487501</v>
      </c>
      <c r="H2331">
        <v>-4.5722493440169103</v>
      </c>
      <c r="I2331">
        <v>40.568217417606597</v>
      </c>
      <c r="J2331">
        <v>5.1454331121192602</v>
      </c>
      <c r="K2331">
        <v>14</v>
      </c>
      <c r="L2331">
        <v>3</v>
      </c>
      <c r="M2331">
        <v>0</v>
      </c>
      <c r="N2331">
        <v>72.869202244895902</v>
      </c>
      <c r="O2331">
        <v>1</v>
      </c>
    </row>
    <row r="2332" spans="1:15" x14ac:dyDescent="0.3">
      <c r="A2332">
        <v>2331</v>
      </c>
      <c r="B2332">
        <v>128.80361016686001</v>
      </c>
      <c r="C2332">
        <v>211.05850205445901</v>
      </c>
      <c r="D2332">
        <v>194.15819811380501</v>
      </c>
      <c r="E2332">
        <v>58.317074702439001</v>
      </c>
      <c r="F2332">
        <v>2.11654476120742</v>
      </c>
      <c r="G2332">
        <v>295.42339884952298</v>
      </c>
      <c r="H2332">
        <v>8.0420009724898307</v>
      </c>
      <c r="I2332">
        <v>46.156420342039297</v>
      </c>
      <c r="J2332">
        <v>17.470307061184698</v>
      </c>
      <c r="K2332">
        <v>11</v>
      </c>
      <c r="L2332">
        <v>2</v>
      </c>
      <c r="M2332">
        <v>1</v>
      </c>
      <c r="N2332">
        <v>100</v>
      </c>
      <c r="O2332">
        <v>0</v>
      </c>
    </row>
    <row r="2333" spans="1:15" x14ac:dyDescent="0.3">
      <c r="A2333">
        <v>2332</v>
      </c>
      <c r="B2333">
        <v>29.7623501738858</v>
      </c>
      <c r="C2333">
        <v>193.45681302891799</v>
      </c>
      <c r="D2333">
        <v>157.42022650717399</v>
      </c>
      <c r="E2333">
        <v>65.344736628919605</v>
      </c>
      <c r="F2333">
        <v>10.8374707293169</v>
      </c>
      <c r="G2333">
        <v>296.666271476426</v>
      </c>
      <c r="H2333">
        <v>29.8996385995701</v>
      </c>
      <c r="I2333">
        <v>74.777790483087102</v>
      </c>
      <c r="J2333">
        <v>5.1205842367487202</v>
      </c>
      <c r="K2333">
        <v>14</v>
      </c>
      <c r="L2333">
        <v>5</v>
      </c>
      <c r="M2333">
        <v>2</v>
      </c>
      <c r="N2333">
        <v>94.750394861676995</v>
      </c>
      <c r="O2333">
        <v>0</v>
      </c>
    </row>
    <row r="2334" spans="1:15" x14ac:dyDescent="0.3">
      <c r="A2334">
        <v>2333</v>
      </c>
      <c r="B2334">
        <v>301.897726474693</v>
      </c>
      <c r="C2334">
        <v>112.181614081132</v>
      </c>
      <c r="D2334">
        <v>192.64052819428301</v>
      </c>
      <c r="E2334">
        <v>74.308244889917702</v>
      </c>
      <c r="F2334">
        <v>26.5054231988887</v>
      </c>
      <c r="G2334">
        <v>180.72821758625599</v>
      </c>
      <c r="H2334">
        <v>10.6922100898697</v>
      </c>
      <c r="I2334">
        <v>62.0111869870627</v>
      </c>
      <c r="J2334">
        <v>14.9017186130549</v>
      </c>
      <c r="K2334">
        <v>3</v>
      </c>
      <c r="L2334">
        <v>6</v>
      </c>
      <c r="M2334">
        <v>1</v>
      </c>
      <c r="N2334">
        <v>100</v>
      </c>
      <c r="O2334">
        <v>0</v>
      </c>
    </row>
    <row r="2335" spans="1:15" x14ac:dyDescent="0.3">
      <c r="A2335">
        <v>2334</v>
      </c>
      <c r="B2335">
        <v>343.294956746303</v>
      </c>
      <c r="C2335">
        <v>285.28240555974998</v>
      </c>
      <c r="D2335">
        <v>141.454145188891</v>
      </c>
      <c r="E2335">
        <v>78.910555678728997</v>
      </c>
      <c r="F2335">
        <v>6.5463721302020996</v>
      </c>
      <c r="G2335">
        <v>212.78016141634001</v>
      </c>
      <c r="H2335">
        <v>19.308559240784199</v>
      </c>
      <c r="I2335">
        <v>57.509207234388803</v>
      </c>
      <c r="J2335">
        <v>8.9534735751772505</v>
      </c>
      <c r="K2335">
        <v>5</v>
      </c>
      <c r="L2335">
        <v>8</v>
      </c>
      <c r="M2335">
        <v>1</v>
      </c>
      <c r="N2335">
        <v>100</v>
      </c>
      <c r="O2335">
        <v>0</v>
      </c>
    </row>
    <row r="2336" spans="1:15" x14ac:dyDescent="0.3">
      <c r="A2336">
        <v>2335</v>
      </c>
      <c r="B2336">
        <v>57.243819032952501</v>
      </c>
      <c r="C2336">
        <v>6.6608438963550904</v>
      </c>
      <c r="D2336">
        <v>15.952685090214199</v>
      </c>
      <c r="E2336">
        <v>20.0638998386558</v>
      </c>
      <c r="F2336">
        <v>60.263240035470197</v>
      </c>
      <c r="G2336">
        <v>285.38513888559203</v>
      </c>
      <c r="H2336">
        <v>-1.8210295341341201</v>
      </c>
      <c r="I2336">
        <v>61.800763740753197</v>
      </c>
      <c r="J2336">
        <v>15.194978912646301</v>
      </c>
      <c r="K2336">
        <v>10</v>
      </c>
      <c r="L2336">
        <v>7</v>
      </c>
      <c r="M2336">
        <v>0</v>
      </c>
      <c r="N2336">
        <v>53.919135522836797</v>
      </c>
      <c r="O2336">
        <v>2</v>
      </c>
    </row>
    <row r="2337" spans="1:15" x14ac:dyDescent="0.3">
      <c r="A2337">
        <v>2336</v>
      </c>
      <c r="B2337">
        <v>191.919441522489</v>
      </c>
      <c r="C2337">
        <v>91.117155489547699</v>
      </c>
      <c r="D2337">
        <v>80.384037398535298</v>
      </c>
      <c r="E2337">
        <v>152.39256777785701</v>
      </c>
      <c r="F2337">
        <v>99.813011592382495</v>
      </c>
      <c r="G2337">
        <v>134.978358372363</v>
      </c>
      <c r="H2337">
        <v>-6.5144318265711902</v>
      </c>
      <c r="I2337">
        <v>62.572178104881303</v>
      </c>
      <c r="J2337">
        <v>4.64704490078375</v>
      </c>
      <c r="K2337">
        <v>15</v>
      </c>
      <c r="L2337">
        <v>6</v>
      </c>
      <c r="M2337">
        <v>1</v>
      </c>
      <c r="N2337">
        <v>100</v>
      </c>
      <c r="O2337">
        <v>0</v>
      </c>
    </row>
    <row r="2338" spans="1:15" x14ac:dyDescent="0.3">
      <c r="A2338">
        <v>2337</v>
      </c>
      <c r="B2338">
        <v>228.11825447777099</v>
      </c>
      <c r="C2338">
        <v>276.32084588987402</v>
      </c>
      <c r="D2338">
        <v>129.31945676049401</v>
      </c>
      <c r="E2338">
        <v>73.067852722140003</v>
      </c>
      <c r="F2338">
        <v>10.081521406538799</v>
      </c>
      <c r="G2338">
        <v>41.060057365137901</v>
      </c>
      <c r="H2338">
        <v>33.997802096577999</v>
      </c>
      <c r="I2338">
        <v>78.916638178407794</v>
      </c>
      <c r="J2338">
        <v>8.3913104991780294</v>
      </c>
      <c r="K2338">
        <v>14</v>
      </c>
      <c r="L2338">
        <v>5</v>
      </c>
      <c r="M2338">
        <v>3</v>
      </c>
      <c r="N2338">
        <v>100</v>
      </c>
      <c r="O2338">
        <v>0</v>
      </c>
    </row>
    <row r="2339" spans="1:15" x14ac:dyDescent="0.3">
      <c r="A2339">
        <v>2338</v>
      </c>
      <c r="B2339">
        <v>184.52651088045801</v>
      </c>
      <c r="C2339">
        <v>96.280631495832097</v>
      </c>
      <c r="D2339">
        <v>70.143701890850195</v>
      </c>
      <c r="E2339">
        <v>175.96399534109</v>
      </c>
      <c r="F2339">
        <v>82.1230212669265</v>
      </c>
      <c r="G2339">
        <v>200.684662654823</v>
      </c>
      <c r="H2339">
        <v>6.5686298072979401</v>
      </c>
      <c r="I2339">
        <v>70.127382458350795</v>
      </c>
      <c r="J2339">
        <v>6.3632267718313997</v>
      </c>
      <c r="K2339">
        <v>8</v>
      </c>
      <c r="L2339">
        <v>5</v>
      </c>
      <c r="M2339">
        <v>2</v>
      </c>
      <c r="N2339">
        <v>100</v>
      </c>
      <c r="O2339">
        <v>0</v>
      </c>
    </row>
    <row r="2340" spans="1:15" x14ac:dyDescent="0.3">
      <c r="A2340">
        <v>2339</v>
      </c>
      <c r="B2340">
        <v>60.512500242596502</v>
      </c>
      <c r="C2340">
        <v>75.675850156551107</v>
      </c>
      <c r="D2340">
        <v>54.6767836227557</v>
      </c>
      <c r="E2340">
        <v>185.388124624021</v>
      </c>
      <c r="F2340">
        <v>11.881624726514699</v>
      </c>
      <c r="G2340">
        <v>288.03069147015702</v>
      </c>
      <c r="H2340">
        <v>7.5168616534066297</v>
      </c>
      <c r="I2340">
        <v>96.158282381386101</v>
      </c>
      <c r="J2340">
        <v>4.9808808396406903</v>
      </c>
      <c r="K2340">
        <v>12</v>
      </c>
      <c r="L2340">
        <v>10</v>
      </c>
      <c r="M2340">
        <v>4</v>
      </c>
      <c r="N2340">
        <v>83.967767534076401</v>
      </c>
      <c r="O2340">
        <v>0</v>
      </c>
    </row>
    <row r="2341" spans="1:15" x14ac:dyDescent="0.3">
      <c r="A2341">
        <v>2340</v>
      </c>
      <c r="B2341">
        <v>209.47389509373701</v>
      </c>
      <c r="C2341">
        <v>160.26612297937399</v>
      </c>
      <c r="D2341">
        <v>115.47985342661801</v>
      </c>
      <c r="E2341">
        <v>4.8862618615376201</v>
      </c>
      <c r="F2341">
        <v>66.991401879643604</v>
      </c>
      <c r="G2341">
        <v>209.16182815988799</v>
      </c>
      <c r="H2341">
        <v>33.884392473942903</v>
      </c>
      <c r="I2341">
        <v>95.316671625078897</v>
      </c>
      <c r="J2341">
        <v>6.2885973147935204</v>
      </c>
      <c r="K2341">
        <v>8</v>
      </c>
      <c r="L2341">
        <v>4</v>
      </c>
      <c r="M2341">
        <v>2</v>
      </c>
      <c r="N2341">
        <v>100</v>
      </c>
      <c r="O2341">
        <v>0</v>
      </c>
    </row>
    <row r="2342" spans="1:15" x14ac:dyDescent="0.3">
      <c r="A2342">
        <v>2341</v>
      </c>
      <c r="B2342">
        <v>375.589023904209</v>
      </c>
      <c r="C2342">
        <v>247.140524976161</v>
      </c>
      <c r="D2342">
        <v>186.700375340486</v>
      </c>
      <c r="E2342">
        <v>197.70061398564101</v>
      </c>
      <c r="F2342">
        <v>64.315760305901705</v>
      </c>
      <c r="G2342">
        <v>240.99633810712101</v>
      </c>
      <c r="H2342">
        <v>25.388567445437101</v>
      </c>
      <c r="I2342">
        <v>47.9730564710406</v>
      </c>
      <c r="J2342">
        <v>6.4598439779694301</v>
      </c>
      <c r="K2342">
        <v>9</v>
      </c>
      <c r="L2342">
        <v>2</v>
      </c>
      <c r="M2342">
        <v>1</v>
      </c>
      <c r="N2342">
        <v>100</v>
      </c>
      <c r="O2342">
        <v>0</v>
      </c>
    </row>
    <row r="2343" spans="1:15" x14ac:dyDescent="0.3">
      <c r="A2343">
        <v>2342</v>
      </c>
      <c r="B2343">
        <v>35.503832266627697</v>
      </c>
      <c r="C2343">
        <v>30.944028263508301</v>
      </c>
      <c r="D2343">
        <v>6.9963747032307104</v>
      </c>
      <c r="E2343">
        <v>142.004546300036</v>
      </c>
      <c r="F2343">
        <v>90.271693481119897</v>
      </c>
      <c r="G2343">
        <v>126.824641191184</v>
      </c>
      <c r="H2343">
        <v>27.813135549380601</v>
      </c>
      <c r="I2343">
        <v>13.215034856071901</v>
      </c>
      <c r="J2343">
        <v>19.107563873126502</v>
      </c>
      <c r="K2343">
        <v>14</v>
      </c>
      <c r="L2343">
        <v>5</v>
      </c>
      <c r="M2343">
        <v>0</v>
      </c>
      <c r="N2343">
        <v>44.195295899038001</v>
      </c>
      <c r="O2343">
        <v>2</v>
      </c>
    </row>
    <row r="2344" spans="1:15" x14ac:dyDescent="0.3">
      <c r="A2344">
        <v>2343</v>
      </c>
      <c r="B2344">
        <v>40.090007040951697</v>
      </c>
      <c r="C2344">
        <v>282.90621289372001</v>
      </c>
      <c r="D2344">
        <v>153.84624070828701</v>
      </c>
      <c r="E2344">
        <v>104.07844519859199</v>
      </c>
      <c r="F2344">
        <v>11.3945613680512</v>
      </c>
      <c r="G2344">
        <v>28.938946243455302</v>
      </c>
      <c r="H2344">
        <v>24.100174208383098</v>
      </c>
      <c r="I2344">
        <v>10.996730399685401</v>
      </c>
      <c r="J2344">
        <v>10.664606652282</v>
      </c>
      <c r="K2344">
        <v>13</v>
      </c>
      <c r="L2344">
        <v>6</v>
      </c>
      <c r="M2344">
        <v>3</v>
      </c>
      <c r="N2344">
        <v>83.220099712889194</v>
      </c>
      <c r="O2344">
        <v>0</v>
      </c>
    </row>
    <row r="2345" spans="1:15" x14ac:dyDescent="0.3">
      <c r="A2345">
        <v>2344</v>
      </c>
      <c r="B2345">
        <v>177.38564591799201</v>
      </c>
      <c r="C2345">
        <v>238.52186435434899</v>
      </c>
      <c r="D2345">
        <v>144.54545560892501</v>
      </c>
      <c r="E2345">
        <v>77.905521674510595</v>
      </c>
      <c r="F2345">
        <v>31.544446608189698</v>
      </c>
      <c r="G2345">
        <v>50.664625965519903</v>
      </c>
      <c r="H2345">
        <v>-4.7103877604231803</v>
      </c>
      <c r="I2345">
        <v>21.087406439909</v>
      </c>
      <c r="J2345">
        <v>9.24104376655065</v>
      </c>
      <c r="K2345">
        <v>7</v>
      </c>
      <c r="L2345">
        <v>8</v>
      </c>
      <c r="M2345">
        <v>2</v>
      </c>
      <c r="N2345">
        <v>100</v>
      </c>
      <c r="O2345">
        <v>0</v>
      </c>
    </row>
    <row r="2346" spans="1:15" x14ac:dyDescent="0.3">
      <c r="A2346">
        <v>2345</v>
      </c>
      <c r="B2346">
        <v>470.86285580946202</v>
      </c>
      <c r="C2346">
        <v>54.3750766654655</v>
      </c>
      <c r="D2346">
        <v>192.790685077657</v>
      </c>
      <c r="E2346">
        <v>103.703626521942</v>
      </c>
      <c r="F2346">
        <v>9.0779760354685699</v>
      </c>
      <c r="G2346">
        <v>294.79644883064299</v>
      </c>
      <c r="H2346">
        <v>37.899791052811302</v>
      </c>
      <c r="I2346">
        <v>16.740765900828599</v>
      </c>
      <c r="J2346">
        <v>10.0663713980703</v>
      </c>
      <c r="K2346">
        <v>9</v>
      </c>
      <c r="L2346">
        <v>6</v>
      </c>
      <c r="M2346">
        <v>3</v>
      </c>
      <c r="N2346">
        <v>100</v>
      </c>
      <c r="O2346">
        <v>0</v>
      </c>
    </row>
    <row r="2347" spans="1:15" x14ac:dyDescent="0.3">
      <c r="A2347">
        <v>2346</v>
      </c>
      <c r="B2347">
        <v>334.28632336145699</v>
      </c>
      <c r="C2347">
        <v>213.60238835944801</v>
      </c>
      <c r="D2347">
        <v>186.142244466508</v>
      </c>
      <c r="E2347">
        <v>64.924944795688802</v>
      </c>
      <c r="F2347">
        <v>40.738332580443299</v>
      </c>
      <c r="G2347">
        <v>147.955295098286</v>
      </c>
      <c r="H2347">
        <v>35.456814356396301</v>
      </c>
      <c r="I2347">
        <v>43.602944407378097</v>
      </c>
      <c r="J2347">
        <v>19.922619521468299</v>
      </c>
      <c r="K2347">
        <v>11</v>
      </c>
      <c r="L2347">
        <v>4</v>
      </c>
      <c r="M2347">
        <v>5</v>
      </c>
      <c r="N2347">
        <v>100</v>
      </c>
      <c r="O2347">
        <v>0</v>
      </c>
    </row>
    <row r="2348" spans="1:15" x14ac:dyDescent="0.3">
      <c r="A2348">
        <v>2347</v>
      </c>
      <c r="B2348">
        <v>339.33497833628201</v>
      </c>
      <c r="C2348">
        <v>115.487616791267</v>
      </c>
      <c r="D2348">
        <v>152.446512408838</v>
      </c>
      <c r="E2348">
        <v>124.537562739309</v>
      </c>
      <c r="F2348">
        <v>91.159317355744406</v>
      </c>
      <c r="G2348">
        <v>3.6061770531749602</v>
      </c>
      <c r="H2348">
        <v>1.81100634157272</v>
      </c>
      <c r="I2348">
        <v>14.758713899560201</v>
      </c>
      <c r="J2348">
        <v>13.071782097825</v>
      </c>
      <c r="K2348">
        <v>12</v>
      </c>
      <c r="L2348">
        <v>4</v>
      </c>
      <c r="M2348">
        <v>4</v>
      </c>
      <c r="N2348">
        <v>100</v>
      </c>
      <c r="O2348">
        <v>0</v>
      </c>
    </row>
    <row r="2349" spans="1:15" x14ac:dyDescent="0.3">
      <c r="A2349">
        <v>2348</v>
      </c>
      <c r="B2349">
        <v>180.95999541893201</v>
      </c>
      <c r="C2349">
        <v>120.68840342289499</v>
      </c>
      <c r="D2349">
        <v>104.081752936519</v>
      </c>
      <c r="E2349">
        <v>18.596055288958201</v>
      </c>
      <c r="F2349">
        <v>78.152315106185597</v>
      </c>
      <c r="G2349">
        <v>286.61018421935199</v>
      </c>
      <c r="H2349">
        <v>30.199709557192001</v>
      </c>
      <c r="I2349">
        <v>66.242263252340607</v>
      </c>
      <c r="J2349">
        <v>14.069732829275701</v>
      </c>
      <c r="K2349">
        <v>7</v>
      </c>
      <c r="L2349">
        <v>8</v>
      </c>
      <c r="M2349">
        <v>2</v>
      </c>
      <c r="N2349">
        <v>100</v>
      </c>
      <c r="O2349">
        <v>0</v>
      </c>
    </row>
    <row r="2350" spans="1:15" x14ac:dyDescent="0.3">
      <c r="A2350">
        <v>2349</v>
      </c>
      <c r="B2350">
        <v>296.83039560426897</v>
      </c>
      <c r="C2350">
        <v>234.987027731659</v>
      </c>
      <c r="D2350">
        <v>40.853510646703903</v>
      </c>
      <c r="E2350">
        <v>124.224520582362</v>
      </c>
      <c r="F2350">
        <v>72.290010044531897</v>
      </c>
      <c r="G2350">
        <v>149.33397359131499</v>
      </c>
      <c r="H2350">
        <v>10.469821574866</v>
      </c>
      <c r="I2350">
        <v>27.115680339574901</v>
      </c>
      <c r="J2350">
        <v>6.2724365908064899</v>
      </c>
      <c r="K2350">
        <v>16</v>
      </c>
      <c r="L2350">
        <v>7</v>
      </c>
      <c r="M2350">
        <v>0</v>
      </c>
      <c r="N2350">
        <v>100</v>
      </c>
      <c r="O2350">
        <v>0</v>
      </c>
    </row>
    <row r="2351" spans="1:15" x14ac:dyDescent="0.3">
      <c r="A2351">
        <v>2350</v>
      </c>
      <c r="B2351">
        <v>5.0655920138716803</v>
      </c>
      <c r="C2351">
        <v>288.835442394219</v>
      </c>
      <c r="D2351">
        <v>109.04714366511401</v>
      </c>
      <c r="E2351">
        <v>55.068970027688799</v>
      </c>
      <c r="F2351">
        <v>53.302750486270199</v>
      </c>
      <c r="G2351">
        <v>250.880519487551</v>
      </c>
      <c r="H2351">
        <v>24.1883483932241</v>
      </c>
      <c r="I2351">
        <v>56.256878671262797</v>
      </c>
      <c r="J2351">
        <v>9.4307541993573896</v>
      </c>
      <c r="K2351">
        <v>6</v>
      </c>
      <c r="L2351">
        <v>2</v>
      </c>
      <c r="M2351">
        <v>5</v>
      </c>
      <c r="N2351">
        <v>83.791781922814806</v>
      </c>
      <c r="O2351">
        <v>0</v>
      </c>
    </row>
    <row r="2352" spans="1:15" x14ac:dyDescent="0.3">
      <c r="A2352">
        <v>2351</v>
      </c>
      <c r="B2352">
        <v>318.04802320477103</v>
      </c>
      <c r="C2352">
        <v>37.996761854158102</v>
      </c>
      <c r="D2352">
        <v>153.07039878392999</v>
      </c>
      <c r="E2352">
        <v>3.52696581046927</v>
      </c>
      <c r="F2352">
        <v>88.348574233552199</v>
      </c>
      <c r="G2352">
        <v>164.537442611068</v>
      </c>
      <c r="H2352">
        <v>-1.7198500093383</v>
      </c>
      <c r="I2352">
        <v>19.277090437036101</v>
      </c>
      <c r="J2352">
        <v>3.6813077899826898</v>
      </c>
      <c r="K2352">
        <v>8</v>
      </c>
      <c r="L2352">
        <v>6</v>
      </c>
      <c r="M2352">
        <v>3</v>
      </c>
      <c r="N2352">
        <v>100</v>
      </c>
      <c r="O2352">
        <v>0</v>
      </c>
    </row>
    <row r="2353" spans="1:15" x14ac:dyDescent="0.3">
      <c r="A2353">
        <v>2352</v>
      </c>
      <c r="B2353">
        <v>456.643473788118</v>
      </c>
      <c r="C2353">
        <v>126.189071063645</v>
      </c>
      <c r="D2353">
        <v>179.133842527578</v>
      </c>
      <c r="E2353">
        <v>110.541153232575</v>
      </c>
      <c r="F2353">
        <v>44.944179824132803</v>
      </c>
      <c r="G2353">
        <v>30.510685102428301</v>
      </c>
      <c r="H2353">
        <v>16.927712532821001</v>
      </c>
      <c r="I2353">
        <v>84.4956159245462</v>
      </c>
      <c r="J2353">
        <v>13.703789113813301</v>
      </c>
      <c r="K2353">
        <v>15</v>
      </c>
      <c r="L2353">
        <v>8</v>
      </c>
      <c r="M2353">
        <v>2</v>
      </c>
      <c r="N2353">
        <v>100</v>
      </c>
      <c r="O2353">
        <v>0</v>
      </c>
    </row>
    <row r="2354" spans="1:15" x14ac:dyDescent="0.3">
      <c r="A2354">
        <v>2353</v>
      </c>
      <c r="B2354">
        <v>306.28673417240901</v>
      </c>
      <c r="C2354">
        <v>144.28248242529099</v>
      </c>
      <c r="D2354">
        <v>157.94240184210901</v>
      </c>
      <c r="E2354">
        <v>115.689551170539</v>
      </c>
      <c r="F2354">
        <v>14.968566710063801</v>
      </c>
      <c r="G2354">
        <v>184.67087463958401</v>
      </c>
      <c r="H2354">
        <v>-3.6691850220046902</v>
      </c>
      <c r="I2354">
        <v>80.196294537398401</v>
      </c>
      <c r="J2354">
        <v>6.8898905150643897</v>
      </c>
      <c r="K2354">
        <v>14</v>
      </c>
      <c r="L2354">
        <v>4</v>
      </c>
      <c r="M2354">
        <v>5</v>
      </c>
      <c r="N2354">
        <v>100</v>
      </c>
      <c r="O2354">
        <v>0</v>
      </c>
    </row>
    <row r="2355" spans="1:15" x14ac:dyDescent="0.3">
      <c r="A2355">
        <v>2354</v>
      </c>
      <c r="B2355">
        <v>436.84929673317203</v>
      </c>
      <c r="C2355">
        <v>112.893545086499</v>
      </c>
      <c r="D2355">
        <v>39.053387038210701</v>
      </c>
      <c r="E2355">
        <v>85.313800942307196</v>
      </c>
      <c r="F2355">
        <v>83.758522312077901</v>
      </c>
      <c r="G2355">
        <v>299.220082895882</v>
      </c>
      <c r="H2355">
        <v>16.8083582679057</v>
      </c>
      <c r="I2355">
        <v>44.783849894625497</v>
      </c>
      <c r="J2355">
        <v>14.965767315237301</v>
      </c>
      <c r="K2355">
        <v>15</v>
      </c>
      <c r="L2355">
        <v>3</v>
      </c>
      <c r="M2355">
        <v>1</v>
      </c>
      <c r="N2355">
        <v>100</v>
      </c>
      <c r="O2355">
        <v>0</v>
      </c>
    </row>
    <row r="2356" spans="1:15" x14ac:dyDescent="0.3">
      <c r="A2356">
        <v>2355</v>
      </c>
      <c r="B2356">
        <v>361.98652773304599</v>
      </c>
      <c r="C2356">
        <v>108.956737114867</v>
      </c>
      <c r="D2356">
        <v>119.937262845611</v>
      </c>
      <c r="E2356">
        <v>14.4572465100633</v>
      </c>
      <c r="F2356">
        <v>27.963832805172601</v>
      </c>
      <c r="G2356">
        <v>10.421334793782901</v>
      </c>
      <c r="H2356">
        <v>2.17969780286063</v>
      </c>
      <c r="I2356">
        <v>91.953399927302499</v>
      </c>
      <c r="J2356">
        <v>4.2632262026987604</v>
      </c>
      <c r="K2356">
        <v>10</v>
      </c>
      <c r="L2356">
        <v>7</v>
      </c>
      <c r="M2356">
        <v>1</v>
      </c>
      <c r="N2356">
        <v>100</v>
      </c>
      <c r="O2356">
        <v>0</v>
      </c>
    </row>
    <row r="2357" spans="1:15" x14ac:dyDescent="0.3">
      <c r="A2357">
        <v>2356</v>
      </c>
      <c r="B2357">
        <v>60.279208201845101</v>
      </c>
      <c r="C2357">
        <v>15.6806002684789</v>
      </c>
      <c r="D2357">
        <v>66.434691906271397</v>
      </c>
      <c r="E2357">
        <v>178.668590560838</v>
      </c>
      <c r="F2357">
        <v>5.3633541024448004</v>
      </c>
      <c r="G2357">
        <v>252.53825925451301</v>
      </c>
      <c r="H2357">
        <v>12.623326438440699</v>
      </c>
      <c r="I2357">
        <v>26.7130581566839</v>
      </c>
      <c r="J2357">
        <v>8.0700605640300793</v>
      </c>
      <c r="K2357">
        <v>13</v>
      </c>
      <c r="L2357">
        <v>6</v>
      </c>
      <c r="M2357">
        <v>4</v>
      </c>
      <c r="N2357">
        <v>75.292944205189499</v>
      </c>
      <c r="O2357">
        <v>1</v>
      </c>
    </row>
    <row r="2358" spans="1:15" x14ac:dyDescent="0.3">
      <c r="A2358">
        <v>2357</v>
      </c>
      <c r="B2358">
        <v>451.22665364291998</v>
      </c>
      <c r="C2358">
        <v>205.66158616878599</v>
      </c>
      <c r="D2358">
        <v>1.84113347812859</v>
      </c>
      <c r="E2358">
        <v>122.28616144557699</v>
      </c>
      <c r="F2358">
        <v>12.603803066879101</v>
      </c>
      <c r="G2358">
        <v>70.644238695229404</v>
      </c>
      <c r="H2358">
        <v>23.398468358721502</v>
      </c>
      <c r="I2358">
        <v>83.254303469173195</v>
      </c>
      <c r="J2358">
        <v>9.4236867992281699</v>
      </c>
      <c r="K2358">
        <v>7</v>
      </c>
      <c r="L2358">
        <v>3</v>
      </c>
      <c r="M2358">
        <v>1</v>
      </c>
      <c r="N2358">
        <v>100</v>
      </c>
      <c r="O2358">
        <v>0</v>
      </c>
    </row>
    <row r="2359" spans="1:15" x14ac:dyDescent="0.3">
      <c r="A2359">
        <v>2358</v>
      </c>
      <c r="B2359">
        <v>33.2219221778874</v>
      </c>
      <c r="C2359">
        <v>130.86432513601301</v>
      </c>
      <c r="D2359">
        <v>40.044187157733198</v>
      </c>
      <c r="E2359">
        <v>23.142659913793899</v>
      </c>
      <c r="F2359">
        <v>60.905891619414803</v>
      </c>
      <c r="G2359">
        <v>118.159866813655</v>
      </c>
      <c r="H2359">
        <v>33.853729083030899</v>
      </c>
      <c r="I2359">
        <v>59.1269890938974</v>
      </c>
      <c r="J2359">
        <v>3.33050707540401</v>
      </c>
      <c r="K2359">
        <v>4</v>
      </c>
      <c r="L2359">
        <v>5</v>
      </c>
      <c r="M2359">
        <v>2</v>
      </c>
      <c r="N2359">
        <v>46.378182044308097</v>
      </c>
      <c r="O2359">
        <v>2</v>
      </c>
    </row>
    <row r="2360" spans="1:15" x14ac:dyDescent="0.3">
      <c r="A2360">
        <v>2359</v>
      </c>
      <c r="B2360">
        <v>266.98373627388099</v>
      </c>
      <c r="C2360">
        <v>58.438140793178</v>
      </c>
      <c r="D2360">
        <v>22.644129986689801</v>
      </c>
      <c r="E2360">
        <v>102.186115318829</v>
      </c>
      <c r="F2360">
        <v>60.708196392117202</v>
      </c>
      <c r="G2360">
        <v>111.812853531868</v>
      </c>
      <c r="H2360">
        <v>-1.7355498457360901</v>
      </c>
      <c r="I2360">
        <v>39.662206146886597</v>
      </c>
      <c r="J2360">
        <v>1.39182188882498</v>
      </c>
      <c r="K2360">
        <v>13</v>
      </c>
      <c r="L2360">
        <v>6</v>
      </c>
      <c r="M2360">
        <v>2</v>
      </c>
      <c r="N2360">
        <v>100</v>
      </c>
      <c r="O2360">
        <v>0</v>
      </c>
    </row>
    <row r="2361" spans="1:15" x14ac:dyDescent="0.3">
      <c r="A2361">
        <v>2360</v>
      </c>
      <c r="B2361">
        <v>71.068561896728795</v>
      </c>
      <c r="C2361">
        <v>244.81005069061999</v>
      </c>
      <c r="D2361">
        <v>168.54382470789301</v>
      </c>
      <c r="E2361">
        <v>99.450863189694203</v>
      </c>
      <c r="F2361">
        <v>26.018317108203401</v>
      </c>
      <c r="G2361">
        <v>269.63915828073499</v>
      </c>
      <c r="H2361">
        <v>34.663455770884902</v>
      </c>
      <c r="I2361">
        <v>17.592484142584699</v>
      </c>
      <c r="J2361">
        <v>6.3413539463694404</v>
      </c>
      <c r="K2361">
        <v>8</v>
      </c>
      <c r="L2361">
        <v>4</v>
      </c>
      <c r="M2361">
        <v>2</v>
      </c>
      <c r="N2361">
        <v>100</v>
      </c>
      <c r="O2361">
        <v>0</v>
      </c>
    </row>
    <row r="2362" spans="1:15" x14ac:dyDescent="0.3">
      <c r="A2362">
        <v>2361</v>
      </c>
      <c r="B2362">
        <v>5.8533053654520302</v>
      </c>
      <c r="C2362">
        <v>240.76822444548799</v>
      </c>
      <c r="D2362">
        <v>51.7012504295623</v>
      </c>
      <c r="E2362">
        <v>12.080373758585299</v>
      </c>
      <c r="F2362">
        <v>72.718014794597906</v>
      </c>
      <c r="G2362">
        <v>151.345856649551</v>
      </c>
      <c r="H2362">
        <v>9.5018823963645005</v>
      </c>
      <c r="I2362">
        <v>25.4180013766975</v>
      </c>
      <c r="J2362">
        <v>10.897842870523601</v>
      </c>
      <c r="K2362">
        <v>7</v>
      </c>
      <c r="L2362">
        <v>4</v>
      </c>
      <c r="M2362">
        <v>1</v>
      </c>
      <c r="N2362">
        <v>55.131601657296102</v>
      </c>
      <c r="O2362">
        <v>2</v>
      </c>
    </row>
    <row r="2363" spans="1:15" x14ac:dyDescent="0.3">
      <c r="A2363">
        <v>2362</v>
      </c>
      <c r="B2363">
        <v>211.017130063819</v>
      </c>
      <c r="C2363">
        <v>145.917488426668</v>
      </c>
      <c r="D2363">
        <v>56.939593777511099</v>
      </c>
      <c r="E2363">
        <v>121.371940720589</v>
      </c>
      <c r="F2363">
        <v>77.3640155399534</v>
      </c>
      <c r="G2363">
        <v>134.152286050328</v>
      </c>
      <c r="H2363">
        <v>32.189828430294</v>
      </c>
      <c r="I2363">
        <v>87.657634482011801</v>
      </c>
      <c r="J2363">
        <v>13.0535789713547</v>
      </c>
      <c r="K2363">
        <v>12</v>
      </c>
      <c r="L2363">
        <v>3</v>
      </c>
      <c r="M2363">
        <v>2</v>
      </c>
      <c r="N2363">
        <v>100</v>
      </c>
      <c r="O2363">
        <v>0</v>
      </c>
    </row>
    <row r="2364" spans="1:15" x14ac:dyDescent="0.3">
      <c r="A2364">
        <v>2363</v>
      </c>
      <c r="B2364">
        <v>147.520353827078</v>
      </c>
      <c r="C2364">
        <v>89.535198344328094</v>
      </c>
      <c r="D2364">
        <v>191.98731435977601</v>
      </c>
      <c r="E2364">
        <v>161.66527978431199</v>
      </c>
      <c r="F2364">
        <v>92.050262613361795</v>
      </c>
      <c r="G2364">
        <v>245.407532651032</v>
      </c>
      <c r="H2364">
        <v>15.6273959208881</v>
      </c>
      <c r="I2364">
        <v>64.619746767254298</v>
      </c>
      <c r="J2364">
        <v>8.5054268645726001</v>
      </c>
      <c r="K2364">
        <v>19</v>
      </c>
      <c r="L2364">
        <v>7</v>
      </c>
      <c r="M2364">
        <v>4</v>
      </c>
      <c r="N2364">
        <v>100</v>
      </c>
      <c r="O2364">
        <v>0</v>
      </c>
    </row>
    <row r="2365" spans="1:15" x14ac:dyDescent="0.3">
      <c r="A2365">
        <v>2364</v>
      </c>
      <c r="B2365">
        <v>243.00024689880101</v>
      </c>
      <c r="C2365">
        <v>191.427817738935</v>
      </c>
      <c r="D2365">
        <v>75.817344609770402</v>
      </c>
      <c r="E2365">
        <v>149.80161084969501</v>
      </c>
      <c r="F2365">
        <v>58.493749867823603</v>
      </c>
      <c r="G2365">
        <v>14.6721402914843</v>
      </c>
      <c r="H2365">
        <v>33.110428588146902</v>
      </c>
      <c r="I2365">
        <v>31.338600255684899</v>
      </c>
      <c r="J2365">
        <v>10.005552262100901</v>
      </c>
      <c r="K2365">
        <v>16</v>
      </c>
      <c r="L2365">
        <v>5</v>
      </c>
      <c r="M2365">
        <v>2</v>
      </c>
      <c r="N2365">
        <v>100</v>
      </c>
      <c r="O2365">
        <v>0</v>
      </c>
    </row>
    <row r="2366" spans="1:15" x14ac:dyDescent="0.3">
      <c r="A2366">
        <v>2365</v>
      </c>
      <c r="B2366">
        <v>288.59994336727499</v>
      </c>
      <c r="C2366">
        <v>86.445640733220898</v>
      </c>
      <c r="D2366">
        <v>1.9171280288789101</v>
      </c>
      <c r="E2366">
        <v>40.593882832836599</v>
      </c>
      <c r="F2366">
        <v>77.942336414757193</v>
      </c>
      <c r="G2366">
        <v>25.936894528567102</v>
      </c>
      <c r="H2366">
        <v>23.141203376009901</v>
      </c>
      <c r="I2366">
        <v>54.626758971000797</v>
      </c>
      <c r="J2366">
        <v>10.863859488193199</v>
      </c>
      <c r="K2366">
        <v>7</v>
      </c>
      <c r="L2366">
        <v>5</v>
      </c>
      <c r="M2366">
        <v>5</v>
      </c>
      <c r="N2366">
        <v>100</v>
      </c>
      <c r="O2366">
        <v>0</v>
      </c>
    </row>
    <row r="2367" spans="1:15" x14ac:dyDescent="0.3">
      <c r="A2367">
        <v>2366</v>
      </c>
      <c r="B2367">
        <v>21.8695361544736</v>
      </c>
      <c r="C2367">
        <v>70.802379097113601</v>
      </c>
      <c r="D2367">
        <v>56.7692296692273</v>
      </c>
      <c r="E2367">
        <v>172.45850591084201</v>
      </c>
      <c r="F2367">
        <v>75.309967977163296</v>
      </c>
      <c r="G2367">
        <v>6.5066570628867897</v>
      </c>
      <c r="H2367">
        <v>15.435807030838401</v>
      </c>
      <c r="I2367">
        <v>19.705300284271701</v>
      </c>
      <c r="J2367">
        <v>10.238216420971501</v>
      </c>
      <c r="K2367">
        <v>8</v>
      </c>
      <c r="L2367">
        <v>5</v>
      </c>
      <c r="M2367">
        <v>2</v>
      </c>
      <c r="N2367">
        <v>45.373258213539501</v>
      </c>
      <c r="O2367">
        <v>2</v>
      </c>
    </row>
    <row r="2368" spans="1:15" x14ac:dyDescent="0.3">
      <c r="A2368">
        <v>2367</v>
      </c>
      <c r="B2368">
        <v>61.501647561872801</v>
      </c>
      <c r="C2368">
        <v>219.154396207898</v>
      </c>
      <c r="D2368">
        <v>23.859916120362399</v>
      </c>
      <c r="E2368">
        <v>68.508433131870106</v>
      </c>
      <c r="F2368">
        <v>25.780904846719199</v>
      </c>
      <c r="G2368">
        <v>206.39487120226499</v>
      </c>
      <c r="H2368">
        <v>5.6269316500164397</v>
      </c>
      <c r="I2368">
        <v>18.895824250173298</v>
      </c>
      <c r="J2368">
        <v>1.80657111047251</v>
      </c>
      <c r="K2368">
        <v>9</v>
      </c>
      <c r="L2368">
        <v>5</v>
      </c>
      <c r="M2368">
        <v>4</v>
      </c>
      <c r="N2368">
        <v>73.5456176511492</v>
      </c>
      <c r="O2368">
        <v>1</v>
      </c>
    </row>
    <row r="2369" spans="1:15" x14ac:dyDescent="0.3">
      <c r="A2369">
        <v>2368</v>
      </c>
      <c r="B2369">
        <v>279.32119822521202</v>
      </c>
      <c r="C2369">
        <v>12.097571916285199</v>
      </c>
      <c r="D2369">
        <v>20.561712347170701</v>
      </c>
      <c r="E2369">
        <v>189.30167565838801</v>
      </c>
      <c r="F2369">
        <v>31.022592793765899</v>
      </c>
      <c r="G2369">
        <v>157.68484112375401</v>
      </c>
      <c r="H2369">
        <v>38.445454380932702</v>
      </c>
      <c r="I2369">
        <v>91.698818647345107</v>
      </c>
      <c r="J2369">
        <v>8.1000206542925408</v>
      </c>
      <c r="K2369">
        <v>10</v>
      </c>
      <c r="L2369">
        <v>1</v>
      </c>
      <c r="M2369">
        <v>3</v>
      </c>
      <c r="N2369">
        <v>100</v>
      </c>
      <c r="O2369">
        <v>0</v>
      </c>
    </row>
    <row r="2370" spans="1:15" x14ac:dyDescent="0.3">
      <c r="A2370">
        <v>2369</v>
      </c>
      <c r="B2370">
        <v>171.58367658632901</v>
      </c>
      <c r="C2370">
        <v>28.4305413103781</v>
      </c>
      <c r="D2370">
        <v>15.4974580271499</v>
      </c>
      <c r="E2370">
        <v>14.3495928451427</v>
      </c>
      <c r="F2370">
        <v>47.848239575287103</v>
      </c>
      <c r="G2370">
        <v>262.80663776048402</v>
      </c>
      <c r="H2370">
        <v>30.044882883320799</v>
      </c>
      <c r="I2370">
        <v>51.207066033661803</v>
      </c>
      <c r="J2370">
        <v>4.08662846654315</v>
      </c>
      <c r="K2370">
        <v>9</v>
      </c>
      <c r="L2370">
        <v>4</v>
      </c>
      <c r="M2370">
        <v>1</v>
      </c>
      <c r="N2370">
        <v>85.819108184200402</v>
      </c>
      <c r="O2370">
        <v>0</v>
      </c>
    </row>
    <row r="2371" spans="1:15" x14ac:dyDescent="0.3">
      <c r="A2371">
        <v>2370</v>
      </c>
      <c r="B2371">
        <v>364.586743774723</v>
      </c>
      <c r="C2371">
        <v>2.03645220707693</v>
      </c>
      <c r="D2371">
        <v>118.651894035075</v>
      </c>
      <c r="E2371">
        <v>97.241737703968496</v>
      </c>
      <c r="F2371">
        <v>1.9038967529248401</v>
      </c>
      <c r="G2371">
        <v>149.559870891781</v>
      </c>
      <c r="H2371">
        <v>9.0593592586130605</v>
      </c>
      <c r="I2371">
        <v>42.541043855602297</v>
      </c>
      <c r="J2371">
        <v>10.674719485795</v>
      </c>
      <c r="K2371">
        <v>13</v>
      </c>
      <c r="L2371">
        <v>6</v>
      </c>
      <c r="M2371">
        <v>1</v>
      </c>
      <c r="N2371">
        <v>100</v>
      </c>
      <c r="O2371">
        <v>0</v>
      </c>
    </row>
    <row r="2372" spans="1:15" x14ac:dyDescent="0.3">
      <c r="A2372">
        <v>2371</v>
      </c>
      <c r="B2372">
        <v>326.14582429596902</v>
      </c>
      <c r="C2372">
        <v>45.882955942627802</v>
      </c>
      <c r="D2372">
        <v>37.8695447259717</v>
      </c>
      <c r="E2372">
        <v>119.42487543550899</v>
      </c>
      <c r="F2372">
        <v>29.739777315772301</v>
      </c>
      <c r="G2372">
        <v>66.545871828598194</v>
      </c>
      <c r="H2372">
        <v>-1.66382034704769</v>
      </c>
      <c r="I2372">
        <v>95.416464397983404</v>
      </c>
      <c r="J2372">
        <v>15.161525045625099</v>
      </c>
      <c r="K2372">
        <v>13</v>
      </c>
      <c r="L2372">
        <v>9</v>
      </c>
      <c r="M2372">
        <v>2</v>
      </c>
      <c r="N2372">
        <v>100</v>
      </c>
      <c r="O2372">
        <v>0</v>
      </c>
    </row>
    <row r="2373" spans="1:15" x14ac:dyDescent="0.3">
      <c r="A2373">
        <v>2372</v>
      </c>
      <c r="B2373">
        <v>422.802181494953</v>
      </c>
      <c r="C2373">
        <v>20.697002613137801</v>
      </c>
      <c r="D2373">
        <v>72.248558808202006</v>
      </c>
      <c r="E2373">
        <v>49.530019694920902</v>
      </c>
      <c r="F2373">
        <v>47.388287334423701</v>
      </c>
      <c r="G2373">
        <v>241.54421193132401</v>
      </c>
      <c r="H2373">
        <v>28.9767709296646</v>
      </c>
      <c r="I2373">
        <v>45.910061074645199</v>
      </c>
      <c r="J2373">
        <v>11.5897259861108</v>
      </c>
      <c r="K2373">
        <v>12</v>
      </c>
      <c r="L2373">
        <v>5</v>
      </c>
      <c r="M2373">
        <v>2</v>
      </c>
      <c r="N2373">
        <v>100</v>
      </c>
      <c r="O2373">
        <v>0</v>
      </c>
    </row>
    <row r="2374" spans="1:15" x14ac:dyDescent="0.3">
      <c r="A2374">
        <v>2373</v>
      </c>
      <c r="B2374">
        <v>346.24641333461199</v>
      </c>
      <c r="C2374">
        <v>298.74071033397502</v>
      </c>
      <c r="D2374">
        <v>172.40354322600299</v>
      </c>
      <c r="E2374">
        <v>154.276037744045</v>
      </c>
      <c r="F2374">
        <v>10.806929528114299</v>
      </c>
      <c r="G2374">
        <v>88.297156269786797</v>
      </c>
      <c r="H2374">
        <v>39.497214390545999</v>
      </c>
      <c r="I2374">
        <v>40.2617915248222</v>
      </c>
      <c r="J2374">
        <v>4.4364370293370499</v>
      </c>
      <c r="K2374">
        <v>13</v>
      </c>
      <c r="L2374">
        <v>2</v>
      </c>
      <c r="M2374">
        <v>1</v>
      </c>
      <c r="N2374">
        <v>100</v>
      </c>
      <c r="O2374">
        <v>0</v>
      </c>
    </row>
    <row r="2375" spans="1:15" x14ac:dyDescent="0.3">
      <c r="A2375">
        <v>2374</v>
      </c>
      <c r="B2375">
        <v>214.965538695074</v>
      </c>
      <c r="C2375">
        <v>86.642990986226806</v>
      </c>
      <c r="D2375">
        <v>84.867627959255103</v>
      </c>
      <c r="E2375">
        <v>125.379135962143</v>
      </c>
      <c r="F2375">
        <v>12.6275887775125</v>
      </c>
      <c r="G2375">
        <v>280.70693464566199</v>
      </c>
      <c r="H2375">
        <v>3.9487476896236</v>
      </c>
      <c r="I2375">
        <v>34.568755404205803</v>
      </c>
      <c r="J2375">
        <v>4.1551377119503599</v>
      </c>
      <c r="K2375">
        <v>9</v>
      </c>
      <c r="L2375">
        <v>7</v>
      </c>
      <c r="M2375">
        <v>3</v>
      </c>
      <c r="N2375">
        <v>100</v>
      </c>
      <c r="O2375">
        <v>0</v>
      </c>
    </row>
    <row r="2376" spans="1:15" x14ac:dyDescent="0.3">
      <c r="A2376">
        <v>2375</v>
      </c>
      <c r="B2376">
        <v>336.48331119721598</v>
      </c>
      <c r="C2376">
        <v>44.780403800774103</v>
      </c>
      <c r="D2376">
        <v>183.13827001032701</v>
      </c>
      <c r="E2376">
        <v>3.62188745759111</v>
      </c>
      <c r="F2376">
        <v>46.323673573734098</v>
      </c>
      <c r="G2376">
        <v>75.127166355672102</v>
      </c>
      <c r="H2376">
        <v>35.793153616749699</v>
      </c>
      <c r="I2376">
        <v>60.855653867238502</v>
      </c>
      <c r="J2376">
        <v>0.739962608314228</v>
      </c>
      <c r="K2376">
        <v>10</v>
      </c>
      <c r="L2376">
        <v>6</v>
      </c>
      <c r="M2376">
        <v>2</v>
      </c>
      <c r="N2376">
        <v>100</v>
      </c>
      <c r="O2376">
        <v>0</v>
      </c>
    </row>
    <row r="2377" spans="1:15" x14ac:dyDescent="0.3">
      <c r="A2377">
        <v>2376</v>
      </c>
      <c r="B2377">
        <v>137.69058712770899</v>
      </c>
      <c r="C2377">
        <v>72.298877398775304</v>
      </c>
      <c r="D2377">
        <v>99.587610679121198</v>
      </c>
      <c r="E2377">
        <v>121.673718139247</v>
      </c>
      <c r="F2377">
        <v>73.096503158593094</v>
      </c>
      <c r="G2377">
        <v>50.316195861086001</v>
      </c>
      <c r="H2377">
        <v>-3.7314647206039901</v>
      </c>
      <c r="I2377">
        <v>60.256953304813997</v>
      </c>
      <c r="J2377">
        <v>8.5276176430618094</v>
      </c>
      <c r="K2377">
        <v>13</v>
      </c>
      <c r="L2377">
        <v>2</v>
      </c>
      <c r="M2377">
        <v>2</v>
      </c>
      <c r="N2377">
        <v>89.068594925854597</v>
      </c>
      <c r="O2377">
        <v>0</v>
      </c>
    </row>
    <row r="2378" spans="1:15" x14ac:dyDescent="0.3">
      <c r="A2378">
        <v>2377</v>
      </c>
      <c r="B2378">
        <v>153.15674938910601</v>
      </c>
      <c r="C2378">
        <v>280.83767146204002</v>
      </c>
      <c r="D2378">
        <v>79.767322967951102</v>
      </c>
      <c r="E2378">
        <v>98.295646883689201</v>
      </c>
      <c r="F2378">
        <v>83.374893092068305</v>
      </c>
      <c r="G2378">
        <v>147.99719745320601</v>
      </c>
      <c r="H2378">
        <v>37.610312712592702</v>
      </c>
      <c r="I2378">
        <v>11.4574758397265</v>
      </c>
      <c r="J2378">
        <v>8.6572307232486203</v>
      </c>
      <c r="K2378">
        <v>17</v>
      </c>
      <c r="L2378">
        <v>4</v>
      </c>
      <c r="M2378">
        <v>0</v>
      </c>
      <c r="N2378">
        <v>100</v>
      </c>
      <c r="O2378">
        <v>0</v>
      </c>
    </row>
    <row r="2379" spans="1:15" x14ac:dyDescent="0.3">
      <c r="A2379">
        <v>2378</v>
      </c>
      <c r="B2379">
        <v>394.49257996039597</v>
      </c>
      <c r="C2379">
        <v>156.048066907318</v>
      </c>
      <c r="D2379">
        <v>150.07778541814</v>
      </c>
      <c r="E2379">
        <v>39.205840340701499</v>
      </c>
      <c r="F2379">
        <v>54.631389750474803</v>
      </c>
      <c r="G2379">
        <v>15.154535391072899</v>
      </c>
      <c r="H2379">
        <v>27.266945622153099</v>
      </c>
      <c r="I2379">
        <v>68.865609156157504</v>
      </c>
      <c r="J2379">
        <v>4.7287269067204596</v>
      </c>
      <c r="K2379">
        <v>10</v>
      </c>
      <c r="L2379">
        <v>3</v>
      </c>
      <c r="M2379">
        <v>4</v>
      </c>
      <c r="N2379">
        <v>100</v>
      </c>
      <c r="O2379">
        <v>0</v>
      </c>
    </row>
    <row r="2380" spans="1:15" x14ac:dyDescent="0.3">
      <c r="A2380">
        <v>2379</v>
      </c>
      <c r="B2380">
        <v>223.20975820079099</v>
      </c>
      <c r="C2380">
        <v>109.445428892357</v>
      </c>
      <c r="D2380">
        <v>14.6350197536004</v>
      </c>
      <c r="E2380">
        <v>199.149645411905</v>
      </c>
      <c r="F2380">
        <v>47.474898754673099</v>
      </c>
      <c r="G2380">
        <v>10.9235185447852</v>
      </c>
      <c r="H2380">
        <v>7.3298114631851696</v>
      </c>
      <c r="I2380">
        <v>80.947639272380798</v>
      </c>
      <c r="J2380">
        <v>15.2851693536452</v>
      </c>
      <c r="K2380">
        <v>11</v>
      </c>
      <c r="L2380">
        <v>7</v>
      </c>
      <c r="M2380">
        <v>1</v>
      </c>
      <c r="N2380">
        <v>100</v>
      </c>
      <c r="O2380">
        <v>0</v>
      </c>
    </row>
    <row r="2381" spans="1:15" x14ac:dyDescent="0.3">
      <c r="A2381">
        <v>2380</v>
      </c>
      <c r="B2381">
        <v>399.190170259176</v>
      </c>
      <c r="C2381">
        <v>262.01743737276502</v>
      </c>
      <c r="D2381">
        <v>17.895676596483401</v>
      </c>
      <c r="E2381">
        <v>179.43243896552201</v>
      </c>
      <c r="F2381">
        <v>38.428056845975497</v>
      </c>
      <c r="G2381">
        <v>148.804363576637</v>
      </c>
      <c r="H2381">
        <v>5.2315911148116898</v>
      </c>
      <c r="I2381">
        <v>65.436808818735003</v>
      </c>
      <c r="J2381">
        <v>7.7297339320688998</v>
      </c>
      <c r="K2381">
        <v>9</v>
      </c>
      <c r="L2381">
        <v>6</v>
      </c>
      <c r="M2381">
        <v>4</v>
      </c>
      <c r="N2381">
        <v>100</v>
      </c>
      <c r="O2381">
        <v>0</v>
      </c>
    </row>
    <row r="2382" spans="1:15" x14ac:dyDescent="0.3">
      <c r="A2382">
        <v>2381</v>
      </c>
      <c r="B2382">
        <v>411.21118683413903</v>
      </c>
      <c r="C2382">
        <v>118.497081164709</v>
      </c>
      <c r="D2382">
        <v>130.39474278459201</v>
      </c>
      <c r="E2382">
        <v>58.501539005812603</v>
      </c>
      <c r="F2382">
        <v>19.2948992437606</v>
      </c>
      <c r="G2382">
        <v>64.532064238436206</v>
      </c>
      <c r="H2382">
        <v>22.1717676969675</v>
      </c>
      <c r="I2382">
        <v>88.289932445563394</v>
      </c>
      <c r="J2382">
        <v>13.3880279615079</v>
      </c>
      <c r="K2382">
        <v>14</v>
      </c>
      <c r="L2382">
        <v>5</v>
      </c>
      <c r="M2382">
        <v>2</v>
      </c>
      <c r="N2382">
        <v>100</v>
      </c>
      <c r="O2382">
        <v>0</v>
      </c>
    </row>
    <row r="2383" spans="1:15" x14ac:dyDescent="0.3">
      <c r="A2383">
        <v>2382</v>
      </c>
      <c r="B2383">
        <v>428.78116883064098</v>
      </c>
      <c r="C2383">
        <v>100.502570987308</v>
      </c>
      <c r="D2383">
        <v>97.388142647849605</v>
      </c>
      <c r="E2383">
        <v>108.214184159723</v>
      </c>
      <c r="F2383">
        <v>14.6562002814364</v>
      </c>
      <c r="G2383">
        <v>2.8057915185543898</v>
      </c>
      <c r="H2383">
        <v>19.675357012934999</v>
      </c>
      <c r="I2383">
        <v>34.8774724933008</v>
      </c>
      <c r="J2383">
        <v>12.801406644475501</v>
      </c>
      <c r="K2383">
        <v>13</v>
      </c>
      <c r="L2383">
        <v>2</v>
      </c>
      <c r="M2383">
        <v>2</v>
      </c>
      <c r="N2383">
        <v>100</v>
      </c>
      <c r="O2383">
        <v>0</v>
      </c>
    </row>
    <row r="2384" spans="1:15" x14ac:dyDescent="0.3">
      <c r="A2384">
        <v>2383</v>
      </c>
      <c r="B2384">
        <v>458.31761792060303</v>
      </c>
      <c r="C2384">
        <v>62.1847567649206</v>
      </c>
      <c r="D2384">
        <v>158.08305006384199</v>
      </c>
      <c r="E2384">
        <v>63.300427982058103</v>
      </c>
      <c r="F2384">
        <v>79.189645166180796</v>
      </c>
      <c r="G2384">
        <v>88.817073429456499</v>
      </c>
      <c r="H2384">
        <v>35.946835074684302</v>
      </c>
      <c r="I2384">
        <v>27.278146249186801</v>
      </c>
      <c r="J2384">
        <v>12.0948091279074</v>
      </c>
      <c r="K2384">
        <v>16</v>
      </c>
      <c r="L2384">
        <v>4</v>
      </c>
      <c r="M2384">
        <v>5</v>
      </c>
      <c r="N2384">
        <v>100</v>
      </c>
      <c r="O2384">
        <v>0</v>
      </c>
    </row>
    <row r="2385" spans="1:15" x14ac:dyDescent="0.3">
      <c r="A2385">
        <v>2384</v>
      </c>
      <c r="B2385">
        <v>215.49261025664799</v>
      </c>
      <c r="C2385">
        <v>113.339047172823</v>
      </c>
      <c r="D2385">
        <v>183.25416746870599</v>
      </c>
      <c r="E2385">
        <v>155.099150327215</v>
      </c>
      <c r="F2385">
        <v>46.500663221233602</v>
      </c>
      <c r="G2385">
        <v>143.210206153977</v>
      </c>
      <c r="H2385">
        <v>28.312156710460702</v>
      </c>
      <c r="I2385">
        <v>72.755028443797599</v>
      </c>
      <c r="J2385">
        <v>18.161323209679399</v>
      </c>
      <c r="K2385">
        <v>9</v>
      </c>
      <c r="L2385">
        <v>1</v>
      </c>
      <c r="M2385">
        <v>1</v>
      </c>
      <c r="N2385">
        <v>100</v>
      </c>
      <c r="O2385">
        <v>0</v>
      </c>
    </row>
    <row r="2386" spans="1:15" x14ac:dyDescent="0.3">
      <c r="A2386">
        <v>2385</v>
      </c>
      <c r="B2386">
        <v>159.433409160569</v>
      </c>
      <c r="C2386">
        <v>95.005306805077794</v>
      </c>
      <c r="D2386">
        <v>77.6733755343095</v>
      </c>
      <c r="E2386">
        <v>186.06628663929101</v>
      </c>
      <c r="F2386">
        <v>79.032024547975396</v>
      </c>
      <c r="G2386">
        <v>118.286610438126</v>
      </c>
      <c r="H2386">
        <v>17.0182436286963</v>
      </c>
      <c r="I2386">
        <v>26.970319198029401</v>
      </c>
      <c r="J2386">
        <v>0.317802315774382</v>
      </c>
      <c r="K2386">
        <v>12</v>
      </c>
      <c r="L2386">
        <v>4</v>
      </c>
      <c r="M2386">
        <v>1</v>
      </c>
      <c r="N2386">
        <v>100</v>
      </c>
      <c r="O2386">
        <v>0</v>
      </c>
    </row>
    <row r="2387" spans="1:15" x14ac:dyDescent="0.3">
      <c r="A2387">
        <v>2386</v>
      </c>
      <c r="B2387">
        <v>291.09937329705599</v>
      </c>
      <c r="C2387">
        <v>203.19118778944201</v>
      </c>
      <c r="D2387">
        <v>119.282005316929</v>
      </c>
      <c r="E2387">
        <v>71.765721382876706</v>
      </c>
      <c r="F2387">
        <v>70.4083035900629</v>
      </c>
      <c r="G2387">
        <v>40.640839848126902</v>
      </c>
      <c r="H2387">
        <v>36.378292091982701</v>
      </c>
      <c r="I2387">
        <v>18.199439143773599</v>
      </c>
      <c r="J2387">
        <v>1.36074621686887</v>
      </c>
      <c r="K2387">
        <v>8</v>
      </c>
      <c r="L2387">
        <v>9</v>
      </c>
      <c r="M2387">
        <v>1</v>
      </c>
      <c r="N2387">
        <v>100</v>
      </c>
      <c r="O2387">
        <v>0</v>
      </c>
    </row>
    <row r="2388" spans="1:15" x14ac:dyDescent="0.3">
      <c r="A2388">
        <v>2387</v>
      </c>
      <c r="B2388">
        <v>185.58621171881299</v>
      </c>
      <c r="C2388">
        <v>86.874811401218096</v>
      </c>
      <c r="D2388">
        <v>100.13932555906101</v>
      </c>
      <c r="E2388">
        <v>161.11684982872501</v>
      </c>
      <c r="F2388">
        <v>19.389591438337799</v>
      </c>
      <c r="G2388">
        <v>173.90244834959299</v>
      </c>
      <c r="H2388">
        <v>19.636531566660899</v>
      </c>
      <c r="I2388">
        <v>18.6953561685695</v>
      </c>
      <c r="J2388">
        <v>14.4428130069997</v>
      </c>
      <c r="K2388">
        <v>5</v>
      </c>
      <c r="L2388">
        <v>5</v>
      </c>
      <c r="M2388">
        <v>0</v>
      </c>
      <c r="N2388">
        <v>100</v>
      </c>
      <c r="O2388">
        <v>0</v>
      </c>
    </row>
    <row r="2389" spans="1:15" x14ac:dyDescent="0.3">
      <c r="A2389">
        <v>2388</v>
      </c>
      <c r="B2389">
        <v>300.53708340011599</v>
      </c>
      <c r="C2389">
        <v>173.15992392676799</v>
      </c>
      <c r="D2389">
        <v>196.32213112848601</v>
      </c>
      <c r="E2389">
        <v>99.681508542640898</v>
      </c>
      <c r="F2389">
        <v>51.030726421122502</v>
      </c>
      <c r="G2389">
        <v>213.09989734429101</v>
      </c>
      <c r="H2389">
        <v>32.484241783033802</v>
      </c>
      <c r="I2389">
        <v>79.155414390314604</v>
      </c>
      <c r="J2389">
        <v>7.0705183795828699</v>
      </c>
      <c r="K2389">
        <v>14</v>
      </c>
      <c r="L2389">
        <v>3</v>
      </c>
      <c r="M2389">
        <v>3</v>
      </c>
      <c r="N2389">
        <v>100</v>
      </c>
      <c r="O2389">
        <v>0</v>
      </c>
    </row>
    <row r="2390" spans="1:15" x14ac:dyDescent="0.3">
      <c r="A2390">
        <v>2389</v>
      </c>
      <c r="B2390">
        <v>352.79293132191202</v>
      </c>
      <c r="C2390">
        <v>19.767649509591799</v>
      </c>
      <c r="D2390">
        <v>166.216881471319</v>
      </c>
      <c r="E2390">
        <v>79.315712262315401</v>
      </c>
      <c r="F2390">
        <v>44.401663042267998</v>
      </c>
      <c r="G2390">
        <v>202.66174864898801</v>
      </c>
      <c r="H2390">
        <v>32.047132604892802</v>
      </c>
      <c r="I2390">
        <v>12.586357150129301</v>
      </c>
      <c r="J2390">
        <v>19.730447906450799</v>
      </c>
      <c r="K2390">
        <v>9</v>
      </c>
      <c r="L2390">
        <v>4</v>
      </c>
      <c r="M2390">
        <v>2</v>
      </c>
      <c r="N2390">
        <v>100</v>
      </c>
      <c r="O2390">
        <v>0</v>
      </c>
    </row>
    <row r="2391" spans="1:15" x14ac:dyDescent="0.3">
      <c r="A2391">
        <v>2390</v>
      </c>
      <c r="B2391">
        <v>344.20250924606802</v>
      </c>
      <c r="C2391">
        <v>57.386747008954302</v>
      </c>
      <c r="D2391">
        <v>182.34754165547</v>
      </c>
      <c r="E2391">
        <v>187.68437041975301</v>
      </c>
      <c r="F2391">
        <v>42.3873506090696</v>
      </c>
      <c r="G2391">
        <v>118.128576384981</v>
      </c>
      <c r="H2391">
        <v>35.959742947476798</v>
      </c>
      <c r="I2391">
        <v>36.051103435527899</v>
      </c>
      <c r="J2391">
        <v>4.3282544506512401</v>
      </c>
      <c r="K2391">
        <v>13</v>
      </c>
      <c r="L2391">
        <v>4</v>
      </c>
      <c r="M2391">
        <v>2</v>
      </c>
      <c r="N2391">
        <v>100</v>
      </c>
      <c r="O2391">
        <v>0</v>
      </c>
    </row>
    <row r="2392" spans="1:15" x14ac:dyDescent="0.3">
      <c r="A2392">
        <v>2391</v>
      </c>
      <c r="B2392">
        <v>187.27644351006001</v>
      </c>
      <c r="C2392">
        <v>122.22158148340399</v>
      </c>
      <c r="D2392">
        <v>50.868017515520798</v>
      </c>
      <c r="E2392">
        <v>102.080937743806</v>
      </c>
      <c r="F2392">
        <v>54.257104920381302</v>
      </c>
      <c r="G2392">
        <v>41.278845351334198</v>
      </c>
      <c r="H2392">
        <v>-6.6198984360447701</v>
      </c>
      <c r="I2392">
        <v>21.626776894966898</v>
      </c>
      <c r="J2392">
        <v>3.6683807618350701</v>
      </c>
      <c r="K2392">
        <v>11</v>
      </c>
      <c r="L2392">
        <v>5</v>
      </c>
      <c r="M2392">
        <v>3</v>
      </c>
      <c r="N2392">
        <v>95.7751041437064</v>
      </c>
      <c r="O2392">
        <v>0</v>
      </c>
    </row>
    <row r="2393" spans="1:15" x14ac:dyDescent="0.3">
      <c r="A2393">
        <v>2392</v>
      </c>
      <c r="B2393">
        <v>83.430100849376402</v>
      </c>
      <c r="C2393">
        <v>281.08477617260797</v>
      </c>
      <c r="D2393">
        <v>154.505284632518</v>
      </c>
      <c r="E2393">
        <v>93.482100051492907</v>
      </c>
      <c r="F2393">
        <v>98.2081901075437</v>
      </c>
      <c r="G2393">
        <v>149.846032047216</v>
      </c>
      <c r="H2393">
        <v>19.190983397338801</v>
      </c>
      <c r="I2393">
        <v>77.941913211955395</v>
      </c>
      <c r="J2393">
        <v>11.7644364918823</v>
      </c>
      <c r="K2393">
        <v>14</v>
      </c>
      <c r="L2393">
        <v>4</v>
      </c>
      <c r="M2393">
        <v>1</v>
      </c>
      <c r="N2393">
        <v>100</v>
      </c>
      <c r="O2393">
        <v>0</v>
      </c>
    </row>
    <row r="2394" spans="1:15" x14ac:dyDescent="0.3">
      <c r="A2394">
        <v>2393</v>
      </c>
      <c r="B2394">
        <v>215.264669231103</v>
      </c>
      <c r="C2394">
        <v>113.175595714708</v>
      </c>
      <c r="D2394">
        <v>53.094644999529699</v>
      </c>
      <c r="E2394">
        <v>134.48688039246801</v>
      </c>
      <c r="F2394">
        <v>81.290059767074496</v>
      </c>
      <c r="G2394">
        <v>267.129526481124</v>
      </c>
      <c r="H2394">
        <v>13.419629558552399</v>
      </c>
      <c r="I2394">
        <v>55.314377701568503</v>
      </c>
      <c r="J2394">
        <v>5.5885055777734198</v>
      </c>
      <c r="K2394">
        <v>10</v>
      </c>
      <c r="L2394">
        <v>7</v>
      </c>
      <c r="M2394">
        <v>1</v>
      </c>
      <c r="N2394">
        <v>100</v>
      </c>
      <c r="O2394">
        <v>0</v>
      </c>
    </row>
    <row r="2395" spans="1:15" x14ac:dyDescent="0.3">
      <c r="A2395">
        <v>2394</v>
      </c>
      <c r="B2395">
        <v>71.297072040954305</v>
      </c>
      <c r="C2395">
        <v>199.22223635994999</v>
      </c>
      <c r="D2395">
        <v>41.748506685677903</v>
      </c>
      <c r="E2395">
        <v>52.246840203656802</v>
      </c>
      <c r="F2395">
        <v>90.371243163039097</v>
      </c>
      <c r="G2395">
        <v>140.616854682369</v>
      </c>
      <c r="H2395">
        <v>14.527119173233601</v>
      </c>
      <c r="I2395">
        <v>28.494317304789998</v>
      </c>
      <c r="J2395">
        <v>6.8098597013804198</v>
      </c>
      <c r="K2395">
        <v>6</v>
      </c>
      <c r="L2395">
        <v>6</v>
      </c>
      <c r="M2395">
        <v>3</v>
      </c>
      <c r="N2395">
        <v>72.399129288440804</v>
      </c>
      <c r="O2395">
        <v>1</v>
      </c>
    </row>
    <row r="2396" spans="1:15" x14ac:dyDescent="0.3">
      <c r="A2396">
        <v>2395</v>
      </c>
      <c r="B2396">
        <v>445.04851759190399</v>
      </c>
      <c r="C2396">
        <v>76.526166726419405</v>
      </c>
      <c r="D2396">
        <v>188.85323193111</v>
      </c>
      <c r="E2396">
        <v>64.958574157663094</v>
      </c>
      <c r="F2396">
        <v>2.9639583176037498</v>
      </c>
      <c r="G2396">
        <v>58.7043149224762</v>
      </c>
      <c r="H2396">
        <v>12.9955301810101</v>
      </c>
      <c r="I2396">
        <v>77.536980878614003</v>
      </c>
      <c r="J2396">
        <v>18.420486479656802</v>
      </c>
      <c r="K2396">
        <v>16</v>
      </c>
      <c r="L2396">
        <v>7</v>
      </c>
      <c r="M2396">
        <v>0</v>
      </c>
      <c r="N2396">
        <v>100</v>
      </c>
      <c r="O2396">
        <v>0</v>
      </c>
    </row>
    <row r="2397" spans="1:15" x14ac:dyDescent="0.3">
      <c r="A2397">
        <v>2396</v>
      </c>
      <c r="B2397">
        <v>172.93873036892799</v>
      </c>
      <c r="C2397">
        <v>38.1100727919695</v>
      </c>
      <c r="D2397">
        <v>3.8608833435733199</v>
      </c>
      <c r="E2397">
        <v>186.40916724772401</v>
      </c>
      <c r="F2397">
        <v>14.033636679250501</v>
      </c>
      <c r="G2397">
        <v>27.915990928119101</v>
      </c>
      <c r="H2397">
        <v>31.873334471117001</v>
      </c>
      <c r="I2397">
        <v>77.532985822434696</v>
      </c>
      <c r="J2397">
        <v>0.52485337295453005</v>
      </c>
      <c r="K2397">
        <v>11</v>
      </c>
      <c r="L2397">
        <v>7</v>
      </c>
      <c r="M2397">
        <v>3</v>
      </c>
      <c r="N2397">
        <v>76.979091317933495</v>
      </c>
      <c r="O2397">
        <v>1</v>
      </c>
    </row>
    <row r="2398" spans="1:15" x14ac:dyDescent="0.3">
      <c r="A2398">
        <v>2397</v>
      </c>
      <c r="B2398">
        <v>77.229873611661802</v>
      </c>
      <c r="C2398">
        <v>17.560980024014999</v>
      </c>
      <c r="D2398">
        <v>193.07774073268499</v>
      </c>
      <c r="E2398">
        <v>135.70596908738801</v>
      </c>
      <c r="F2398">
        <v>8.4763660224563502</v>
      </c>
      <c r="G2398">
        <v>283.177991429663</v>
      </c>
      <c r="H2398">
        <v>5.92164487084694</v>
      </c>
      <c r="I2398">
        <v>57.0720382361785</v>
      </c>
      <c r="J2398">
        <v>10.625188398344299</v>
      </c>
      <c r="K2398">
        <v>9</v>
      </c>
      <c r="L2398">
        <v>6</v>
      </c>
      <c r="M2398">
        <v>2</v>
      </c>
      <c r="N2398">
        <v>100</v>
      </c>
      <c r="O2398">
        <v>0</v>
      </c>
    </row>
    <row r="2399" spans="1:15" x14ac:dyDescent="0.3">
      <c r="A2399">
        <v>2398</v>
      </c>
      <c r="B2399">
        <v>12.7238799528754</v>
      </c>
      <c r="C2399">
        <v>91.624049562825405</v>
      </c>
      <c r="D2399">
        <v>29.852379397761201</v>
      </c>
      <c r="E2399">
        <v>165.32742955420099</v>
      </c>
      <c r="F2399">
        <v>26.323100506527599</v>
      </c>
      <c r="G2399">
        <v>222.90282266307401</v>
      </c>
      <c r="H2399">
        <v>13.137554081488901</v>
      </c>
      <c r="I2399">
        <v>34.826480834968798</v>
      </c>
      <c r="J2399">
        <v>6.6979885603906997</v>
      </c>
      <c r="K2399">
        <v>10</v>
      </c>
      <c r="L2399">
        <v>9</v>
      </c>
      <c r="M2399">
        <v>0</v>
      </c>
      <c r="N2399">
        <v>58.097447936657296</v>
      </c>
      <c r="O2399">
        <v>2</v>
      </c>
    </row>
    <row r="2400" spans="1:15" x14ac:dyDescent="0.3">
      <c r="A2400">
        <v>2399</v>
      </c>
      <c r="B2400">
        <v>322.91119314324197</v>
      </c>
      <c r="C2400">
        <v>47.298308039072303</v>
      </c>
      <c r="D2400">
        <v>163.88761635865299</v>
      </c>
      <c r="E2400">
        <v>54.222352387085898</v>
      </c>
      <c r="F2400">
        <v>44.189249196665003</v>
      </c>
      <c r="G2400">
        <v>93.890091810144696</v>
      </c>
      <c r="H2400">
        <v>3.4127145054282999E-2</v>
      </c>
      <c r="I2400">
        <v>62.7649389335999</v>
      </c>
      <c r="J2400">
        <v>6.9198395190657802</v>
      </c>
      <c r="K2400">
        <v>10</v>
      </c>
      <c r="L2400">
        <v>2</v>
      </c>
      <c r="M2400">
        <v>4</v>
      </c>
      <c r="N2400">
        <v>100</v>
      </c>
      <c r="O2400">
        <v>0</v>
      </c>
    </row>
    <row r="2401" spans="1:15" x14ac:dyDescent="0.3">
      <c r="A2401">
        <v>2400</v>
      </c>
      <c r="B2401">
        <v>318.45115872737102</v>
      </c>
      <c r="C2401">
        <v>52.203134404837201</v>
      </c>
      <c r="D2401">
        <v>55.184510613620603</v>
      </c>
      <c r="E2401">
        <v>108.758037985974</v>
      </c>
      <c r="F2401">
        <v>64.205324765588898</v>
      </c>
      <c r="G2401">
        <v>88.605721861552297</v>
      </c>
      <c r="H2401">
        <v>2.58583079623673</v>
      </c>
      <c r="I2401">
        <v>94.017709067877206</v>
      </c>
      <c r="J2401">
        <v>4.9561761977663199</v>
      </c>
      <c r="K2401">
        <v>8</v>
      </c>
      <c r="L2401">
        <v>3</v>
      </c>
      <c r="M2401">
        <v>2</v>
      </c>
      <c r="N2401">
        <v>100</v>
      </c>
      <c r="O2401">
        <v>0</v>
      </c>
    </row>
    <row r="2402" spans="1:15" x14ac:dyDescent="0.3">
      <c r="A2402">
        <v>2401</v>
      </c>
      <c r="B2402">
        <v>170.30208329064499</v>
      </c>
      <c r="C2402">
        <v>228.227792516085</v>
      </c>
      <c r="D2402">
        <v>70.140465486145402</v>
      </c>
      <c r="E2402">
        <v>194.279253397899</v>
      </c>
      <c r="F2402">
        <v>50.083126628660203</v>
      </c>
      <c r="G2402">
        <v>268.56554601677902</v>
      </c>
      <c r="H2402">
        <v>23.021004167193698</v>
      </c>
      <c r="I2402">
        <v>14.6472748863596</v>
      </c>
      <c r="J2402">
        <v>2.69700173556331</v>
      </c>
      <c r="K2402">
        <v>12</v>
      </c>
      <c r="L2402">
        <v>3</v>
      </c>
      <c r="M2402">
        <v>4</v>
      </c>
      <c r="N2402">
        <v>100</v>
      </c>
      <c r="O2402">
        <v>0</v>
      </c>
    </row>
    <row r="2403" spans="1:15" x14ac:dyDescent="0.3">
      <c r="A2403">
        <v>2402</v>
      </c>
      <c r="B2403">
        <v>35.855944423825498</v>
      </c>
      <c r="C2403">
        <v>4.7514212834622596</v>
      </c>
      <c r="D2403">
        <v>43.351542264396898</v>
      </c>
      <c r="E2403">
        <v>63.740779805643498</v>
      </c>
      <c r="F2403">
        <v>90.318391491313903</v>
      </c>
      <c r="G2403">
        <v>53.270470442895302</v>
      </c>
      <c r="H2403">
        <v>-4.1532030874668999</v>
      </c>
      <c r="I2403">
        <v>34.0254861959613</v>
      </c>
      <c r="J2403">
        <v>0.68963323450118097</v>
      </c>
      <c r="K2403">
        <v>7</v>
      </c>
      <c r="L2403">
        <v>0</v>
      </c>
      <c r="M2403">
        <v>1</v>
      </c>
      <c r="N2403">
        <v>36.292457000441097</v>
      </c>
      <c r="O2403">
        <v>3</v>
      </c>
    </row>
    <row r="2404" spans="1:15" x14ac:dyDescent="0.3">
      <c r="A2404">
        <v>2403</v>
      </c>
      <c r="B2404">
        <v>204.814447447616</v>
      </c>
      <c r="C2404">
        <v>167.34303772063001</v>
      </c>
      <c r="D2404">
        <v>117.102808496215</v>
      </c>
      <c r="E2404">
        <v>32.095295263408303</v>
      </c>
      <c r="F2404">
        <v>93.985595889386303</v>
      </c>
      <c r="G2404">
        <v>160.51118689696301</v>
      </c>
      <c r="H2404">
        <v>-0.60890945026613397</v>
      </c>
      <c r="I2404">
        <v>35.647227585341</v>
      </c>
      <c r="J2404">
        <v>19.753910124798999</v>
      </c>
      <c r="K2404">
        <v>5</v>
      </c>
      <c r="L2404">
        <v>2</v>
      </c>
      <c r="M2404">
        <v>2</v>
      </c>
      <c r="N2404">
        <v>100</v>
      </c>
      <c r="O2404">
        <v>0</v>
      </c>
    </row>
    <row r="2405" spans="1:15" x14ac:dyDescent="0.3">
      <c r="A2405">
        <v>2404</v>
      </c>
      <c r="B2405">
        <v>155.608747531696</v>
      </c>
      <c r="C2405">
        <v>113.838414178039</v>
      </c>
      <c r="D2405">
        <v>69.619109501574798</v>
      </c>
      <c r="E2405">
        <v>102.177201644932</v>
      </c>
      <c r="F2405">
        <v>16.352095119745801</v>
      </c>
      <c r="G2405">
        <v>214.05128255379</v>
      </c>
      <c r="H2405">
        <v>16.401727978565699</v>
      </c>
      <c r="I2405">
        <v>66.863049722639403</v>
      </c>
      <c r="J2405">
        <v>13.2073205022684</v>
      </c>
      <c r="K2405">
        <v>7</v>
      </c>
      <c r="L2405">
        <v>5</v>
      </c>
      <c r="M2405">
        <v>2</v>
      </c>
      <c r="N2405">
        <v>100</v>
      </c>
      <c r="O2405">
        <v>0</v>
      </c>
    </row>
    <row r="2406" spans="1:15" x14ac:dyDescent="0.3">
      <c r="A2406">
        <v>2405</v>
      </c>
      <c r="B2406">
        <v>338.56031986750401</v>
      </c>
      <c r="C2406">
        <v>151.96499997256399</v>
      </c>
      <c r="D2406">
        <v>131.47860789893201</v>
      </c>
      <c r="E2406">
        <v>77.564217744975196</v>
      </c>
      <c r="F2406">
        <v>85.291292026478501</v>
      </c>
      <c r="G2406">
        <v>118.917105589706</v>
      </c>
      <c r="H2406">
        <v>-7.8113486018493203</v>
      </c>
      <c r="I2406">
        <v>68.604795699575206</v>
      </c>
      <c r="J2406">
        <v>15.544106133207199</v>
      </c>
      <c r="K2406">
        <v>14</v>
      </c>
      <c r="L2406">
        <v>7</v>
      </c>
      <c r="M2406">
        <v>6</v>
      </c>
      <c r="N2406">
        <v>100</v>
      </c>
      <c r="O2406">
        <v>0</v>
      </c>
    </row>
    <row r="2407" spans="1:15" x14ac:dyDescent="0.3">
      <c r="A2407">
        <v>2406</v>
      </c>
      <c r="B2407">
        <v>302.88962472634501</v>
      </c>
      <c r="C2407">
        <v>168.84907116438001</v>
      </c>
      <c r="D2407">
        <v>3.1294635884131901</v>
      </c>
      <c r="E2407">
        <v>31.915446557342701</v>
      </c>
      <c r="F2407">
        <v>48.172220401330101</v>
      </c>
      <c r="G2407">
        <v>11.9707027629265</v>
      </c>
      <c r="H2407">
        <v>-3.6536500289804201</v>
      </c>
      <c r="I2407">
        <v>28.568385544934198</v>
      </c>
      <c r="J2407">
        <v>1.3000459859987901</v>
      </c>
      <c r="K2407">
        <v>11</v>
      </c>
      <c r="L2407">
        <v>8</v>
      </c>
      <c r="M2407">
        <v>1</v>
      </c>
      <c r="N2407">
        <v>100</v>
      </c>
      <c r="O2407">
        <v>0</v>
      </c>
    </row>
    <row r="2408" spans="1:15" x14ac:dyDescent="0.3">
      <c r="A2408">
        <v>2407</v>
      </c>
      <c r="B2408">
        <v>182.29686409876999</v>
      </c>
      <c r="C2408">
        <v>94.010308337183403</v>
      </c>
      <c r="D2408">
        <v>12.874976703007899</v>
      </c>
      <c r="E2408">
        <v>177.71027654067299</v>
      </c>
      <c r="F2408">
        <v>45.332947131738401</v>
      </c>
      <c r="G2408">
        <v>68.327644115856401</v>
      </c>
      <c r="H2408">
        <v>33.167646948337399</v>
      </c>
      <c r="I2408">
        <v>29.4490537896259</v>
      </c>
      <c r="J2408">
        <v>0.296748270095541</v>
      </c>
      <c r="K2408">
        <v>11</v>
      </c>
      <c r="L2408">
        <v>2</v>
      </c>
      <c r="M2408">
        <v>2</v>
      </c>
      <c r="N2408">
        <v>91.862305065269197</v>
      </c>
      <c r="O2408">
        <v>0</v>
      </c>
    </row>
    <row r="2409" spans="1:15" x14ac:dyDescent="0.3">
      <c r="A2409">
        <v>2408</v>
      </c>
      <c r="B2409">
        <v>108.94627712749499</v>
      </c>
      <c r="C2409">
        <v>88.532658055285495</v>
      </c>
      <c r="D2409">
        <v>19.932230546249698</v>
      </c>
      <c r="E2409">
        <v>198.14478211075499</v>
      </c>
      <c r="F2409">
        <v>78.493934848456803</v>
      </c>
      <c r="G2409">
        <v>270.54244123271201</v>
      </c>
      <c r="H2409">
        <v>32.307338289749701</v>
      </c>
      <c r="I2409">
        <v>93.539141606725195</v>
      </c>
      <c r="J2409">
        <v>12.005773746388799</v>
      </c>
      <c r="K2409">
        <v>10</v>
      </c>
      <c r="L2409">
        <v>6</v>
      </c>
      <c r="M2409">
        <v>0</v>
      </c>
      <c r="N2409">
        <v>94.101358527989603</v>
      </c>
      <c r="O2409">
        <v>0</v>
      </c>
    </row>
    <row r="2410" spans="1:15" x14ac:dyDescent="0.3">
      <c r="A2410">
        <v>2409</v>
      </c>
      <c r="B2410">
        <v>494.01798307779501</v>
      </c>
      <c r="C2410">
        <v>220.02055480047099</v>
      </c>
      <c r="D2410">
        <v>83.7987370620462</v>
      </c>
      <c r="E2410">
        <v>113.716436137999</v>
      </c>
      <c r="F2410">
        <v>9.3140509044876492</v>
      </c>
      <c r="G2410">
        <v>156.935690051866</v>
      </c>
      <c r="H2410">
        <v>7.3888052523491003</v>
      </c>
      <c r="I2410">
        <v>78.066893589652906</v>
      </c>
      <c r="J2410">
        <v>14.476627784670301</v>
      </c>
      <c r="K2410">
        <v>11</v>
      </c>
      <c r="L2410">
        <v>5</v>
      </c>
      <c r="M2410">
        <v>3</v>
      </c>
      <c r="N2410">
        <v>100</v>
      </c>
      <c r="O2410">
        <v>0</v>
      </c>
    </row>
    <row r="2411" spans="1:15" x14ac:dyDescent="0.3">
      <c r="A2411">
        <v>2410</v>
      </c>
      <c r="B2411">
        <v>227.000810598057</v>
      </c>
      <c r="C2411">
        <v>261.38309643634699</v>
      </c>
      <c r="D2411">
        <v>162.95923453199501</v>
      </c>
      <c r="E2411">
        <v>154.93535367468999</v>
      </c>
      <c r="F2411">
        <v>88.249312741914594</v>
      </c>
      <c r="G2411">
        <v>244.63237394639</v>
      </c>
      <c r="H2411">
        <v>7.3995657655592204</v>
      </c>
      <c r="I2411">
        <v>94.084272867854693</v>
      </c>
      <c r="J2411">
        <v>7.8973253245072996</v>
      </c>
      <c r="K2411">
        <v>10</v>
      </c>
      <c r="L2411">
        <v>10</v>
      </c>
      <c r="M2411">
        <v>2</v>
      </c>
      <c r="N2411">
        <v>100</v>
      </c>
      <c r="O2411">
        <v>0</v>
      </c>
    </row>
    <row r="2412" spans="1:15" x14ac:dyDescent="0.3">
      <c r="A2412">
        <v>2411</v>
      </c>
      <c r="B2412">
        <v>344.13711789011802</v>
      </c>
      <c r="C2412">
        <v>57.774489737558298</v>
      </c>
      <c r="D2412">
        <v>177.63558207567601</v>
      </c>
      <c r="E2412">
        <v>171.80767390925899</v>
      </c>
      <c r="F2412">
        <v>67.086335454761397</v>
      </c>
      <c r="G2412">
        <v>166.705662837185</v>
      </c>
      <c r="H2412">
        <v>36.825772463200103</v>
      </c>
      <c r="I2412">
        <v>84.6696689346428</v>
      </c>
      <c r="J2412">
        <v>7.7551021736785497</v>
      </c>
      <c r="K2412">
        <v>16</v>
      </c>
      <c r="L2412">
        <v>3</v>
      </c>
      <c r="M2412">
        <v>2</v>
      </c>
      <c r="N2412">
        <v>100</v>
      </c>
      <c r="O2412">
        <v>0</v>
      </c>
    </row>
    <row r="2413" spans="1:15" x14ac:dyDescent="0.3">
      <c r="A2413">
        <v>2412</v>
      </c>
      <c r="B2413">
        <v>70.276483789180304</v>
      </c>
      <c r="C2413">
        <v>29.285628160544601</v>
      </c>
      <c r="D2413">
        <v>48.962148012180101</v>
      </c>
      <c r="E2413">
        <v>140.196401204365</v>
      </c>
      <c r="F2413">
        <v>87.526160765799702</v>
      </c>
      <c r="G2413">
        <v>283.080628713691</v>
      </c>
      <c r="H2413">
        <v>-8.7079430463988299</v>
      </c>
      <c r="I2413">
        <v>46.190618223732798</v>
      </c>
      <c r="J2413">
        <v>7.6895904265511499</v>
      </c>
      <c r="K2413">
        <v>8</v>
      </c>
      <c r="L2413">
        <v>4</v>
      </c>
      <c r="M2413">
        <v>3</v>
      </c>
      <c r="N2413">
        <v>80.558866216332603</v>
      </c>
      <c r="O2413">
        <v>0</v>
      </c>
    </row>
    <row r="2414" spans="1:15" x14ac:dyDescent="0.3">
      <c r="A2414">
        <v>2413</v>
      </c>
      <c r="B2414">
        <v>242.79484982969799</v>
      </c>
      <c r="C2414">
        <v>269.33874191760702</v>
      </c>
      <c r="D2414">
        <v>114.87394484780199</v>
      </c>
      <c r="E2414">
        <v>8.8312098223462403</v>
      </c>
      <c r="F2414">
        <v>99.447757770762195</v>
      </c>
      <c r="G2414">
        <v>272.74022266705299</v>
      </c>
      <c r="H2414">
        <v>19.014775654263499</v>
      </c>
      <c r="I2414">
        <v>20.971687316065101</v>
      </c>
      <c r="J2414">
        <v>3.0551169592204102</v>
      </c>
      <c r="K2414">
        <v>18</v>
      </c>
      <c r="L2414">
        <v>3</v>
      </c>
      <c r="M2414">
        <v>2</v>
      </c>
      <c r="N2414">
        <v>100</v>
      </c>
      <c r="O2414">
        <v>0</v>
      </c>
    </row>
    <row r="2415" spans="1:15" x14ac:dyDescent="0.3">
      <c r="A2415">
        <v>2414</v>
      </c>
      <c r="B2415">
        <v>13.7683599347327</v>
      </c>
      <c r="C2415">
        <v>104.968639094219</v>
      </c>
      <c r="D2415">
        <v>153.67299853852001</v>
      </c>
      <c r="E2415">
        <v>31.526846343363498</v>
      </c>
      <c r="F2415">
        <v>51.800445235725299</v>
      </c>
      <c r="G2415">
        <v>144.86641260312001</v>
      </c>
      <c r="H2415">
        <v>19.869528952036301</v>
      </c>
      <c r="I2415">
        <v>66.6595329631064</v>
      </c>
      <c r="J2415">
        <v>15.0782702240147</v>
      </c>
      <c r="K2415">
        <v>3</v>
      </c>
      <c r="L2415">
        <v>10</v>
      </c>
      <c r="M2415">
        <v>1</v>
      </c>
      <c r="N2415">
        <v>63.8439297951779</v>
      </c>
      <c r="O2415">
        <v>1</v>
      </c>
    </row>
    <row r="2416" spans="1:15" x14ac:dyDescent="0.3">
      <c r="A2416">
        <v>2415</v>
      </c>
      <c r="B2416">
        <v>252.727558955224</v>
      </c>
      <c r="C2416">
        <v>165.39521719884399</v>
      </c>
      <c r="D2416">
        <v>57.765885983921699</v>
      </c>
      <c r="E2416">
        <v>14.197838230277201</v>
      </c>
      <c r="F2416">
        <v>9.3262197908928908</v>
      </c>
      <c r="G2416">
        <v>95.482207630904796</v>
      </c>
      <c r="H2416">
        <v>29.394353359082999</v>
      </c>
      <c r="I2416">
        <v>41.679195603188802</v>
      </c>
      <c r="J2416">
        <v>4.3038546468077703</v>
      </c>
      <c r="K2416">
        <v>11</v>
      </c>
      <c r="L2416">
        <v>3</v>
      </c>
      <c r="M2416">
        <v>1</v>
      </c>
      <c r="N2416">
        <v>100</v>
      </c>
      <c r="O2416">
        <v>0</v>
      </c>
    </row>
    <row r="2417" spans="1:15" x14ac:dyDescent="0.3">
      <c r="A2417">
        <v>2416</v>
      </c>
      <c r="B2417">
        <v>482.00870355885098</v>
      </c>
      <c r="C2417">
        <v>107.862943356001</v>
      </c>
      <c r="D2417">
        <v>81.801547347254598</v>
      </c>
      <c r="E2417">
        <v>1.97592132841131</v>
      </c>
      <c r="F2417">
        <v>16.6523862930886</v>
      </c>
      <c r="G2417">
        <v>180.500636203683</v>
      </c>
      <c r="H2417">
        <v>37.587525791129998</v>
      </c>
      <c r="I2417">
        <v>48.287079153263598</v>
      </c>
      <c r="J2417">
        <v>6.4882099195258203</v>
      </c>
      <c r="K2417">
        <v>6</v>
      </c>
      <c r="L2417">
        <v>9</v>
      </c>
      <c r="M2417">
        <v>2</v>
      </c>
      <c r="N2417">
        <v>100</v>
      </c>
      <c r="O2417">
        <v>0</v>
      </c>
    </row>
    <row r="2418" spans="1:15" x14ac:dyDescent="0.3">
      <c r="A2418">
        <v>2417</v>
      </c>
      <c r="B2418">
        <v>192.10335649289999</v>
      </c>
      <c r="C2418">
        <v>37.740700903815302</v>
      </c>
      <c r="D2418">
        <v>104.79484053714199</v>
      </c>
      <c r="E2418">
        <v>61.199281751447302</v>
      </c>
      <c r="F2418">
        <v>32.361824255430903</v>
      </c>
      <c r="G2418">
        <v>202.466304500842</v>
      </c>
      <c r="H2418">
        <v>7.7913793521671897</v>
      </c>
      <c r="I2418">
        <v>48.329176684965198</v>
      </c>
      <c r="J2418">
        <v>13.425194751311601</v>
      </c>
      <c r="K2418">
        <v>12</v>
      </c>
      <c r="L2418">
        <v>8</v>
      </c>
      <c r="M2418">
        <v>1</v>
      </c>
      <c r="N2418">
        <v>100</v>
      </c>
      <c r="O2418">
        <v>0</v>
      </c>
    </row>
    <row r="2419" spans="1:15" x14ac:dyDescent="0.3">
      <c r="A2419">
        <v>2418</v>
      </c>
      <c r="B2419">
        <v>19.498006287455699</v>
      </c>
      <c r="C2419">
        <v>176.79949348431799</v>
      </c>
      <c r="D2419">
        <v>26.9749692816095</v>
      </c>
      <c r="E2419">
        <v>78.471192096311896</v>
      </c>
      <c r="F2419">
        <v>10.3552942134709</v>
      </c>
      <c r="G2419">
        <v>149.50652769018899</v>
      </c>
      <c r="H2419">
        <v>11.8916736728</v>
      </c>
      <c r="I2419">
        <v>94.286765949779095</v>
      </c>
      <c r="J2419">
        <v>2.0942159628711799E-3</v>
      </c>
      <c r="K2419">
        <v>8</v>
      </c>
      <c r="L2419">
        <v>3</v>
      </c>
      <c r="M2419">
        <v>2</v>
      </c>
      <c r="N2419">
        <v>51.645193385875999</v>
      </c>
      <c r="O2419">
        <v>2</v>
      </c>
    </row>
    <row r="2420" spans="1:15" x14ac:dyDescent="0.3">
      <c r="A2420">
        <v>2419</v>
      </c>
      <c r="B2420">
        <v>15.4778954596717</v>
      </c>
      <c r="C2420">
        <v>157.54225553088801</v>
      </c>
      <c r="D2420">
        <v>5.1964587451560602</v>
      </c>
      <c r="E2420">
        <v>48.2059464671851</v>
      </c>
      <c r="F2420">
        <v>81.534182613776906</v>
      </c>
      <c r="G2420">
        <v>246.68496632852799</v>
      </c>
      <c r="H2420">
        <v>23.5649240260088</v>
      </c>
      <c r="I2420">
        <v>16.197617727333402</v>
      </c>
      <c r="J2420">
        <v>15.325143719199501</v>
      </c>
      <c r="K2420">
        <v>15</v>
      </c>
      <c r="L2420">
        <v>7</v>
      </c>
      <c r="M2420">
        <v>2</v>
      </c>
      <c r="N2420">
        <v>53.058182963021402</v>
      </c>
      <c r="O2420">
        <v>2</v>
      </c>
    </row>
    <row r="2421" spans="1:15" x14ac:dyDescent="0.3">
      <c r="A2421">
        <v>2420</v>
      </c>
      <c r="B2421">
        <v>193.993379973434</v>
      </c>
      <c r="C2421">
        <v>60.898067757359101</v>
      </c>
      <c r="D2421">
        <v>30.561161863656601</v>
      </c>
      <c r="E2421">
        <v>12.9209296172641</v>
      </c>
      <c r="F2421">
        <v>29.686785103276801</v>
      </c>
      <c r="G2421">
        <v>54.9985565354648</v>
      </c>
      <c r="H2421">
        <v>38.363581117208803</v>
      </c>
      <c r="I2421">
        <v>27.3793385322764</v>
      </c>
      <c r="J2421">
        <v>17.981894965335101</v>
      </c>
      <c r="K2421">
        <v>8</v>
      </c>
      <c r="L2421">
        <v>7</v>
      </c>
      <c r="M2421">
        <v>3</v>
      </c>
      <c r="N2421">
        <v>75.859067206807197</v>
      </c>
      <c r="O2421">
        <v>1</v>
      </c>
    </row>
    <row r="2422" spans="1:15" x14ac:dyDescent="0.3">
      <c r="A2422">
        <v>2421</v>
      </c>
      <c r="B2422">
        <v>80.012468231596998</v>
      </c>
      <c r="C2422">
        <v>135.560713395683</v>
      </c>
      <c r="D2422">
        <v>125.370724250706</v>
      </c>
      <c r="E2422">
        <v>105.972618167335</v>
      </c>
      <c r="F2422">
        <v>97.588618801986499</v>
      </c>
      <c r="G2422">
        <v>100.323549187209</v>
      </c>
      <c r="H2422">
        <v>34.5396176868353</v>
      </c>
      <c r="I2422">
        <v>64.714858391344706</v>
      </c>
      <c r="J2422">
        <v>1.0323475052653499</v>
      </c>
      <c r="K2422">
        <v>11</v>
      </c>
      <c r="L2422">
        <v>1</v>
      </c>
      <c r="M2422">
        <v>1</v>
      </c>
      <c r="N2422">
        <v>86.364406075137595</v>
      </c>
      <c r="O2422">
        <v>0</v>
      </c>
    </row>
    <row r="2423" spans="1:15" x14ac:dyDescent="0.3">
      <c r="A2423">
        <v>2422</v>
      </c>
      <c r="B2423">
        <v>11.676048164092901</v>
      </c>
      <c r="C2423">
        <v>239.084251204693</v>
      </c>
      <c r="D2423">
        <v>14.7236523067363</v>
      </c>
      <c r="E2423">
        <v>54.6638639914283</v>
      </c>
      <c r="F2423">
        <v>70.259143193185494</v>
      </c>
      <c r="G2423">
        <v>205.91290720993501</v>
      </c>
      <c r="H2423">
        <v>23.352650163502201</v>
      </c>
      <c r="I2423">
        <v>89.538225929820399</v>
      </c>
      <c r="J2423">
        <v>11.832476129205601</v>
      </c>
      <c r="K2423">
        <v>7</v>
      </c>
      <c r="L2423">
        <v>6</v>
      </c>
      <c r="M2423">
        <v>3</v>
      </c>
      <c r="N2423">
        <v>58.167347996204803</v>
      </c>
      <c r="O2423">
        <v>2</v>
      </c>
    </row>
    <row r="2424" spans="1:15" x14ac:dyDescent="0.3">
      <c r="A2424">
        <v>2423</v>
      </c>
      <c r="B2424">
        <v>378.10680697508798</v>
      </c>
      <c r="C2424">
        <v>177.127830932367</v>
      </c>
      <c r="D2424">
        <v>37.939272970025598</v>
      </c>
      <c r="E2424">
        <v>159.20743097271199</v>
      </c>
      <c r="F2424">
        <v>17.343037025555699</v>
      </c>
      <c r="G2424">
        <v>74.005159616267093</v>
      </c>
      <c r="H2424">
        <v>32.836178583551103</v>
      </c>
      <c r="I2424">
        <v>92.6148386682991</v>
      </c>
      <c r="J2424">
        <v>8.1691793962868005</v>
      </c>
      <c r="K2424">
        <v>18</v>
      </c>
      <c r="L2424">
        <v>5</v>
      </c>
      <c r="M2424">
        <v>3</v>
      </c>
      <c r="N2424">
        <v>100</v>
      </c>
      <c r="O2424">
        <v>0</v>
      </c>
    </row>
    <row r="2425" spans="1:15" x14ac:dyDescent="0.3">
      <c r="A2425">
        <v>2424</v>
      </c>
      <c r="B2425">
        <v>229.261504440945</v>
      </c>
      <c r="C2425">
        <v>29.075198120098399</v>
      </c>
      <c r="D2425">
        <v>67.570777139060695</v>
      </c>
      <c r="E2425">
        <v>1.61052432505623</v>
      </c>
      <c r="F2425">
        <v>47.604264694393997</v>
      </c>
      <c r="G2425">
        <v>131.95342340509001</v>
      </c>
      <c r="H2425">
        <v>-5.7397784554281799</v>
      </c>
      <c r="I2425">
        <v>60.282363386343697</v>
      </c>
      <c r="J2425">
        <v>1.5692678278694401</v>
      </c>
      <c r="K2425">
        <v>13</v>
      </c>
      <c r="L2425">
        <v>3</v>
      </c>
      <c r="M2425">
        <v>2</v>
      </c>
      <c r="N2425">
        <v>100</v>
      </c>
      <c r="O2425">
        <v>0</v>
      </c>
    </row>
    <row r="2426" spans="1:15" x14ac:dyDescent="0.3">
      <c r="A2426">
        <v>2425</v>
      </c>
      <c r="B2426">
        <v>144.622385986327</v>
      </c>
      <c r="C2426">
        <v>164.40644916874001</v>
      </c>
      <c r="D2426">
        <v>15.5740128612732</v>
      </c>
      <c r="E2426">
        <v>168.50541025752199</v>
      </c>
      <c r="F2426">
        <v>46.688422163332099</v>
      </c>
      <c r="G2426">
        <v>289.120063988487</v>
      </c>
      <c r="H2426">
        <v>8.8563471425926306</v>
      </c>
      <c r="I2426">
        <v>13.110509695095701</v>
      </c>
      <c r="J2426">
        <v>13.6446197464058</v>
      </c>
      <c r="K2426">
        <v>10</v>
      </c>
      <c r="L2426">
        <v>5</v>
      </c>
      <c r="M2426">
        <v>1</v>
      </c>
      <c r="N2426">
        <v>100</v>
      </c>
      <c r="O2426">
        <v>0</v>
      </c>
    </row>
    <row r="2427" spans="1:15" x14ac:dyDescent="0.3">
      <c r="A2427">
        <v>2426</v>
      </c>
      <c r="B2427">
        <v>450.04159150824</v>
      </c>
      <c r="C2427">
        <v>210.82148978687599</v>
      </c>
      <c r="D2427">
        <v>38.3398542323268</v>
      </c>
      <c r="E2427">
        <v>190.95073578919099</v>
      </c>
      <c r="F2427">
        <v>49.251165833363302</v>
      </c>
      <c r="G2427">
        <v>187.762791805972</v>
      </c>
      <c r="H2427">
        <v>-9.3453752150576399</v>
      </c>
      <c r="I2427">
        <v>42.659293090552602</v>
      </c>
      <c r="J2427">
        <v>12.2463724533467</v>
      </c>
      <c r="K2427">
        <v>13</v>
      </c>
      <c r="L2427">
        <v>4</v>
      </c>
      <c r="M2427">
        <v>2</v>
      </c>
      <c r="N2427">
        <v>100</v>
      </c>
      <c r="O2427">
        <v>0</v>
      </c>
    </row>
    <row r="2428" spans="1:15" x14ac:dyDescent="0.3">
      <c r="A2428">
        <v>2427</v>
      </c>
      <c r="B2428">
        <v>58.069480100262801</v>
      </c>
      <c r="C2428">
        <v>237.81102173422499</v>
      </c>
      <c r="D2428">
        <v>182.253957796702</v>
      </c>
      <c r="E2428">
        <v>143.22701263071301</v>
      </c>
      <c r="F2428">
        <v>53.569117064293501</v>
      </c>
      <c r="G2428">
        <v>284.71717039233698</v>
      </c>
      <c r="H2428">
        <v>-1.12638808695248</v>
      </c>
      <c r="I2428">
        <v>92.694996295541102</v>
      </c>
      <c r="J2428">
        <v>12.8532065443283</v>
      </c>
      <c r="K2428">
        <v>9</v>
      </c>
      <c r="L2428">
        <v>6</v>
      </c>
      <c r="M2428">
        <v>1</v>
      </c>
      <c r="N2428">
        <v>100</v>
      </c>
      <c r="O2428">
        <v>0</v>
      </c>
    </row>
    <row r="2429" spans="1:15" x14ac:dyDescent="0.3">
      <c r="A2429">
        <v>2428</v>
      </c>
      <c r="B2429">
        <v>477.95941447765898</v>
      </c>
      <c r="C2429">
        <v>188.73527359028</v>
      </c>
      <c r="D2429">
        <v>3.85982644539695</v>
      </c>
      <c r="E2429">
        <v>146.728813052513</v>
      </c>
      <c r="F2429">
        <v>3.1173082317730798</v>
      </c>
      <c r="G2429">
        <v>216.73242097457199</v>
      </c>
      <c r="H2429">
        <v>21.5246285601201</v>
      </c>
      <c r="I2429">
        <v>54.9949677375783</v>
      </c>
      <c r="J2429">
        <v>16.269907300740801</v>
      </c>
      <c r="K2429">
        <v>15</v>
      </c>
      <c r="L2429">
        <v>3</v>
      </c>
      <c r="M2429">
        <v>2</v>
      </c>
      <c r="N2429">
        <v>100</v>
      </c>
      <c r="O2429">
        <v>0</v>
      </c>
    </row>
    <row r="2430" spans="1:15" x14ac:dyDescent="0.3">
      <c r="A2430">
        <v>2429</v>
      </c>
      <c r="B2430">
        <v>156.98335868867599</v>
      </c>
      <c r="C2430">
        <v>45.797449362235099</v>
      </c>
      <c r="D2430">
        <v>130.686384834872</v>
      </c>
      <c r="E2430">
        <v>186.712462320546</v>
      </c>
      <c r="F2430">
        <v>68.6301125743623</v>
      </c>
      <c r="G2430">
        <v>217.40003090015099</v>
      </c>
      <c r="H2430">
        <v>34.278081186683302</v>
      </c>
      <c r="I2430">
        <v>75.395195126513499</v>
      </c>
      <c r="J2430">
        <v>5.73837951219656</v>
      </c>
      <c r="K2430">
        <v>13</v>
      </c>
      <c r="L2430">
        <v>6</v>
      </c>
      <c r="M2430">
        <v>0</v>
      </c>
      <c r="N2430">
        <v>100</v>
      </c>
      <c r="O2430">
        <v>0</v>
      </c>
    </row>
    <row r="2431" spans="1:15" x14ac:dyDescent="0.3">
      <c r="A2431">
        <v>2430</v>
      </c>
      <c r="B2431">
        <v>444.20183615434001</v>
      </c>
      <c r="C2431">
        <v>213.05197997704801</v>
      </c>
      <c r="D2431">
        <v>76.881786183036894</v>
      </c>
      <c r="E2431">
        <v>41.814257060069799</v>
      </c>
      <c r="F2431">
        <v>48.719177528844298</v>
      </c>
      <c r="G2431">
        <v>177.557152107061</v>
      </c>
      <c r="H2431">
        <v>21.6390154995897</v>
      </c>
      <c r="I2431">
        <v>34.227407840454497</v>
      </c>
      <c r="J2431">
        <v>13.541361428687599</v>
      </c>
      <c r="K2431">
        <v>12</v>
      </c>
      <c r="L2431">
        <v>6</v>
      </c>
      <c r="M2431">
        <v>4</v>
      </c>
      <c r="N2431">
        <v>100</v>
      </c>
      <c r="O2431">
        <v>0</v>
      </c>
    </row>
    <row r="2432" spans="1:15" x14ac:dyDescent="0.3">
      <c r="A2432">
        <v>2431</v>
      </c>
      <c r="B2432">
        <v>301.47143823972999</v>
      </c>
      <c r="C2432">
        <v>203.20255382445399</v>
      </c>
      <c r="D2432">
        <v>134.52974788647401</v>
      </c>
      <c r="E2432">
        <v>198.913113641715</v>
      </c>
      <c r="F2432">
        <v>79.096539886869905</v>
      </c>
      <c r="G2432">
        <v>42.662578444418003</v>
      </c>
      <c r="H2432">
        <v>23.2069053504283</v>
      </c>
      <c r="I2432">
        <v>12.250627330231501</v>
      </c>
      <c r="J2432">
        <v>14.866353891665501</v>
      </c>
      <c r="K2432">
        <v>10</v>
      </c>
      <c r="L2432">
        <v>1</v>
      </c>
      <c r="M2432">
        <v>4</v>
      </c>
      <c r="N2432">
        <v>100</v>
      </c>
      <c r="O2432">
        <v>0</v>
      </c>
    </row>
    <row r="2433" spans="1:15" x14ac:dyDescent="0.3">
      <c r="A2433">
        <v>2432</v>
      </c>
      <c r="B2433">
        <v>413.35367987074301</v>
      </c>
      <c r="C2433">
        <v>7.3280648821899597</v>
      </c>
      <c r="D2433">
        <v>117.73834407267999</v>
      </c>
      <c r="E2433">
        <v>154.696240675708</v>
      </c>
      <c r="F2433">
        <v>81.534957326042999</v>
      </c>
      <c r="G2433">
        <v>155.914287265886</v>
      </c>
      <c r="H2433">
        <v>-4.8089197371898997</v>
      </c>
      <c r="I2433">
        <v>62.052416760540098</v>
      </c>
      <c r="J2433">
        <v>3.37629929199877</v>
      </c>
      <c r="K2433">
        <v>13</v>
      </c>
      <c r="L2433">
        <v>6</v>
      </c>
      <c r="M2433">
        <v>3</v>
      </c>
      <c r="N2433">
        <v>100</v>
      </c>
      <c r="O2433">
        <v>0</v>
      </c>
    </row>
    <row r="2434" spans="1:15" x14ac:dyDescent="0.3">
      <c r="A2434">
        <v>2433</v>
      </c>
      <c r="B2434">
        <v>492.00658160523199</v>
      </c>
      <c r="C2434">
        <v>123.524300277072</v>
      </c>
      <c r="D2434">
        <v>44.699750870928803</v>
      </c>
      <c r="E2434">
        <v>145.314141665558</v>
      </c>
      <c r="F2434">
        <v>23.053512199171699</v>
      </c>
      <c r="G2434">
        <v>75.799860151041301</v>
      </c>
      <c r="H2434">
        <v>23.243024545668899</v>
      </c>
      <c r="I2434">
        <v>85.148290399277798</v>
      </c>
      <c r="J2434">
        <v>19.141337501248799</v>
      </c>
      <c r="K2434">
        <v>8</v>
      </c>
      <c r="L2434">
        <v>2</v>
      </c>
      <c r="M2434">
        <v>3</v>
      </c>
      <c r="N2434">
        <v>100</v>
      </c>
      <c r="O2434">
        <v>0</v>
      </c>
    </row>
    <row r="2435" spans="1:15" x14ac:dyDescent="0.3">
      <c r="A2435">
        <v>2434</v>
      </c>
      <c r="B2435">
        <v>144.20271890937201</v>
      </c>
      <c r="C2435">
        <v>99.885074088711903</v>
      </c>
      <c r="D2435">
        <v>169.44189751467701</v>
      </c>
      <c r="E2435">
        <v>72.218115799058495</v>
      </c>
      <c r="F2435">
        <v>4.8422946426777802</v>
      </c>
      <c r="G2435">
        <v>299.60176630538399</v>
      </c>
      <c r="H2435">
        <v>12.7173358684595</v>
      </c>
      <c r="I2435">
        <v>99.124182720105296</v>
      </c>
      <c r="J2435">
        <v>6.7996208937626497</v>
      </c>
      <c r="K2435">
        <v>12</v>
      </c>
      <c r="L2435">
        <v>6</v>
      </c>
      <c r="M2435">
        <v>2</v>
      </c>
      <c r="N2435">
        <v>100</v>
      </c>
      <c r="O2435">
        <v>0</v>
      </c>
    </row>
    <row r="2436" spans="1:15" x14ac:dyDescent="0.3">
      <c r="A2436">
        <v>2435</v>
      </c>
      <c r="B2436">
        <v>480.567742703796</v>
      </c>
      <c r="C2436">
        <v>200.82361927609301</v>
      </c>
      <c r="D2436">
        <v>98.388076521871298</v>
      </c>
      <c r="E2436">
        <v>109.15549708112199</v>
      </c>
      <c r="F2436">
        <v>70.323385611232197</v>
      </c>
      <c r="G2436">
        <v>80.088582030366098</v>
      </c>
      <c r="H2436">
        <v>22.5720115790911</v>
      </c>
      <c r="I2436">
        <v>86.196439705498506</v>
      </c>
      <c r="J2436">
        <v>14.2741645296335</v>
      </c>
      <c r="K2436">
        <v>9</v>
      </c>
      <c r="L2436">
        <v>4</v>
      </c>
      <c r="M2436">
        <v>5</v>
      </c>
      <c r="N2436">
        <v>100</v>
      </c>
      <c r="O2436">
        <v>0</v>
      </c>
    </row>
    <row r="2437" spans="1:15" x14ac:dyDescent="0.3">
      <c r="A2437">
        <v>2436</v>
      </c>
      <c r="B2437">
        <v>194.74094745120999</v>
      </c>
      <c r="C2437">
        <v>64.840743693276195</v>
      </c>
      <c r="D2437">
        <v>164.50720378269401</v>
      </c>
      <c r="E2437">
        <v>130.78355765466901</v>
      </c>
      <c r="F2437">
        <v>97.776278846387399</v>
      </c>
      <c r="G2437">
        <v>69.205753038434494</v>
      </c>
      <c r="H2437">
        <v>6.30865547649136</v>
      </c>
      <c r="I2437">
        <v>59.859492608901199</v>
      </c>
      <c r="J2437">
        <v>15.0804025257176</v>
      </c>
      <c r="K2437">
        <v>11</v>
      </c>
      <c r="L2437">
        <v>4</v>
      </c>
      <c r="M2437">
        <v>1</v>
      </c>
      <c r="N2437">
        <v>100</v>
      </c>
      <c r="O2437">
        <v>0</v>
      </c>
    </row>
    <row r="2438" spans="1:15" x14ac:dyDescent="0.3">
      <c r="A2438">
        <v>2437</v>
      </c>
      <c r="B2438">
        <v>192.75595236846101</v>
      </c>
      <c r="C2438">
        <v>177.26157689227699</v>
      </c>
      <c r="D2438">
        <v>81.2025072376438</v>
      </c>
      <c r="E2438">
        <v>124.068572263443</v>
      </c>
      <c r="F2438">
        <v>44.665798658090097</v>
      </c>
      <c r="G2438">
        <v>187.16494653721301</v>
      </c>
      <c r="H2438">
        <v>19.074297083158498</v>
      </c>
      <c r="I2438">
        <v>64.785482992048401</v>
      </c>
      <c r="J2438">
        <v>10.080618386127499</v>
      </c>
      <c r="K2438">
        <v>6</v>
      </c>
      <c r="L2438">
        <v>7</v>
      </c>
      <c r="M2438">
        <v>1</v>
      </c>
      <c r="N2438">
        <v>100</v>
      </c>
      <c r="O2438">
        <v>0</v>
      </c>
    </row>
    <row r="2439" spans="1:15" x14ac:dyDescent="0.3">
      <c r="A2439">
        <v>2438</v>
      </c>
      <c r="B2439">
        <v>170.19355212725199</v>
      </c>
      <c r="C2439">
        <v>273.96178854425102</v>
      </c>
      <c r="D2439">
        <v>196.93711078304699</v>
      </c>
      <c r="E2439">
        <v>140.99692769551601</v>
      </c>
      <c r="F2439">
        <v>25.961280959359499</v>
      </c>
      <c r="G2439">
        <v>153.28464396588899</v>
      </c>
      <c r="H2439">
        <v>11.203464841549399</v>
      </c>
      <c r="I2439">
        <v>84.1747635884049</v>
      </c>
      <c r="J2439">
        <v>2.5743461226169901</v>
      </c>
      <c r="K2439">
        <v>10</v>
      </c>
      <c r="L2439">
        <v>7</v>
      </c>
      <c r="M2439">
        <v>0</v>
      </c>
      <c r="N2439">
        <v>100</v>
      </c>
      <c r="O2439">
        <v>0</v>
      </c>
    </row>
    <row r="2440" spans="1:15" x14ac:dyDescent="0.3">
      <c r="A2440">
        <v>2439</v>
      </c>
      <c r="B2440">
        <v>270.70380367379198</v>
      </c>
      <c r="C2440">
        <v>239.34071166258201</v>
      </c>
      <c r="D2440">
        <v>154.09787170025899</v>
      </c>
      <c r="E2440">
        <v>16.4763478156821</v>
      </c>
      <c r="F2440">
        <v>15.667189458348</v>
      </c>
      <c r="G2440">
        <v>6.4058739763542398</v>
      </c>
      <c r="H2440">
        <v>17.931852771753</v>
      </c>
      <c r="I2440">
        <v>11.7829627144854</v>
      </c>
      <c r="J2440">
        <v>5.5132586483515302</v>
      </c>
      <c r="K2440">
        <v>12</v>
      </c>
      <c r="L2440">
        <v>4</v>
      </c>
      <c r="M2440">
        <v>0</v>
      </c>
      <c r="N2440">
        <v>100</v>
      </c>
      <c r="O2440">
        <v>0</v>
      </c>
    </row>
    <row r="2441" spans="1:15" x14ac:dyDescent="0.3">
      <c r="A2441">
        <v>2440</v>
      </c>
      <c r="B2441">
        <v>77.072521589243493</v>
      </c>
      <c r="C2441">
        <v>276.43732086495902</v>
      </c>
      <c r="D2441">
        <v>193.19004102251401</v>
      </c>
      <c r="E2441">
        <v>71.129686566339302</v>
      </c>
      <c r="F2441">
        <v>28.744559739058499</v>
      </c>
      <c r="G2441">
        <v>38.859953697740899</v>
      </c>
      <c r="H2441">
        <v>-2.6455240835099998</v>
      </c>
      <c r="I2441">
        <v>95.647991337501793</v>
      </c>
      <c r="J2441">
        <v>4.6849390465745202</v>
      </c>
      <c r="K2441">
        <v>6</v>
      </c>
      <c r="L2441">
        <v>6</v>
      </c>
      <c r="M2441">
        <v>0</v>
      </c>
      <c r="N2441">
        <v>100</v>
      </c>
      <c r="O2441">
        <v>0</v>
      </c>
    </row>
    <row r="2442" spans="1:15" x14ac:dyDescent="0.3">
      <c r="A2442">
        <v>2441</v>
      </c>
      <c r="B2442">
        <v>276.855742679005</v>
      </c>
      <c r="C2442">
        <v>293.55179007980701</v>
      </c>
      <c r="D2442">
        <v>102.865295781971</v>
      </c>
      <c r="E2442">
        <v>86.800003319095396</v>
      </c>
      <c r="F2442">
        <v>32.791955137144903</v>
      </c>
      <c r="G2442">
        <v>243.31288254825299</v>
      </c>
      <c r="H2442">
        <v>9.7912426808642508</v>
      </c>
      <c r="I2442">
        <v>57.809912126340798</v>
      </c>
      <c r="J2442">
        <v>10.3728465983517</v>
      </c>
      <c r="K2442">
        <v>10</v>
      </c>
      <c r="L2442">
        <v>10</v>
      </c>
      <c r="M2442">
        <v>2</v>
      </c>
      <c r="N2442">
        <v>100</v>
      </c>
      <c r="O2442">
        <v>0</v>
      </c>
    </row>
    <row r="2443" spans="1:15" x14ac:dyDescent="0.3">
      <c r="A2443">
        <v>2442</v>
      </c>
      <c r="B2443">
        <v>270.85240620500201</v>
      </c>
      <c r="C2443">
        <v>3.2010381018488299</v>
      </c>
      <c r="D2443">
        <v>94.738226458140005</v>
      </c>
      <c r="E2443">
        <v>52.1258595749932</v>
      </c>
      <c r="F2443">
        <v>42.387474343446399</v>
      </c>
      <c r="G2443">
        <v>145.107586544268</v>
      </c>
      <c r="H2443">
        <v>8.7139328628427002</v>
      </c>
      <c r="I2443">
        <v>95.684702004092799</v>
      </c>
      <c r="J2443">
        <v>5.2253774199401404</v>
      </c>
      <c r="K2443">
        <v>6</v>
      </c>
      <c r="L2443">
        <v>4</v>
      </c>
      <c r="M2443">
        <v>2</v>
      </c>
      <c r="N2443">
        <v>100</v>
      </c>
      <c r="O2443">
        <v>0</v>
      </c>
    </row>
    <row r="2444" spans="1:15" x14ac:dyDescent="0.3">
      <c r="A2444">
        <v>2443</v>
      </c>
      <c r="B2444">
        <v>380.95090630243499</v>
      </c>
      <c r="C2444">
        <v>186.82238291324299</v>
      </c>
      <c r="D2444">
        <v>151.09076186505101</v>
      </c>
      <c r="E2444">
        <v>34.525454053844697</v>
      </c>
      <c r="F2444">
        <v>65.540712321458599</v>
      </c>
      <c r="G2444">
        <v>43.804564446904301</v>
      </c>
      <c r="H2444">
        <v>26.8197260326404</v>
      </c>
      <c r="I2444">
        <v>78.806634992274795</v>
      </c>
      <c r="J2444">
        <v>10.9354095391559</v>
      </c>
      <c r="K2444">
        <v>15</v>
      </c>
      <c r="L2444">
        <v>6</v>
      </c>
      <c r="M2444">
        <v>1</v>
      </c>
      <c r="N2444">
        <v>100</v>
      </c>
      <c r="O2444">
        <v>0</v>
      </c>
    </row>
    <row r="2445" spans="1:15" x14ac:dyDescent="0.3">
      <c r="A2445">
        <v>2444</v>
      </c>
      <c r="B2445">
        <v>416.82498096879198</v>
      </c>
      <c r="C2445">
        <v>123.851819327671</v>
      </c>
      <c r="D2445">
        <v>176.058252602686</v>
      </c>
      <c r="E2445">
        <v>27.785495982572499</v>
      </c>
      <c r="F2445">
        <v>27.316305608022699</v>
      </c>
      <c r="G2445">
        <v>139.57276885072</v>
      </c>
      <c r="H2445">
        <v>25.3204756984032</v>
      </c>
      <c r="I2445">
        <v>23.708591075323099</v>
      </c>
      <c r="J2445">
        <v>5.7641350877406596</v>
      </c>
      <c r="K2445">
        <v>11</v>
      </c>
      <c r="L2445">
        <v>6</v>
      </c>
      <c r="M2445">
        <v>1</v>
      </c>
      <c r="N2445">
        <v>100</v>
      </c>
      <c r="O2445">
        <v>0</v>
      </c>
    </row>
    <row r="2446" spans="1:15" x14ac:dyDescent="0.3">
      <c r="A2446">
        <v>2445</v>
      </c>
      <c r="B2446">
        <v>220.220675156212</v>
      </c>
      <c r="C2446">
        <v>257.95634710053599</v>
      </c>
      <c r="D2446">
        <v>192.82915917311101</v>
      </c>
      <c r="E2446">
        <v>73.276678451316997</v>
      </c>
      <c r="F2446">
        <v>5.0976763468675896</v>
      </c>
      <c r="G2446">
        <v>75.9447249247211</v>
      </c>
      <c r="H2446">
        <v>35.4429342365666</v>
      </c>
      <c r="I2446">
        <v>24.8733833175664</v>
      </c>
      <c r="J2446">
        <v>1.95826735380011E-2</v>
      </c>
      <c r="K2446">
        <v>9</v>
      </c>
      <c r="L2446">
        <v>6</v>
      </c>
      <c r="M2446">
        <v>0</v>
      </c>
      <c r="N2446">
        <v>100</v>
      </c>
      <c r="O2446">
        <v>0</v>
      </c>
    </row>
    <row r="2447" spans="1:15" x14ac:dyDescent="0.3">
      <c r="A2447">
        <v>2446</v>
      </c>
      <c r="B2447">
        <v>151.16662467574599</v>
      </c>
      <c r="C2447">
        <v>75.544410602739504</v>
      </c>
      <c r="D2447">
        <v>64.910381206499906</v>
      </c>
      <c r="E2447">
        <v>98.688340112513103</v>
      </c>
      <c r="F2447">
        <v>37.327861157271897</v>
      </c>
      <c r="G2447">
        <v>67.0774383337031</v>
      </c>
      <c r="H2447">
        <v>21.6027796141598</v>
      </c>
      <c r="I2447">
        <v>41.828137841144198</v>
      </c>
      <c r="J2447">
        <v>7.2651346756522202</v>
      </c>
      <c r="K2447">
        <v>8</v>
      </c>
      <c r="L2447">
        <v>8</v>
      </c>
      <c r="M2447">
        <v>3</v>
      </c>
      <c r="N2447">
        <v>82.886079892292599</v>
      </c>
      <c r="O2447">
        <v>0</v>
      </c>
    </row>
    <row r="2448" spans="1:15" x14ac:dyDescent="0.3">
      <c r="A2448">
        <v>2447</v>
      </c>
      <c r="B2448">
        <v>129.66744865854699</v>
      </c>
      <c r="C2448">
        <v>294.30884673452198</v>
      </c>
      <c r="D2448">
        <v>159.74091476852701</v>
      </c>
      <c r="E2448">
        <v>12.595288029332099</v>
      </c>
      <c r="F2448">
        <v>85.562961615907497</v>
      </c>
      <c r="G2448">
        <v>287.31758293353101</v>
      </c>
      <c r="H2448">
        <v>5.7273564896736602</v>
      </c>
      <c r="I2448">
        <v>33.7589219742217</v>
      </c>
      <c r="J2448">
        <v>12.137017063783</v>
      </c>
      <c r="K2448">
        <v>9</v>
      </c>
      <c r="L2448">
        <v>7</v>
      </c>
      <c r="M2448">
        <v>2</v>
      </c>
      <c r="N2448">
        <v>100</v>
      </c>
      <c r="O2448">
        <v>0</v>
      </c>
    </row>
    <row r="2449" spans="1:15" x14ac:dyDescent="0.3">
      <c r="A2449">
        <v>2448</v>
      </c>
      <c r="B2449">
        <v>97.311918352435896</v>
      </c>
      <c r="C2449">
        <v>184.11239086312401</v>
      </c>
      <c r="D2449">
        <v>42.129119527107299</v>
      </c>
      <c r="E2449">
        <v>189.29161891810901</v>
      </c>
      <c r="F2449">
        <v>49.835151085188301</v>
      </c>
      <c r="G2449">
        <v>108.607358057322</v>
      </c>
      <c r="H2449">
        <v>29.1612331617665</v>
      </c>
      <c r="I2449">
        <v>49.536888336777302</v>
      </c>
      <c r="J2449">
        <v>15.4739355307462</v>
      </c>
      <c r="K2449">
        <v>10</v>
      </c>
      <c r="L2449">
        <v>5</v>
      </c>
      <c r="M2449">
        <v>1</v>
      </c>
      <c r="N2449">
        <v>86.080535314641693</v>
      </c>
      <c r="O2449">
        <v>0</v>
      </c>
    </row>
    <row r="2450" spans="1:15" x14ac:dyDescent="0.3">
      <c r="A2450">
        <v>2449</v>
      </c>
      <c r="B2450">
        <v>28.823791099512398</v>
      </c>
      <c r="C2450">
        <v>238.06122066864901</v>
      </c>
      <c r="D2450">
        <v>109.11486934908901</v>
      </c>
      <c r="E2450">
        <v>153.04866457215101</v>
      </c>
      <c r="F2450">
        <v>96.478375774540893</v>
      </c>
      <c r="G2450">
        <v>13.929331401701701</v>
      </c>
      <c r="H2450">
        <v>14.8498821766813</v>
      </c>
      <c r="I2450">
        <v>64.351348378785005</v>
      </c>
      <c r="J2450">
        <v>0.56728921959949796</v>
      </c>
      <c r="K2450">
        <v>13</v>
      </c>
      <c r="L2450">
        <v>5</v>
      </c>
      <c r="M2450">
        <v>1</v>
      </c>
      <c r="N2450">
        <v>75.027093082834796</v>
      </c>
      <c r="O2450">
        <v>1</v>
      </c>
    </row>
    <row r="2451" spans="1:15" x14ac:dyDescent="0.3">
      <c r="A2451">
        <v>2450</v>
      </c>
      <c r="B2451">
        <v>171.22398941735599</v>
      </c>
      <c r="C2451">
        <v>25.679865846830399</v>
      </c>
      <c r="D2451">
        <v>35.969629681839798</v>
      </c>
      <c r="E2451">
        <v>146.170354637093</v>
      </c>
      <c r="F2451">
        <v>50.362153108873102</v>
      </c>
      <c r="G2451">
        <v>291.09800179118997</v>
      </c>
      <c r="H2451">
        <v>-0.32533946854607199</v>
      </c>
      <c r="I2451">
        <v>49.292154953806701</v>
      </c>
      <c r="J2451">
        <v>5.1662600135318497</v>
      </c>
      <c r="K2451">
        <v>9</v>
      </c>
      <c r="L2451">
        <v>5</v>
      </c>
      <c r="M2451">
        <v>3</v>
      </c>
      <c r="N2451">
        <v>100</v>
      </c>
      <c r="O2451">
        <v>0</v>
      </c>
    </row>
    <row r="2452" spans="1:15" x14ac:dyDescent="0.3">
      <c r="A2452">
        <v>2451</v>
      </c>
      <c r="B2452">
        <v>135.12384606539101</v>
      </c>
      <c r="C2452">
        <v>55.037365427659502</v>
      </c>
      <c r="D2452">
        <v>69.479472350067695</v>
      </c>
      <c r="E2452">
        <v>34.572104997745299</v>
      </c>
      <c r="F2452">
        <v>27.589881692184701</v>
      </c>
      <c r="G2452">
        <v>238.45187243164699</v>
      </c>
      <c r="H2452">
        <v>27.370573416356301</v>
      </c>
      <c r="I2452">
        <v>15.0778526236496</v>
      </c>
      <c r="J2452">
        <v>19.7092424009533</v>
      </c>
      <c r="K2452">
        <v>9</v>
      </c>
      <c r="L2452">
        <v>4</v>
      </c>
      <c r="M2452">
        <v>2</v>
      </c>
      <c r="N2452">
        <v>86.264685869079997</v>
      </c>
      <c r="O2452">
        <v>0</v>
      </c>
    </row>
    <row r="2453" spans="1:15" x14ac:dyDescent="0.3">
      <c r="A2453">
        <v>2452</v>
      </c>
      <c r="B2453">
        <v>483.208692933203</v>
      </c>
      <c r="C2453">
        <v>227.52110191026</v>
      </c>
      <c r="D2453">
        <v>186.271673441291</v>
      </c>
      <c r="E2453">
        <v>120.760153602437</v>
      </c>
      <c r="F2453">
        <v>19.3313997245214</v>
      </c>
      <c r="G2453">
        <v>76.323991969247501</v>
      </c>
      <c r="H2453">
        <v>-3.3734302140385402</v>
      </c>
      <c r="I2453">
        <v>97.806845363581104</v>
      </c>
      <c r="J2453">
        <v>5.2363077706109902</v>
      </c>
      <c r="K2453">
        <v>9</v>
      </c>
      <c r="L2453">
        <v>5</v>
      </c>
      <c r="M2453">
        <v>1</v>
      </c>
      <c r="N2453">
        <v>100</v>
      </c>
      <c r="O2453">
        <v>0</v>
      </c>
    </row>
    <row r="2454" spans="1:15" x14ac:dyDescent="0.3">
      <c r="A2454">
        <v>2453</v>
      </c>
      <c r="B2454">
        <v>278.85441312502098</v>
      </c>
      <c r="C2454">
        <v>6.5959566117970798</v>
      </c>
      <c r="D2454">
        <v>29.2181399546172</v>
      </c>
      <c r="E2454">
        <v>105.94498936173299</v>
      </c>
      <c r="F2454">
        <v>69.452449678557599</v>
      </c>
      <c r="G2454">
        <v>122.667550411617</v>
      </c>
      <c r="H2454">
        <v>-1.0923334376935401</v>
      </c>
      <c r="I2454">
        <v>48.260992078121397</v>
      </c>
      <c r="J2454">
        <v>15.5439531307686</v>
      </c>
      <c r="K2454">
        <v>9</v>
      </c>
      <c r="L2454">
        <v>6</v>
      </c>
      <c r="M2454">
        <v>2</v>
      </c>
      <c r="N2454">
        <v>100</v>
      </c>
      <c r="O2454">
        <v>0</v>
      </c>
    </row>
    <row r="2455" spans="1:15" x14ac:dyDescent="0.3">
      <c r="A2455">
        <v>2454</v>
      </c>
      <c r="B2455">
        <v>173.63851951525299</v>
      </c>
      <c r="C2455">
        <v>245.063395768134</v>
      </c>
      <c r="D2455">
        <v>126.480179027039</v>
      </c>
      <c r="E2455">
        <v>196.49376915733799</v>
      </c>
      <c r="F2455">
        <v>53.638128577743601</v>
      </c>
      <c r="G2455">
        <v>258.686872378538</v>
      </c>
      <c r="H2455">
        <v>27.937796421757302</v>
      </c>
      <c r="I2455">
        <v>86.596750388954803</v>
      </c>
      <c r="J2455">
        <v>10.1874723681508</v>
      </c>
      <c r="K2455">
        <v>6</v>
      </c>
      <c r="L2455">
        <v>6</v>
      </c>
      <c r="M2455">
        <v>1</v>
      </c>
      <c r="N2455">
        <v>100</v>
      </c>
      <c r="O2455">
        <v>0</v>
      </c>
    </row>
    <row r="2456" spans="1:15" x14ac:dyDescent="0.3">
      <c r="A2456">
        <v>2455</v>
      </c>
      <c r="B2456">
        <v>290.233800496848</v>
      </c>
      <c r="C2456">
        <v>4.1847056075734299</v>
      </c>
      <c r="D2456">
        <v>118.59085458548</v>
      </c>
      <c r="E2456">
        <v>149.53435401603099</v>
      </c>
      <c r="F2456">
        <v>60.399892899544099</v>
      </c>
      <c r="G2456">
        <v>107.224055796982</v>
      </c>
      <c r="H2456">
        <v>28.5072347035644</v>
      </c>
      <c r="I2456">
        <v>16.6558863035036</v>
      </c>
      <c r="J2456">
        <v>2.4434796811070698</v>
      </c>
      <c r="K2456">
        <v>3</v>
      </c>
      <c r="L2456">
        <v>2</v>
      </c>
      <c r="M2456">
        <v>3</v>
      </c>
      <c r="N2456">
        <v>100</v>
      </c>
      <c r="O2456">
        <v>0</v>
      </c>
    </row>
    <row r="2457" spans="1:15" x14ac:dyDescent="0.3">
      <c r="A2457">
        <v>2456</v>
      </c>
      <c r="B2457">
        <v>69.598350672847701</v>
      </c>
      <c r="C2457">
        <v>197.13565171838201</v>
      </c>
      <c r="D2457">
        <v>24.147670541797201</v>
      </c>
      <c r="E2457">
        <v>115.15237674324599</v>
      </c>
      <c r="F2457">
        <v>75.512678933413099</v>
      </c>
      <c r="G2457">
        <v>170.221212601979</v>
      </c>
      <c r="H2457">
        <v>29.5390634402107</v>
      </c>
      <c r="I2457">
        <v>82.905839174501295</v>
      </c>
      <c r="J2457">
        <v>12.868002579901001</v>
      </c>
      <c r="K2457">
        <v>12</v>
      </c>
      <c r="L2457">
        <v>5</v>
      </c>
      <c r="M2457">
        <v>1</v>
      </c>
      <c r="N2457">
        <v>75.615244062239597</v>
      </c>
      <c r="O2457">
        <v>1</v>
      </c>
    </row>
    <row r="2458" spans="1:15" x14ac:dyDescent="0.3">
      <c r="A2458">
        <v>2457</v>
      </c>
      <c r="B2458">
        <v>222.02187460110099</v>
      </c>
      <c r="C2458">
        <v>109.528176069541</v>
      </c>
      <c r="D2458">
        <v>65.195808753762407</v>
      </c>
      <c r="E2458">
        <v>170.162533294024</v>
      </c>
      <c r="F2458">
        <v>72.590346426489205</v>
      </c>
      <c r="G2458">
        <v>160.45706089938301</v>
      </c>
      <c r="H2458">
        <v>4.6662562208557796</v>
      </c>
      <c r="I2458">
        <v>25.606417394017399</v>
      </c>
      <c r="J2458">
        <v>19.326817045087399</v>
      </c>
      <c r="K2458">
        <v>8</v>
      </c>
      <c r="L2458">
        <v>10</v>
      </c>
      <c r="M2458">
        <v>2</v>
      </c>
      <c r="N2458">
        <v>100</v>
      </c>
      <c r="O2458">
        <v>0</v>
      </c>
    </row>
    <row r="2459" spans="1:15" x14ac:dyDescent="0.3">
      <c r="A2459">
        <v>2458</v>
      </c>
      <c r="B2459">
        <v>313.11716071053098</v>
      </c>
      <c r="C2459">
        <v>183.44845581575899</v>
      </c>
      <c r="D2459">
        <v>112.59630090305301</v>
      </c>
      <c r="E2459">
        <v>31.018854172141801</v>
      </c>
      <c r="F2459">
        <v>4.3363300168226901</v>
      </c>
      <c r="G2459">
        <v>120.38836458863901</v>
      </c>
      <c r="H2459">
        <v>33.329372868575902</v>
      </c>
      <c r="I2459">
        <v>71.146444869726594</v>
      </c>
      <c r="J2459">
        <v>17.7365806549799</v>
      </c>
      <c r="K2459">
        <v>7</v>
      </c>
      <c r="L2459">
        <v>4</v>
      </c>
      <c r="M2459">
        <v>6</v>
      </c>
      <c r="N2459">
        <v>100</v>
      </c>
      <c r="O2459">
        <v>0</v>
      </c>
    </row>
    <row r="2460" spans="1:15" x14ac:dyDescent="0.3">
      <c r="A2460">
        <v>2459</v>
      </c>
      <c r="B2460">
        <v>244.448915896225</v>
      </c>
      <c r="C2460">
        <v>208.80942209673401</v>
      </c>
      <c r="D2460">
        <v>37.435721797698001</v>
      </c>
      <c r="E2460">
        <v>3.0433059381954299</v>
      </c>
      <c r="F2460">
        <v>80.257190529502793</v>
      </c>
      <c r="G2460">
        <v>191.85057054411399</v>
      </c>
      <c r="H2460">
        <v>26.1334067981036</v>
      </c>
      <c r="I2460">
        <v>69.562602662958099</v>
      </c>
      <c r="J2460">
        <v>13.8058557567741</v>
      </c>
      <c r="K2460">
        <v>11</v>
      </c>
      <c r="L2460">
        <v>6</v>
      </c>
      <c r="M2460">
        <v>1</v>
      </c>
      <c r="N2460">
        <v>100</v>
      </c>
      <c r="O2460">
        <v>0</v>
      </c>
    </row>
    <row r="2461" spans="1:15" x14ac:dyDescent="0.3">
      <c r="A2461">
        <v>2460</v>
      </c>
      <c r="B2461">
        <v>200.88940032716201</v>
      </c>
      <c r="C2461">
        <v>102.74256575589099</v>
      </c>
      <c r="D2461">
        <v>160.124731282563</v>
      </c>
      <c r="E2461">
        <v>138.046666682904</v>
      </c>
      <c r="F2461">
        <v>53.270330705171098</v>
      </c>
      <c r="G2461">
        <v>141.98722119056501</v>
      </c>
      <c r="H2461">
        <v>31.698370477567</v>
      </c>
      <c r="I2461">
        <v>91.882604644017306</v>
      </c>
      <c r="J2461">
        <v>10.2429653388741</v>
      </c>
      <c r="K2461">
        <v>11</v>
      </c>
      <c r="L2461">
        <v>3</v>
      </c>
      <c r="M2461">
        <v>0</v>
      </c>
      <c r="N2461">
        <v>100</v>
      </c>
      <c r="O2461">
        <v>0</v>
      </c>
    </row>
    <row r="2462" spans="1:15" x14ac:dyDescent="0.3">
      <c r="A2462">
        <v>2461</v>
      </c>
      <c r="B2462">
        <v>496.92419444984898</v>
      </c>
      <c r="C2462">
        <v>32.388734433250598</v>
      </c>
      <c r="D2462">
        <v>194.43130190694899</v>
      </c>
      <c r="E2462">
        <v>19.662292047447401</v>
      </c>
      <c r="F2462">
        <v>39.170853081477198</v>
      </c>
      <c r="G2462">
        <v>6.3691475021918498</v>
      </c>
      <c r="H2462">
        <v>25.430274237344499</v>
      </c>
      <c r="I2462">
        <v>38.860901231566402</v>
      </c>
      <c r="J2462">
        <v>6.3866601109909604</v>
      </c>
      <c r="K2462">
        <v>10</v>
      </c>
      <c r="L2462">
        <v>4</v>
      </c>
      <c r="M2462">
        <v>2</v>
      </c>
      <c r="N2462">
        <v>100</v>
      </c>
      <c r="O2462">
        <v>0</v>
      </c>
    </row>
    <row r="2463" spans="1:15" x14ac:dyDescent="0.3">
      <c r="A2463">
        <v>2462</v>
      </c>
      <c r="B2463">
        <v>440.15738107446299</v>
      </c>
      <c r="C2463">
        <v>20.893760324479601</v>
      </c>
      <c r="D2463">
        <v>42.951879992494398</v>
      </c>
      <c r="E2463">
        <v>23.0867279967018</v>
      </c>
      <c r="F2463">
        <v>53.751942626807001</v>
      </c>
      <c r="G2463">
        <v>244.31493229438101</v>
      </c>
      <c r="H2463">
        <v>18.979822937317</v>
      </c>
      <c r="I2463">
        <v>19.806378392407801</v>
      </c>
      <c r="J2463">
        <v>7.1393325313287797</v>
      </c>
      <c r="K2463">
        <v>7</v>
      </c>
      <c r="L2463">
        <v>7</v>
      </c>
      <c r="M2463">
        <v>4</v>
      </c>
      <c r="N2463">
        <v>100</v>
      </c>
      <c r="O2463">
        <v>0</v>
      </c>
    </row>
    <row r="2464" spans="1:15" x14ac:dyDescent="0.3">
      <c r="A2464">
        <v>2463</v>
      </c>
      <c r="B2464">
        <v>311.70297907972002</v>
      </c>
      <c r="C2464">
        <v>176.680806768764</v>
      </c>
      <c r="D2464">
        <v>37.382392958115098</v>
      </c>
      <c r="E2464">
        <v>148.93614528490599</v>
      </c>
      <c r="F2464">
        <v>61.245144845732497</v>
      </c>
      <c r="G2464">
        <v>33.946734826115701</v>
      </c>
      <c r="H2464">
        <v>-4.5302614212990298</v>
      </c>
      <c r="I2464">
        <v>87.810923463388704</v>
      </c>
      <c r="J2464">
        <v>6.9241348177417503</v>
      </c>
      <c r="K2464">
        <v>9</v>
      </c>
      <c r="L2464">
        <v>9</v>
      </c>
      <c r="M2464">
        <v>1</v>
      </c>
      <c r="N2464">
        <v>100</v>
      </c>
      <c r="O2464">
        <v>0</v>
      </c>
    </row>
    <row r="2465" spans="1:15" x14ac:dyDescent="0.3">
      <c r="A2465">
        <v>2464</v>
      </c>
      <c r="B2465">
        <v>284.68868059114101</v>
      </c>
      <c r="C2465">
        <v>156.19660612023301</v>
      </c>
      <c r="D2465">
        <v>90.987014359488896</v>
      </c>
      <c r="E2465">
        <v>54.106968826797797</v>
      </c>
      <c r="F2465">
        <v>14.950630987379601</v>
      </c>
      <c r="G2465">
        <v>139.22697926740901</v>
      </c>
      <c r="H2465">
        <v>25.5468105975974</v>
      </c>
      <c r="I2465">
        <v>39.841977667633003</v>
      </c>
      <c r="J2465">
        <v>18.441639615374498</v>
      </c>
      <c r="K2465">
        <v>13</v>
      </c>
      <c r="L2465">
        <v>7</v>
      </c>
      <c r="M2465">
        <v>3</v>
      </c>
      <c r="N2465">
        <v>100</v>
      </c>
      <c r="O2465">
        <v>0</v>
      </c>
    </row>
    <row r="2466" spans="1:15" x14ac:dyDescent="0.3">
      <c r="A2466">
        <v>2465</v>
      </c>
      <c r="B2466">
        <v>310.33023991229197</v>
      </c>
      <c r="C2466">
        <v>222.66030273633899</v>
      </c>
      <c r="D2466">
        <v>149.55305542800599</v>
      </c>
      <c r="E2466">
        <v>125.726243113778</v>
      </c>
      <c r="F2466">
        <v>41.741539532644502</v>
      </c>
      <c r="G2466">
        <v>173.97023727824899</v>
      </c>
      <c r="H2466">
        <v>24.523038772909199</v>
      </c>
      <c r="I2466">
        <v>30.928041015442201</v>
      </c>
      <c r="J2466">
        <v>4.2262491805687397</v>
      </c>
      <c r="K2466">
        <v>10</v>
      </c>
      <c r="L2466">
        <v>5</v>
      </c>
      <c r="M2466">
        <v>4</v>
      </c>
      <c r="N2466">
        <v>100</v>
      </c>
      <c r="O2466">
        <v>0</v>
      </c>
    </row>
    <row r="2467" spans="1:15" x14ac:dyDescent="0.3">
      <c r="A2467">
        <v>2466</v>
      </c>
      <c r="B2467">
        <v>100.65605391121601</v>
      </c>
      <c r="C2467">
        <v>152.92065300118099</v>
      </c>
      <c r="D2467">
        <v>56.320122047050198</v>
      </c>
      <c r="E2467">
        <v>183.48138521854901</v>
      </c>
      <c r="F2467">
        <v>33.5586210188183</v>
      </c>
      <c r="G2467">
        <v>211.65181625798701</v>
      </c>
      <c r="H2467">
        <v>5.6245566643430198</v>
      </c>
      <c r="I2467">
        <v>53.758775078952603</v>
      </c>
      <c r="J2467">
        <v>7.5605968336792904</v>
      </c>
      <c r="K2467">
        <v>10</v>
      </c>
      <c r="L2467">
        <v>1</v>
      </c>
      <c r="M2467">
        <v>3</v>
      </c>
      <c r="N2467">
        <v>97.284899406586604</v>
      </c>
      <c r="O2467">
        <v>0</v>
      </c>
    </row>
    <row r="2468" spans="1:15" x14ac:dyDescent="0.3">
      <c r="A2468">
        <v>2467</v>
      </c>
      <c r="B2468">
        <v>197.56887163215899</v>
      </c>
      <c r="C2468">
        <v>126.733737009263</v>
      </c>
      <c r="D2468">
        <v>3.9759817394560799</v>
      </c>
      <c r="E2468">
        <v>63.294906327571603</v>
      </c>
      <c r="F2468">
        <v>35.040894481803797</v>
      </c>
      <c r="G2468">
        <v>123.238960586384</v>
      </c>
      <c r="H2468">
        <v>26.790988452321301</v>
      </c>
      <c r="I2468">
        <v>23.152212101061</v>
      </c>
      <c r="J2468">
        <v>8.6392647124754802</v>
      </c>
      <c r="K2468">
        <v>9</v>
      </c>
      <c r="L2468">
        <v>4</v>
      </c>
      <c r="M2468">
        <v>5</v>
      </c>
      <c r="N2468">
        <v>91.373150295711397</v>
      </c>
      <c r="O2468">
        <v>0</v>
      </c>
    </row>
    <row r="2469" spans="1:15" x14ac:dyDescent="0.3">
      <c r="A2469">
        <v>2468</v>
      </c>
      <c r="B2469">
        <v>19.729766445449599</v>
      </c>
      <c r="C2469">
        <v>119.426153470869</v>
      </c>
      <c r="D2469">
        <v>108.244125606578</v>
      </c>
      <c r="E2469">
        <v>43.4288315679837</v>
      </c>
      <c r="F2469">
        <v>9.1334938407308197</v>
      </c>
      <c r="G2469">
        <v>220.66454610915901</v>
      </c>
      <c r="H2469">
        <v>17.522727671566301</v>
      </c>
      <c r="I2469">
        <v>36.726701776477199</v>
      </c>
      <c r="J2469">
        <v>8.1780199075054192</v>
      </c>
      <c r="K2469">
        <v>11</v>
      </c>
      <c r="L2469">
        <v>5</v>
      </c>
      <c r="M2469">
        <v>0</v>
      </c>
      <c r="N2469">
        <v>65.091345482834797</v>
      </c>
      <c r="O2469">
        <v>1</v>
      </c>
    </row>
    <row r="2470" spans="1:15" x14ac:dyDescent="0.3">
      <c r="A2470">
        <v>2469</v>
      </c>
      <c r="B2470">
        <v>237.77301874341299</v>
      </c>
      <c r="C2470">
        <v>7.9340707793002396</v>
      </c>
      <c r="D2470">
        <v>191.320113553461</v>
      </c>
      <c r="E2470">
        <v>21.312576748210301</v>
      </c>
      <c r="F2470">
        <v>15.984348800023</v>
      </c>
      <c r="G2470">
        <v>39.405025415570996</v>
      </c>
      <c r="H2470">
        <v>17.970311927170702</v>
      </c>
      <c r="I2470">
        <v>44.675257065818698</v>
      </c>
      <c r="J2470">
        <v>8.3964956810391705E-2</v>
      </c>
      <c r="K2470">
        <v>11</v>
      </c>
      <c r="L2470">
        <v>3</v>
      </c>
      <c r="M2470">
        <v>1</v>
      </c>
      <c r="N2470">
        <v>100</v>
      </c>
      <c r="O2470">
        <v>0</v>
      </c>
    </row>
    <row r="2471" spans="1:15" x14ac:dyDescent="0.3">
      <c r="A2471">
        <v>2470</v>
      </c>
      <c r="B2471">
        <v>271.512291978831</v>
      </c>
      <c r="C2471">
        <v>100.667160508997</v>
      </c>
      <c r="D2471">
        <v>78.2553710813891</v>
      </c>
      <c r="E2471">
        <v>26.092472283945199</v>
      </c>
      <c r="F2471">
        <v>16.183206758622099</v>
      </c>
      <c r="G2471">
        <v>196.03366448123299</v>
      </c>
      <c r="H2471">
        <v>8.3802339392856204</v>
      </c>
      <c r="I2471">
        <v>34.9529764141962</v>
      </c>
      <c r="J2471">
        <v>5.4194715383118099</v>
      </c>
      <c r="K2471">
        <v>7</v>
      </c>
      <c r="L2471">
        <v>6</v>
      </c>
      <c r="M2471">
        <v>2</v>
      </c>
      <c r="N2471">
        <v>100</v>
      </c>
      <c r="O2471">
        <v>0</v>
      </c>
    </row>
    <row r="2472" spans="1:15" x14ac:dyDescent="0.3">
      <c r="A2472">
        <v>2471</v>
      </c>
      <c r="B2472">
        <v>113.874868051604</v>
      </c>
      <c r="C2472">
        <v>292.80604725734798</v>
      </c>
      <c r="D2472">
        <v>84.026910836620004</v>
      </c>
      <c r="E2472">
        <v>12.4445390757685</v>
      </c>
      <c r="F2472">
        <v>37.322474322164702</v>
      </c>
      <c r="G2472">
        <v>247.90167827571</v>
      </c>
      <c r="H2472">
        <v>-4.1607479329931696</v>
      </c>
      <c r="I2472">
        <v>50.523355066877301</v>
      </c>
      <c r="J2472">
        <v>9.9713710511123708</v>
      </c>
      <c r="K2472">
        <v>13</v>
      </c>
      <c r="L2472">
        <v>8</v>
      </c>
      <c r="M2472">
        <v>1</v>
      </c>
      <c r="N2472">
        <v>100</v>
      </c>
      <c r="O2472">
        <v>0</v>
      </c>
    </row>
    <row r="2473" spans="1:15" x14ac:dyDescent="0.3">
      <c r="A2473">
        <v>2472</v>
      </c>
      <c r="B2473">
        <v>482.01442358275602</v>
      </c>
      <c r="C2473">
        <v>262.06667286812598</v>
      </c>
      <c r="D2473">
        <v>193.78034342280699</v>
      </c>
      <c r="E2473">
        <v>17.528475765947999</v>
      </c>
      <c r="F2473">
        <v>89.449154487479106</v>
      </c>
      <c r="G2473">
        <v>266.83319185124998</v>
      </c>
      <c r="H2473">
        <v>0.84642289329944997</v>
      </c>
      <c r="I2473">
        <v>44.618560505571203</v>
      </c>
      <c r="J2473">
        <v>15.2098663028736</v>
      </c>
      <c r="K2473">
        <v>13</v>
      </c>
      <c r="L2473">
        <v>4</v>
      </c>
      <c r="M2473">
        <v>1</v>
      </c>
      <c r="N2473">
        <v>100</v>
      </c>
      <c r="O2473">
        <v>0</v>
      </c>
    </row>
    <row r="2474" spans="1:15" x14ac:dyDescent="0.3">
      <c r="A2474">
        <v>2473</v>
      </c>
      <c r="B2474">
        <v>454.72730546862101</v>
      </c>
      <c r="C2474">
        <v>98.813420110265298</v>
      </c>
      <c r="D2474">
        <v>138.92152232534499</v>
      </c>
      <c r="E2474">
        <v>86.400917761830698</v>
      </c>
      <c r="F2474">
        <v>20.6027371920942</v>
      </c>
      <c r="G2474">
        <v>173.86994878616599</v>
      </c>
      <c r="H2474">
        <v>28.441582666802901</v>
      </c>
      <c r="I2474">
        <v>79.713192799953902</v>
      </c>
      <c r="J2474">
        <v>11.3894797076117</v>
      </c>
      <c r="K2474">
        <v>9</v>
      </c>
      <c r="L2474">
        <v>4</v>
      </c>
      <c r="M2474">
        <v>2</v>
      </c>
      <c r="N2474">
        <v>100</v>
      </c>
      <c r="O2474">
        <v>0</v>
      </c>
    </row>
    <row r="2475" spans="1:15" x14ac:dyDescent="0.3">
      <c r="A2475">
        <v>2474</v>
      </c>
      <c r="B2475">
        <v>361.071617727952</v>
      </c>
      <c r="C2475">
        <v>176.33862151991099</v>
      </c>
      <c r="D2475">
        <v>143.83438456842501</v>
      </c>
      <c r="E2475">
        <v>64.173009004793897</v>
      </c>
      <c r="F2475">
        <v>41.619250767480402</v>
      </c>
      <c r="G2475">
        <v>93.868559422511098</v>
      </c>
      <c r="H2475">
        <v>3.5720775248446901</v>
      </c>
      <c r="I2475">
        <v>92.656780923223806</v>
      </c>
      <c r="J2475">
        <v>7.6972400916923496</v>
      </c>
      <c r="K2475">
        <v>10</v>
      </c>
      <c r="L2475">
        <v>3</v>
      </c>
      <c r="M2475">
        <v>4</v>
      </c>
      <c r="N2475">
        <v>100</v>
      </c>
      <c r="O2475">
        <v>0</v>
      </c>
    </row>
    <row r="2476" spans="1:15" x14ac:dyDescent="0.3">
      <c r="A2476">
        <v>2475</v>
      </c>
      <c r="B2476">
        <v>266.69331438268102</v>
      </c>
      <c r="C2476">
        <v>254.18902366064799</v>
      </c>
      <c r="D2476">
        <v>112.54040107421299</v>
      </c>
      <c r="E2476">
        <v>141.312162864599</v>
      </c>
      <c r="F2476">
        <v>31.1609415299137</v>
      </c>
      <c r="G2476">
        <v>49.006953514087897</v>
      </c>
      <c r="H2476">
        <v>-9.8873472832194196</v>
      </c>
      <c r="I2476">
        <v>19.083089507306699</v>
      </c>
      <c r="J2476">
        <v>13.302817537974001</v>
      </c>
      <c r="K2476">
        <v>14</v>
      </c>
      <c r="L2476">
        <v>4</v>
      </c>
      <c r="M2476">
        <v>3</v>
      </c>
      <c r="N2476">
        <v>100</v>
      </c>
      <c r="O2476">
        <v>0</v>
      </c>
    </row>
    <row r="2477" spans="1:15" x14ac:dyDescent="0.3">
      <c r="A2477">
        <v>2476</v>
      </c>
      <c r="B2477">
        <v>434.98457982384201</v>
      </c>
      <c r="C2477">
        <v>132.38230102502001</v>
      </c>
      <c r="D2477">
        <v>194.92184217264801</v>
      </c>
      <c r="E2477">
        <v>174.04833164940001</v>
      </c>
      <c r="F2477">
        <v>78.738331255133801</v>
      </c>
      <c r="G2477">
        <v>103.667625863233</v>
      </c>
      <c r="H2477">
        <v>39.850871056577503</v>
      </c>
      <c r="I2477">
        <v>84.097228909977105</v>
      </c>
      <c r="J2477">
        <v>13.3178641574981</v>
      </c>
      <c r="K2477">
        <v>8</v>
      </c>
      <c r="L2477">
        <v>5</v>
      </c>
      <c r="M2477">
        <v>3</v>
      </c>
      <c r="N2477">
        <v>100</v>
      </c>
      <c r="O2477">
        <v>0</v>
      </c>
    </row>
    <row r="2478" spans="1:15" x14ac:dyDescent="0.3">
      <c r="A2478">
        <v>2477</v>
      </c>
      <c r="B2478">
        <v>65.326171911731393</v>
      </c>
      <c r="C2478">
        <v>5.3873591250452799</v>
      </c>
      <c r="D2478">
        <v>137.77329688511099</v>
      </c>
      <c r="E2478">
        <v>156.954640628476</v>
      </c>
      <c r="F2478">
        <v>5.0126432320816097</v>
      </c>
      <c r="G2478">
        <v>161.992311946331</v>
      </c>
      <c r="H2478">
        <v>0.53411169251854296</v>
      </c>
      <c r="I2478">
        <v>93.859408693174203</v>
      </c>
      <c r="J2478">
        <v>4.9584936549761096</v>
      </c>
      <c r="K2478">
        <v>9</v>
      </c>
      <c r="L2478">
        <v>6</v>
      </c>
      <c r="M2478">
        <v>0</v>
      </c>
      <c r="N2478">
        <v>79.561944014756406</v>
      </c>
      <c r="O2478">
        <v>1</v>
      </c>
    </row>
    <row r="2479" spans="1:15" x14ac:dyDescent="0.3">
      <c r="A2479">
        <v>2478</v>
      </c>
      <c r="B2479">
        <v>395.25489713744201</v>
      </c>
      <c r="C2479">
        <v>22.353138545592</v>
      </c>
      <c r="D2479">
        <v>179.00655032103299</v>
      </c>
      <c r="E2479">
        <v>106.12745133313</v>
      </c>
      <c r="F2479">
        <v>19.654339553589001</v>
      </c>
      <c r="G2479">
        <v>58.899067197468099</v>
      </c>
      <c r="H2479">
        <v>22.7691574435196</v>
      </c>
      <c r="I2479">
        <v>71.7951831371808</v>
      </c>
      <c r="J2479">
        <v>2.0754829434530202</v>
      </c>
      <c r="K2479">
        <v>7</v>
      </c>
      <c r="L2479">
        <v>3</v>
      </c>
      <c r="M2479">
        <v>3</v>
      </c>
      <c r="N2479">
        <v>100</v>
      </c>
      <c r="O2479">
        <v>0</v>
      </c>
    </row>
    <row r="2480" spans="1:15" x14ac:dyDescent="0.3">
      <c r="A2480">
        <v>2479</v>
      </c>
      <c r="B2480">
        <v>62.410406983424103</v>
      </c>
      <c r="C2480">
        <v>153.11781640461101</v>
      </c>
      <c r="D2480">
        <v>139.87577314664401</v>
      </c>
      <c r="E2480">
        <v>20.488423246530601</v>
      </c>
      <c r="F2480">
        <v>21.0641542354794</v>
      </c>
      <c r="G2480">
        <v>285.754471707927</v>
      </c>
      <c r="H2480">
        <v>36.346100228749599</v>
      </c>
      <c r="I2480">
        <v>99.677770855361899</v>
      </c>
      <c r="J2480">
        <v>16.063670166928802</v>
      </c>
      <c r="K2480">
        <v>8</v>
      </c>
      <c r="L2480">
        <v>8</v>
      </c>
      <c r="M2480">
        <v>6</v>
      </c>
      <c r="N2480">
        <v>91.067067052253194</v>
      </c>
      <c r="O2480">
        <v>0</v>
      </c>
    </row>
    <row r="2481" spans="1:15" x14ac:dyDescent="0.3">
      <c r="A2481">
        <v>2480</v>
      </c>
      <c r="B2481">
        <v>397.105331274702</v>
      </c>
      <c r="C2481">
        <v>290.83181270276299</v>
      </c>
      <c r="D2481">
        <v>147.02316496807899</v>
      </c>
      <c r="E2481">
        <v>141.95345678831001</v>
      </c>
      <c r="F2481">
        <v>99.296280031323107</v>
      </c>
      <c r="G2481">
        <v>269.14062866187197</v>
      </c>
      <c r="H2481">
        <v>19.9856367316968</v>
      </c>
      <c r="I2481">
        <v>40.153869969840201</v>
      </c>
      <c r="J2481">
        <v>10.595647586673801</v>
      </c>
      <c r="K2481">
        <v>7</v>
      </c>
      <c r="L2481">
        <v>3</v>
      </c>
      <c r="M2481">
        <v>2</v>
      </c>
      <c r="N2481">
        <v>100</v>
      </c>
      <c r="O2481">
        <v>0</v>
      </c>
    </row>
    <row r="2482" spans="1:15" x14ac:dyDescent="0.3">
      <c r="A2482">
        <v>2481</v>
      </c>
      <c r="B2482">
        <v>137.88378412567801</v>
      </c>
      <c r="C2482">
        <v>207.96286266566</v>
      </c>
      <c r="D2482">
        <v>58.082184428449303</v>
      </c>
      <c r="E2482">
        <v>72.565744945374703</v>
      </c>
      <c r="F2482">
        <v>57.077501796630301</v>
      </c>
      <c r="G2482">
        <v>9.8871584596293705</v>
      </c>
      <c r="H2482">
        <v>29.951530754222802</v>
      </c>
      <c r="I2482">
        <v>84.727894742646797</v>
      </c>
      <c r="J2482">
        <v>3.5304952389437898</v>
      </c>
      <c r="K2482">
        <v>5</v>
      </c>
      <c r="L2482">
        <v>2</v>
      </c>
      <c r="M2482">
        <v>1</v>
      </c>
      <c r="N2482">
        <v>83.202922520632995</v>
      </c>
      <c r="O2482">
        <v>0</v>
      </c>
    </row>
    <row r="2483" spans="1:15" x14ac:dyDescent="0.3">
      <c r="A2483">
        <v>2482</v>
      </c>
      <c r="B2483">
        <v>438.545290509094</v>
      </c>
      <c r="C2483">
        <v>21.274857431570801</v>
      </c>
      <c r="D2483">
        <v>60.695739602763801</v>
      </c>
      <c r="E2483">
        <v>17.130078783081998</v>
      </c>
      <c r="F2483">
        <v>13.895826438351801</v>
      </c>
      <c r="G2483">
        <v>168.588539469116</v>
      </c>
      <c r="H2483">
        <v>38.818585607440703</v>
      </c>
      <c r="I2483">
        <v>70.633225420919999</v>
      </c>
      <c r="J2483">
        <v>5.2414213155761002</v>
      </c>
      <c r="K2483">
        <v>16</v>
      </c>
      <c r="L2483">
        <v>7</v>
      </c>
      <c r="M2483">
        <v>4</v>
      </c>
      <c r="N2483">
        <v>100</v>
      </c>
      <c r="O2483">
        <v>0</v>
      </c>
    </row>
    <row r="2484" spans="1:15" x14ac:dyDescent="0.3">
      <c r="A2484">
        <v>2483</v>
      </c>
      <c r="B2484">
        <v>472.02104691269801</v>
      </c>
      <c r="C2484">
        <v>56.808262737558799</v>
      </c>
      <c r="D2484">
        <v>156.59692991520501</v>
      </c>
      <c r="E2484">
        <v>168.49328144252499</v>
      </c>
      <c r="F2484">
        <v>27.219913927656499</v>
      </c>
      <c r="G2484">
        <v>236.792637073983</v>
      </c>
      <c r="H2484">
        <v>33.0181712964892</v>
      </c>
      <c r="I2484">
        <v>39.108590847771097</v>
      </c>
      <c r="J2484">
        <v>15.3284898516807</v>
      </c>
      <c r="K2484">
        <v>9</v>
      </c>
      <c r="L2484">
        <v>5</v>
      </c>
      <c r="M2484">
        <v>2</v>
      </c>
      <c r="N2484">
        <v>100</v>
      </c>
      <c r="O2484">
        <v>0</v>
      </c>
    </row>
    <row r="2485" spans="1:15" x14ac:dyDescent="0.3">
      <c r="A2485">
        <v>2484</v>
      </c>
      <c r="B2485">
        <v>74.397984702557807</v>
      </c>
      <c r="C2485">
        <v>231.39694296505499</v>
      </c>
      <c r="D2485">
        <v>59.341257833979903</v>
      </c>
      <c r="E2485">
        <v>67.6433034365011</v>
      </c>
      <c r="F2485">
        <v>16.782209412292399</v>
      </c>
      <c r="G2485">
        <v>73.617587980202003</v>
      </c>
      <c r="H2485">
        <v>17.895204433918</v>
      </c>
      <c r="I2485">
        <v>73.420883515930996</v>
      </c>
      <c r="J2485">
        <v>13.065447692141101</v>
      </c>
      <c r="K2485">
        <v>13</v>
      </c>
      <c r="L2485">
        <v>1</v>
      </c>
      <c r="M2485">
        <v>2</v>
      </c>
      <c r="N2485">
        <v>70.744508280050795</v>
      </c>
      <c r="O2485">
        <v>1</v>
      </c>
    </row>
    <row r="2486" spans="1:15" x14ac:dyDescent="0.3">
      <c r="A2486">
        <v>2485</v>
      </c>
      <c r="B2486">
        <v>231.337802532696</v>
      </c>
      <c r="C2486">
        <v>252.43192798687301</v>
      </c>
      <c r="D2486">
        <v>112.554014160306</v>
      </c>
      <c r="E2486">
        <v>43.649766502314201</v>
      </c>
      <c r="F2486">
        <v>12.4604569619448</v>
      </c>
      <c r="G2486">
        <v>157.16886971782299</v>
      </c>
      <c r="H2486">
        <v>8.1851465241037999</v>
      </c>
      <c r="I2486">
        <v>55.8659655151802</v>
      </c>
      <c r="J2486">
        <v>18.903331280722099</v>
      </c>
      <c r="K2486">
        <v>16</v>
      </c>
      <c r="L2486">
        <v>5</v>
      </c>
      <c r="M2486">
        <v>2</v>
      </c>
      <c r="N2486">
        <v>100</v>
      </c>
      <c r="O2486">
        <v>0</v>
      </c>
    </row>
    <row r="2487" spans="1:15" x14ac:dyDescent="0.3">
      <c r="A2487">
        <v>2486</v>
      </c>
      <c r="B2487">
        <v>490.49368908134198</v>
      </c>
      <c r="C2487">
        <v>185.30837585657699</v>
      </c>
      <c r="D2487">
        <v>49.870462181340301</v>
      </c>
      <c r="E2487">
        <v>174.290412923768</v>
      </c>
      <c r="F2487">
        <v>79.718202840789203</v>
      </c>
      <c r="G2487">
        <v>121.79756472281299</v>
      </c>
      <c r="H2487">
        <v>14.123222458197899</v>
      </c>
      <c r="I2487">
        <v>27.007650171740998</v>
      </c>
      <c r="J2487">
        <v>9.2989482969618091</v>
      </c>
      <c r="K2487">
        <v>8</v>
      </c>
      <c r="L2487">
        <v>5</v>
      </c>
      <c r="M2487">
        <v>3</v>
      </c>
      <c r="N2487">
        <v>100</v>
      </c>
      <c r="O2487">
        <v>0</v>
      </c>
    </row>
    <row r="2488" spans="1:15" x14ac:dyDescent="0.3">
      <c r="A2488">
        <v>2487</v>
      </c>
      <c r="B2488">
        <v>241.703717986573</v>
      </c>
      <c r="C2488">
        <v>193.32695088894499</v>
      </c>
      <c r="D2488">
        <v>163.39667616181299</v>
      </c>
      <c r="E2488">
        <v>180.42677368940099</v>
      </c>
      <c r="F2488">
        <v>49.575262866035402</v>
      </c>
      <c r="G2488">
        <v>58.963879265422896</v>
      </c>
      <c r="H2488">
        <v>32.091308409527201</v>
      </c>
      <c r="I2488">
        <v>25.649171416851601</v>
      </c>
      <c r="J2488">
        <v>1.0437325974476499</v>
      </c>
      <c r="K2488">
        <v>11</v>
      </c>
      <c r="L2488">
        <v>9</v>
      </c>
      <c r="M2488">
        <v>1</v>
      </c>
      <c r="N2488">
        <v>100</v>
      </c>
      <c r="O2488">
        <v>0</v>
      </c>
    </row>
    <row r="2489" spans="1:15" x14ac:dyDescent="0.3">
      <c r="A2489">
        <v>2488</v>
      </c>
      <c r="B2489">
        <v>431.77376125727199</v>
      </c>
      <c r="C2489">
        <v>8.5012351150153904</v>
      </c>
      <c r="D2489">
        <v>22.100270245537999</v>
      </c>
      <c r="E2489">
        <v>67.794167438311902</v>
      </c>
      <c r="F2489">
        <v>63.1210136848781</v>
      </c>
      <c r="G2489">
        <v>184.42121516274599</v>
      </c>
      <c r="H2489">
        <v>32.667730507531999</v>
      </c>
      <c r="I2489">
        <v>74.205896208926305</v>
      </c>
      <c r="J2489">
        <v>14.0084573484526</v>
      </c>
      <c r="K2489">
        <v>9</v>
      </c>
      <c r="L2489">
        <v>5</v>
      </c>
      <c r="M2489">
        <v>0</v>
      </c>
      <c r="N2489">
        <v>100</v>
      </c>
      <c r="O2489">
        <v>0</v>
      </c>
    </row>
    <row r="2490" spans="1:15" x14ac:dyDescent="0.3">
      <c r="A2490">
        <v>2489</v>
      </c>
      <c r="B2490">
        <v>294.365761065659</v>
      </c>
      <c r="C2490">
        <v>248.55907787445199</v>
      </c>
      <c r="D2490">
        <v>165.889327952332</v>
      </c>
      <c r="E2490">
        <v>70.9602838562746</v>
      </c>
      <c r="F2490">
        <v>33.125124699199603</v>
      </c>
      <c r="G2490">
        <v>298.10765262204899</v>
      </c>
      <c r="H2490">
        <v>32.292746117918099</v>
      </c>
      <c r="I2490">
        <v>74.073741608505998</v>
      </c>
      <c r="J2490">
        <v>5.0982150993751496</v>
      </c>
      <c r="K2490">
        <v>5</v>
      </c>
      <c r="L2490">
        <v>3</v>
      </c>
      <c r="M2490">
        <v>3</v>
      </c>
      <c r="N2490">
        <v>100</v>
      </c>
      <c r="O2490">
        <v>0</v>
      </c>
    </row>
    <row r="2491" spans="1:15" x14ac:dyDescent="0.3">
      <c r="A2491">
        <v>2490</v>
      </c>
      <c r="B2491">
        <v>187.66495395979999</v>
      </c>
      <c r="C2491">
        <v>236.48256245124799</v>
      </c>
      <c r="D2491">
        <v>120.54596010152</v>
      </c>
      <c r="E2491">
        <v>115.925705516628</v>
      </c>
      <c r="F2491">
        <v>55.3695086067329</v>
      </c>
      <c r="G2491">
        <v>109.586178083983</v>
      </c>
      <c r="H2491">
        <v>19.861220137500499</v>
      </c>
      <c r="I2491">
        <v>57.769638486528997</v>
      </c>
      <c r="J2491">
        <v>6.4770910691515899</v>
      </c>
      <c r="K2491">
        <v>11</v>
      </c>
      <c r="L2491">
        <v>8</v>
      </c>
      <c r="M2491">
        <v>2</v>
      </c>
      <c r="N2491">
        <v>100</v>
      </c>
      <c r="O2491">
        <v>0</v>
      </c>
    </row>
    <row r="2492" spans="1:15" x14ac:dyDescent="0.3">
      <c r="A2492">
        <v>2491</v>
      </c>
      <c r="B2492">
        <v>142.89177776293499</v>
      </c>
      <c r="C2492">
        <v>77.710543231004095</v>
      </c>
      <c r="D2492">
        <v>37.381906965415403</v>
      </c>
      <c r="E2492">
        <v>146.68829876213101</v>
      </c>
      <c r="F2492">
        <v>25.7569032523697</v>
      </c>
      <c r="G2492">
        <v>165.71370247933999</v>
      </c>
      <c r="H2492">
        <v>13.847795887880601</v>
      </c>
      <c r="I2492">
        <v>55.127410054997199</v>
      </c>
      <c r="J2492">
        <v>3.9329650753353498</v>
      </c>
      <c r="K2492">
        <v>4</v>
      </c>
      <c r="L2492">
        <v>3</v>
      </c>
      <c r="M2492">
        <v>2</v>
      </c>
      <c r="N2492">
        <v>89.753976283668905</v>
      </c>
      <c r="O2492">
        <v>0</v>
      </c>
    </row>
    <row r="2493" spans="1:15" x14ac:dyDescent="0.3">
      <c r="A2493">
        <v>2492</v>
      </c>
      <c r="B2493">
        <v>101.61154554304299</v>
      </c>
      <c r="C2493">
        <v>212.60301598965199</v>
      </c>
      <c r="D2493">
        <v>108.407077101223</v>
      </c>
      <c r="E2493">
        <v>12.629840381372601</v>
      </c>
      <c r="F2493">
        <v>30.803627492823399</v>
      </c>
      <c r="G2493">
        <v>98.356404486450103</v>
      </c>
      <c r="H2493">
        <v>5.56690280478308</v>
      </c>
      <c r="I2493">
        <v>26.203460111997501</v>
      </c>
      <c r="J2493">
        <v>6.1787079910104303</v>
      </c>
      <c r="K2493">
        <v>14</v>
      </c>
      <c r="L2493">
        <v>6</v>
      </c>
      <c r="M2493">
        <v>1</v>
      </c>
      <c r="N2493">
        <v>85.476706003756803</v>
      </c>
      <c r="O2493">
        <v>0</v>
      </c>
    </row>
    <row r="2494" spans="1:15" x14ac:dyDescent="0.3">
      <c r="A2494">
        <v>2493</v>
      </c>
      <c r="B2494">
        <v>380.89909568884798</v>
      </c>
      <c r="C2494">
        <v>64.456381927499393</v>
      </c>
      <c r="D2494">
        <v>56.499767369468003</v>
      </c>
      <c r="E2494">
        <v>118.66873143769401</v>
      </c>
      <c r="F2494">
        <v>65.223794436673302</v>
      </c>
      <c r="G2494">
        <v>263.084585040749</v>
      </c>
      <c r="H2494">
        <v>-9.8319572409035292</v>
      </c>
      <c r="I2494">
        <v>48.6357510703874</v>
      </c>
      <c r="J2494">
        <v>16.5896095122696</v>
      </c>
      <c r="K2494">
        <v>8</v>
      </c>
      <c r="L2494">
        <v>9</v>
      </c>
      <c r="M2494">
        <v>0</v>
      </c>
      <c r="N2494">
        <v>100</v>
      </c>
      <c r="O2494">
        <v>0</v>
      </c>
    </row>
    <row r="2495" spans="1:15" x14ac:dyDescent="0.3">
      <c r="A2495">
        <v>2494</v>
      </c>
      <c r="B2495">
        <v>193.27025341151301</v>
      </c>
      <c r="C2495">
        <v>12.0990483154538</v>
      </c>
      <c r="D2495">
        <v>64.693466946099306</v>
      </c>
      <c r="E2495">
        <v>190.56401235671601</v>
      </c>
      <c r="F2495">
        <v>15.035012591923</v>
      </c>
      <c r="G2495">
        <v>259.380810127107</v>
      </c>
      <c r="H2495">
        <v>28.224263543047702</v>
      </c>
      <c r="I2495">
        <v>88.425776892799007</v>
      </c>
      <c r="J2495">
        <v>11.5342661002173</v>
      </c>
      <c r="K2495">
        <v>10</v>
      </c>
      <c r="L2495">
        <v>3</v>
      </c>
      <c r="M2495">
        <v>2</v>
      </c>
      <c r="N2495">
        <v>100</v>
      </c>
      <c r="O2495">
        <v>0</v>
      </c>
    </row>
    <row r="2496" spans="1:15" x14ac:dyDescent="0.3">
      <c r="A2496">
        <v>2495</v>
      </c>
      <c r="B2496">
        <v>255.63773110037499</v>
      </c>
      <c r="C2496">
        <v>60.340962777113099</v>
      </c>
      <c r="D2496">
        <v>70.305608319376006</v>
      </c>
      <c r="E2496">
        <v>52.4187794359907</v>
      </c>
      <c r="F2496">
        <v>61.722185916746099</v>
      </c>
      <c r="G2496">
        <v>53.632016384391001</v>
      </c>
      <c r="H2496">
        <v>3.8499140007027299</v>
      </c>
      <c r="I2496">
        <v>86.9254575485635</v>
      </c>
      <c r="J2496">
        <v>2.1830748654474399</v>
      </c>
      <c r="K2496">
        <v>9</v>
      </c>
      <c r="L2496">
        <v>10</v>
      </c>
      <c r="M2496">
        <v>2</v>
      </c>
      <c r="N2496">
        <v>100</v>
      </c>
      <c r="O2496">
        <v>0</v>
      </c>
    </row>
    <row r="2497" spans="1:15" x14ac:dyDescent="0.3">
      <c r="A2497">
        <v>2496</v>
      </c>
      <c r="B2497">
        <v>246.16274000058999</v>
      </c>
      <c r="C2497">
        <v>53.588663026289801</v>
      </c>
      <c r="D2497">
        <v>12.6638493944641</v>
      </c>
      <c r="E2497">
        <v>181.76544281938601</v>
      </c>
      <c r="F2497">
        <v>85.223481642312706</v>
      </c>
      <c r="G2497">
        <v>269.98466227141802</v>
      </c>
      <c r="H2497">
        <v>6.48389476926687</v>
      </c>
      <c r="I2497">
        <v>69.482701162728802</v>
      </c>
      <c r="J2497">
        <v>11.732073467831199</v>
      </c>
      <c r="K2497">
        <v>11</v>
      </c>
      <c r="L2497">
        <v>4</v>
      </c>
      <c r="M2497">
        <v>3</v>
      </c>
      <c r="N2497">
        <v>100</v>
      </c>
      <c r="O2497">
        <v>0</v>
      </c>
    </row>
    <row r="2498" spans="1:15" x14ac:dyDescent="0.3">
      <c r="A2498">
        <v>2497</v>
      </c>
      <c r="B2498">
        <v>288.63951461656501</v>
      </c>
      <c r="C2498">
        <v>101.324399020454</v>
      </c>
      <c r="D2498">
        <v>197.19233688028299</v>
      </c>
      <c r="E2498">
        <v>190.03366815261799</v>
      </c>
      <c r="F2498">
        <v>12.0423226180769</v>
      </c>
      <c r="G2498">
        <v>45.452613316820099</v>
      </c>
      <c r="H2498">
        <v>32.174061242352103</v>
      </c>
      <c r="I2498">
        <v>99.762101017275896</v>
      </c>
      <c r="J2498">
        <v>12.671267111075901</v>
      </c>
      <c r="K2498">
        <v>6</v>
      </c>
      <c r="L2498">
        <v>4</v>
      </c>
      <c r="M2498">
        <v>3</v>
      </c>
      <c r="N2498">
        <v>100</v>
      </c>
      <c r="O2498">
        <v>0</v>
      </c>
    </row>
    <row r="2499" spans="1:15" x14ac:dyDescent="0.3">
      <c r="A2499">
        <v>2498</v>
      </c>
      <c r="B2499">
        <v>432.78857281227602</v>
      </c>
      <c r="C2499">
        <v>125.53484915263699</v>
      </c>
      <c r="D2499">
        <v>6.3069256262448103</v>
      </c>
      <c r="E2499">
        <v>53.830728194217897</v>
      </c>
      <c r="F2499">
        <v>89.746128056997904</v>
      </c>
      <c r="G2499">
        <v>28.6319878876002</v>
      </c>
      <c r="H2499">
        <v>-7.3874421438689604</v>
      </c>
      <c r="I2499">
        <v>90.386051202065801</v>
      </c>
      <c r="J2499">
        <v>17.6964738258573</v>
      </c>
      <c r="K2499">
        <v>13</v>
      </c>
      <c r="L2499">
        <v>5</v>
      </c>
      <c r="M2499">
        <v>2</v>
      </c>
      <c r="N2499">
        <v>100</v>
      </c>
      <c r="O2499">
        <v>0</v>
      </c>
    </row>
    <row r="2500" spans="1:15" x14ac:dyDescent="0.3">
      <c r="A2500">
        <v>2499</v>
      </c>
      <c r="B2500">
        <v>490.36967179171398</v>
      </c>
      <c r="C2500">
        <v>152.56166744931201</v>
      </c>
      <c r="D2500">
        <v>132.49937463685501</v>
      </c>
      <c r="E2500">
        <v>150.84037317707001</v>
      </c>
      <c r="F2500">
        <v>7.9445680298894903</v>
      </c>
      <c r="G2500">
        <v>195.880384710459</v>
      </c>
      <c r="H2500">
        <v>36.3810165728719</v>
      </c>
      <c r="I2500">
        <v>23.0707381211291</v>
      </c>
      <c r="J2500">
        <v>17.192908871952401</v>
      </c>
      <c r="K2500">
        <v>8</v>
      </c>
      <c r="L2500">
        <v>2</v>
      </c>
      <c r="M2500">
        <v>3</v>
      </c>
      <c r="N2500">
        <v>100</v>
      </c>
      <c r="O2500">
        <v>0</v>
      </c>
    </row>
    <row r="2501" spans="1:15" x14ac:dyDescent="0.3">
      <c r="A2501">
        <v>2500</v>
      </c>
      <c r="B2501">
        <v>203.792104286908</v>
      </c>
      <c r="C2501">
        <v>143.02616265249799</v>
      </c>
      <c r="D2501">
        <v>74.245529551486101</v>
      </c>
      <c r="E2501">
        <v>47.755001663911997</v>
      </c>
      <c r="F2501">
        <v>34.8909226955873</v>
      </c>
      <c r="G2501">
        <v>115.77123176096801</v>
      </c>
      <c r="H2501">
        <v>-9.9319038780746798</v>
      </c>
      <c r="I2501">
        <v>45.922276278433202</v>
      </c>
      <c r="J2501">
        <v>1.25750232479575</v>
      </c>
      <c r="K2501">
        <v>9</v>
      </c>
      <c r="L2501">
        <v>1</v>
      </c>
      <c r="M2501">
        <v>4</v>
      </c>
      <c r="N2501">
        <v>100</v>
      </c>
      <c r="O2501">
        <v>0</v>
      </c>
    </row>
    <row r="2502" spans="1:15" x14ac:dyDescent="0.3">
      <c r="A2502">
        <v>2501</v>
      </c>
      <c r="B2502">
        <v>413.75946105315097</v>
      </c>
      <c r="C2502">
        <v>81.202381789586795</v>
      </c>
      <c r="D2502">
        <v>129.202058189339</v>
      </c>
      <c r="E2502">
        <v>147.52223234642599</v>
      </c>
      <c r="F2502">
        <v>61.050931523799399</v>
      </c>
      <c r="G2502">
        <v>159.222178038561</v>
      </c>
      <c r="H2502">
        <v>36.958455741270299</v>
      </c>
      <c r="I2502">
        <v>21.874373628334599</v>
      </c>
      <c r="J2502">
        <v>17.3339618995279</v>
      </c>
      <c r="K2502">
        <v>5</v>
      </c>
      <c r="L2502">
        <v>5</v>
      </c>
      <c r="M2502">
        <v>3</v>
      </c>
      <c r="N2502">
        <v>100</v>
      </c>
      <c r="O2502">
        <v>0</v>
      </c>
    </row>
    <row r="2503" spans="1:15" x14ac:dyDescent="0.3">
      <c r="A2503">
        <v>2502</v>
      </c>
      <c r="B2503">
        <v>382.26389732735799</v>
      </c>
      <c r="C2503">
        <v>8.7512005722223396</v>
      </c>
      <c r="D2503">
        <v>71.249650617516707</v>
      </c>
      <c r="E2503">
        <v>159.483994257765</v>
      </c>
      <c r="F2503">
        <v>55.941476011853602</v>
      </c>
      <c r="G2503">
        <v>195.77123458123901</v>
      </c>
      <c r="H2503">
        <v>12.737924554170799</v>
      </c>
      <c r="I2503">
        <v>51.948065478628202</v>
      </c>
      <c r="J2503">
        <v>1.01769468018742</v>
      </c>
      <c r="K2503">
        <v>14</v>
      </c>
      <c r="L2503">
        <v>5</v>
      </c>
      <c r="M2503">
        <v>1</v>
      </c>
      <c r="N2503">
        <v>100</v>
      </c>
      <c r="O2503">
        <v>0</v>
      </c>
    </row>
    <row r="2504" spans="1:15" x14ac:dyDescent="0.3">
      <c r="A2504">
        <v>2503</v>
      </c>
      <c r="B2504">
        <v>286.76447572778602</v>
      </c>
      <c r="C2504">
        <v>181.53048667114501</v>
      </c>
      <c r="D2504">
        <v>134.750129251771</v>
      </c>
      <c r="E2504">
        <v>49.441140742129797</v>
      </c>
      <c r="F2504">
        <v>9.6391072494433399</v>
      </c>
      <c r="G2504">
        <v>15.8511713378954</v>
      </c>
      <c r="H2504">
        <v>-4.8938687424090199</v>
      </c>
      <c r="I2504">
        <v>79.874454227034803</v>
      </c>
      <c r="J2504">
        <v>3.0824396842528499</v>
      </c>
      <c r="K2504">
        <v>8</v>
      </c>
      <c r="L2504">
        <v>3</v>
      </c>
      <c r="M2504">
        <v>0</v>
      </c>
      <c r="N2504">
        <v>100</v>
      </c>
      <c r="O2504">
        <v>0</v>
      </c>
    </row>
    <row r="2505" spans="1:15" x14ac:dyDescent="0.3">
      <c r="A2505">
        <v>2504</v>
      </c>
      <c r="B2505">
        <v>478.02357180596601</v>
      </c>
      <c r="C2505">
        <v>118.72344895420601</v>
      </c>
      <c r="D2505">
        <v>145.847101893672</v>
      </c>
      <c r="E2505">
        <v>143.17390871664699</v>
      </c>
      <c r="F2505">
        <v>79.891316778585306</v>
      </c>
      <c r="G2505">
        <v>87.885951327298002</v>
      </c>
      <c r="H2505">
        <v>23.708068362059301</v>
      </c>
      <c r="I2505">
        <v>24.020983893588301</v>
      </c>
      <c r="J2505">
        <v>2.2310000415185001</v>
      </c>
      <c r="K2505">
        <v>13</v>
      </c>
      <c r="L2505">
        <v>3</v>
      </c>
      <c r="M2505">
        <v>2</v>
      </c>
      <c r="N2505">
        <v>100</v>
      </c>
      <c r="O2505">
        <v>0</v>
      </c>
    </row>
    <row r="2506" spans="1:15" x14ac:dyDescent="0.3">
      <c r="A2506">
        <v>2505</v>
      </c>
      <c r="B2506">
        <v>100.237257764201</v>
      </c>
      <c r="C2506">
        <v>89.601647216264894</v>
      </c>
      <c r="D2506">
        <v>138.110528079928</v>
      </c>
      <c r="E2506">
        <v>162.420907772817</v>
      </c>
      <c r="F2506">
        <v>97.315329314525201</v>
      </c>
      <c r="G2506">
        <v>138.27189353066001</v>
      </c>
      <c r="H2506">
        <v>34.792821286060999</v>
      </c>
      <c r="I2506">
        <v>89.2379829177913</v>
      </c>
      <c r="J2506">
        <v>3.63394481244534</v>
      </c>
      <c r="K2506">
        <v>13</v>
      </c>
      <c r="L2506">
        <v>6</v>
      </c>
      <c r="M2506">
        <v>3</v>
      </c>
      <c r="N2506">
        <v>99.667155958021397</v>
      </c>
      <c r="O2506">
        <v>0</v>
      </c>
    </row>
    <row r="2507" spans="1:15" x14ac:dyDescent="0.3">
      <c r="A2507">
        <v>2506</v>
      </c>
      <c r="B2507">
        <v>54.632105154810702</v>
      </c>
      <c r="C2507">
        <v>260.08231284915303</v>
      </c>
      <c r="D2507">
        <v>22.792396271630398</v>
      </c>
      <c r="E2507">
        <v>71.715774421382307</v>
      </c>
      <c r="F2507">
        <v>18.122828918376999</v>
      </c>
      <c r="G2507">
        <v>79.976222941779497</v>
      </c>
      <c r="H2507">
        <v>11.903640842381</v>
      </c>
      <c r="I2507">
        <v>61.215179638645502</v>
      </c>
      <c r="J2507">
        <v>16.065239884713801</v>
      </c>
      <c r="K2507">
        <v>12</v>
      </c>
      <c r="L2507">
        <v>2</v>
      </c>
      <c r="M2507">
        <v>0</v>
      </c>
      <c r="N2507">
        <v>61.6332392315649</v>
      </c>
      <c r="O2507">
        <v>1</v>
      </c>
    </row>
    <row r="2508" spans="1:15" x14ac:dyDescent="0.3">
      <c r="A2508">
        <v>2507</v>
      </c>
      <c r="B2508">
        <v>426.98098347771099</v>
      </c>
      <c r="C2508">
        <v>224.022992339447</v>
      </c>
      <c r="D2508">
        <v>131.37864693093599</v>
      </c>
      <c r="E2508">
        <v>33.540555197945302</v>
      </c>
      <c r="F2508">
        <v>89.513096981546198</v>
      </c>
      <c r="G2508">
        <v>14.6914152856562</v>
      </c>
      <c r="H2508">
        <v>24.5678952015333</v>
      </c>
      <c r="I2508">
        <v>77.405000931751999</v>
      </c>
      <c r="J2508">
        <v>13.7223868930687</v>
      </c>
      <c r="K2508">
        <v>7</v>
      </c>
      <c r="L2508">
        <v>5</v>
      </c>
      <c r="M2508">
        <v>2</v>
      </c>
      <c r="N2508">
        <v>100</v>
      </c>
      <c r="O2508">
        <v>0</v>
      </c>
    </row>
    <row r="2509" spans="1:15" x14ac:dyDescent="0.3">
      <c r="A2509">
        <v>2508</v>
      </c>
      <c r="B2509">
        <v>219.574908316874</v>
      </c>
      <c r="C2509">
        <v>257.32966451173201</v>
      </c>
      <c r="D2509">
        <v>55.997509890819401</v>
      </c>
      <c r="E2509">
        <v>18.392913463502701</v>
      </c>
      <c r="F2509">
        <v>55.680944211175003</v>
      </c>
      <c r="G2509">
        <v>26.002971969316</v>
      </c>
      <c r="H2509">
        <v>38.968136009464601</v>
      </c>
      <c r="I2509">
        <v>14.064023089684</v>
      </c>
      <c r="J2509">
        <v>13.7392487465664</v>
      </c>
      <c r="K2509">
        <v>5</v>
      </c>
      <c r="L2509">
        <v>6</v>
      </c>
      <c r="M2509">
        <v>0</v>
      </c>
      <c r="N2509">
        <v>100</v>
      </c>
      <c r="O2509">
        <v>0</v>
      </c>
    </row>
    <row r="2510" spans="1:15" x14ac:dyDescent="0.3">
      <c r="A2510">
        <v>2509</v>
      </c>
      <c r="B2510">
        <v>423.48442710352998</v>
      </c>
      <c r="C2510">
        <v>148.49483841373799</v>
      </c>
      <c r="D2510">
        <v>5.7602741138667</v>
      </c>
      <c r="E2510">
        <v>115.076340721988</v>
      </c>
      <c r="F2510">
        <v>93.593377124532694</v>
      </c>
      <c r="G2510">
        <v>240.52436062612</v>
      </c>
      <c r="H2510">
        <v>2.0350411856502499</v>
      </c>
      <c r="I2510">
        <v>18.4454338015784</v>
      </c>
      <c r="J2510">
        <v>18.4425523735793</v>
      </c>
      <c r="K2510">
        <v>9</v>
      </c>
      <c r="L2510">
        <v>5</v>
      </c>
      <c r="M2510">
        <v>1</v>
      </c>
      <c r="N2510">
        <v>100</v>
      </c>
      <c r="O2510">
        <v>0</v>
      </c>
    </row>
    <row r="2511" spans="1:15" x14ac:dyDescent="0.3">
      <c r="A2511">
        <v>2510</v>
      </c>
      <c r="B2511">
        <v>446.545102597707</v>
      </c>
      <c r="C2511">
        <v>39.279375638033201</v>
      </c>
      <c r="D2511">
        <v>82.966134377790794</v>
      </c>
      <c r="E2511">
        <v>195.61962386314201</v>
      </c>
      <c r="F2511">
        <v>17.608595841676099</v>
      </c>
      <c r="G2511">
        <v>273.41602776387703</v>
      </c>
      <c r="H2511">
        <v>31.022472846134399</v>
      </c>
      <c r="I2511">
        <v>65.877506775789399</v>
      </c>
      <c r="J2511">
        <v>7.8370206487993697</v>
      </c>
      <c r="K2511">
        <v>16</v>
      </c>
      <c r="L2511">
        <v>8</v>
      </c>
      <c r="M2511">
        <v>2</v>
      </c>
      <c r="N2511">
        <v>100</v>
      </c>
      <c r="O2511">
        <v>0</v>
      </c>
    </row>
    <row r="2512" spans="1:15" x14ac:dyDescent="0.3">
      <c r="A2512">
        <v>2511</v>
      </c>
      <c r="B2512">
        <v>31.228796809535702</v>
      </c>
      <c r="C2512">
        <v>208.866430836381</v>
      </c>
      <c r="D2512">
        <v>86.708620560760195</v>
      </c>
      <c r="E2512">
        <v>164.59006400444301</v>
      </c>
      <c r="F2512">
        <v>79.202139317942397</v>
      </c>
      <c r="G2512">
        <v>45.669990729134597</v>
      </c>
      <c r="H2512">
        <v>4.7618554673588296</v>
      </c>
      <c r="I2512">
        <v>85.437272163590805</v>
      </c>
      <c r="J2512">
        <v>6.5748862244270304E-2</v>
      </c>
      <c r="K2512">
        <v>11</v>
      </c>
      <c r="L2512">
        <v>10</v>
      </c>
      <c r="M2512">
        <v>3</v>
      </c>
      <c r="N2512">
        <v>72.341738461425606</v>
      </c>
      <c r="O2512">
        <v>1</v>
      </c>
    </row>
    <row r="2513" spans="1:15" x14ac:dyDescent="0.3">
      <c r="A2513">
        <v>2512</v>
      </c>
      <c r="B2513">
        <v>441.73238149303</v>
      </c>
      <c r="C2513">
        <v>61.822133981152497</v>
      </c>
      <c r="D2513">
        <v>93.434826670489301</v>
      </c>
      <c r="E2513">
        <v>87.167927786910496</v>
      </c>
      <c r="F2513">
        <v>5.9781575445331097</v>
      </c>
      <c r="G2513">
        <v>74.778587187445694</v>
      </c>
      <c r="H2513">
        <v>11.316879999507901</v>
      </c>
      <c r="I2513">
        <v>88.647857607269501</v>
      </c>
      <c r="J2513">
        <v>12.7953690413795</v>
      </c>
      <c r="K2513">
        <v>6</v>
      </c>
      <c r="L2513">
        <v>3</v>
      </c>
      <c r="M2513">
        <v>1</v>
      </c>
      <c r="N2513">
        <v>100</v>
      </c>
      <c r="O2513">
        <v>0</v>
      </c>
    </row>
    <row r="2514" spans="1:15" x14ac:dyDescent="0.3">
      <c r="A2514">
        <v>2513</v>
      </c>
      <c r="B2514">
        <v>224.15952768471101</v>
      </c>
      <c r="C2514">
        <v>132.36890072751501</v>
      </c>
      <c r="D2514">
        <v>140.96483307814299</v>
      </c>
      <c r="E2514">
        <v>107.324180570991</v>
      </c>
      <c r="F2514">
        <v>88.319644680272603</v>
      </c>
      <c r="G2514">
        <v>195.67482141932001</v>
      </c>
      <c r="H2514">
        <v>4.08829342486304</v>
      </c>
      <c r="I2514">
        <v>71.953239274037301</v>
      </c>
      <c r="J2514">
        <v>17.361487728512898</v>
      </c>
      <c r="K2514">
        <v>7</v>
      </c>
      <c r="L2514">
        <v>2</v>
      </c>
      <c r="M2514">
        <v>6</v>
      </c>
      <c r="N2514">
        <v>100</v>
      </c>
      <c r="O2514">
        <v>0</v>
      </c>
    </row>
    <row r="2515" spans="1:15" x14ac:dyDescent="0.3">
      <c r="A2515">
        <v>2514</v>
      </c>
      <c r="B2515">
        <v>255.21624450211601</v>
      </c>
      <c r="C2515">
        <v>19.500236684666501</v>
      </c>
      <c r="D2515">
        <v>61.768761828491797</v>
      </c>
      <c r="E2515">
        <v>55.905577082363699</v>
      </c>
      <c r="F2515">
        <v>67.415942219963298</v>
      </c>
      <c r="G2515">
        <v>286.281532827734</v>
      </c>
      <c r="H2515">
        <v>12.3005874217061</v>
      </c>
      <c r="I2515">
        <v>28.0844848132609</v>
      </c>
      <c r="J2515">
        <v>19.525203611220899</v>
      </c>
      <c r="K2515">
        <v>6</v>
      </c>
      <c r="L2515">
        <v>11</v>
      </c>
      <c r="M2515">
        <v>2</v>
      </c>
      <c r="N2515">
        <v>100</v>
      </c>
      <c r="O2515">
        <v>0</v>
      </c>
    </row>
    <row r="2516" spans="1:15" x14ac:dyDescent="0.3">
      <c r="A2516">
        <v>2515</v>
      </c>
      <c r="B2516">
        <v>313.29625554660498</v>
      </c>
      <c r="C2516">
        <v>247.59252072689401</v>
      </c>
      <c r="D2516">
        <v>63.0561026207845</v>
      </c>
      <c r="E2516">
        <v>32.613173472012697</v>
      </c>
      <c r="F2516">
        <v>37.025478392243002</v>
      </c>
      <c r="G2516">
        <v>89.876912739981293</v>
      </c>
      <c r="H2516">
        <v>-9.7455483785858696</v>
      </c>
      <c r="I2516">
        <v>27.551954319462698</v>
      </c>
      <c r="J2516">
        <v>7.2778546063193996</v>
      </c>
      <c r="K2516">
        <v>8</v>
      </c>
      <c r="L2516">
        <v>2</v>
      </c>
      <c r="M2516">
        <v>0</v>
      </c>
      <c r="N2516">
        <v>100</v>
      </c>
      <c r="O2516">
        <v>0</v>
      </c>
    </row>
    <row r="2517" spans="1:15" x14ac:dyDescent="0.3">
      <c r="A2517">
        <v>2516</v>
      </c>
      <c r="B2517">
        <v>463.19130336504298</v>
      </c>
      <c r="C2517">
        <v>37.782192314250103</v>
      </c>
      <c r="D2517">
        <v>12.110451248252099</v>
      </c>
      <c r="E2517">
        <v>96.416231646454605</v>
      </c>
      <c r="F2517">
        <v>19.046682349785002</v>
      </c>
      <c r="G2517">
        <v>256.56408787079999</v>
      </c>
      <c r="H2517">
        <v>5.1719423665135702</v>
      </c>
      <c r="I2517">
        <v>89.322647262143803</v>
      </c>
      <c r="J2517">
        <v>16.443043768861799</v>
      </c>
      <c r="K2517">
        <v>8</v>
      </c>
      <c r="L2517">
        <v>4</v>
      </c>
      <c r="M2517">
        <v>2</v>
      </c>
      <c r="N2517">
        <v>100</v>
      </c>
      <c r="O2517">
        <v>0</v>
      </c>
    </row>
    <row r="2518" spans="1:15" x14ac:dyDescent="0.3">
      <c r="A2518">
        <v>2517</v>
      </c>
      <c r="B2518">
        <v>9.5580472148820093</v>
      </c>
      <c r="C2518">
        <v>270.92925211479201</v>
      </c>
      <c r="D2518">
        <v>137.36424319845901</v>
      </c>
      <c r="E2518">
        <v>92.700313233437001</v>
      </c>
      <c r="F2518">
        <v>81.653309856720398</v>
      </c>
      <c r="G2518">
        <v>151.80739333511201</v>
      </c>
      <c r="H2518">
        <v>12.2647031968847</v>
      </c>
      <c r="I2518">
        <v>20.1911846965547</v>
      </c>
      <c r="J2518">
        <v>16.9845542867732</v>
      </c>
      <c r="K2518">
        <v>8</v>
      </c>
      <c r="L2518">
        <v>8</v>
      </c>
      <c r="M2518">
        <v>1</v>
      </c>
      <c r="N2518">
        <v>84.504161291143802</v>
      </c>
      <c r="O2518">
        <v>0</v>
      </c>
    </row>
    <row r="2519" spans="1:15" x14ac:dyDescent="0.3">
      <c r="A2519">
        <v>2518</v>
      </c>
      <c r="B2519">
        <v>238.42173415890801</v>
      </c>
      <c r="C2519">
        <v>259.26918067846702</v>
      </c>
      <c r="D2519">
        <v>113.565218279916</v>
      </c>
      <c r="E2519">
        <v>104.38599056075201</v>
      </c>
      <c r="F2519">
        <v>60.324132139481101</v>
      </c>
      <c r="G2519">
        <v>286.96759172423401</v>
      </c>
      <c r="H2519">
        <v>21.6120091853048</v>
      </c>
      <c r="I2519">
        <v>71.746377769762802</v>
      </c>
      <c r="J2519">
        <v>2.8887568217448498</v>
      </c>
      <c r="K2519">
        <v>5</v>
      </c>
      <c r="L2519">
        <v>5</v>
      </c>
      <c r="M2519">
        <v>4</v>
      </c>
      <c r="N2519">
        <v>100</v>
      </c>
      <c r="O2519">
        <v>0</v>
      </c>
    </row>
    <row r="2520" spans="1:15" x14ac:dyDescent="0.3">
      <c r="A2520">
        <v>2519</v>
      </c>
      <c r="B2520">
        <v>343.86102121528</v>
      </c>
      <c r="C2520">
        <v>139.37482933177299</v>
      </c>
      <c r="D2520">
        <v>69.885022538757596</v>
      </c>
      <c r="E2520">
        <v>190.56091711278799</v>
      </c>
      <c r="F2520">
        <v>36.0415852948001</v>
      </c>
      <c r="G2520">
        <v>40.877598728457301</v>
      </c>
      <c r="H2520">
        <v>21.868069558795401</v>
      </c>
      <c r="I2520">
        <v>58.015615513306997</v>
      </c>
      <c r="J2520">
        <v>12.629971105113301</v>
      </c>
      <c r="K2520">
        <v>14</v>
      </c>
      <c r="L2520">
        <v>6</v>
      </c>
      <c r="M2520">
        <v>1</v>
      </c>
      <c r="N2520">
        <v>100</v>
      </c>
      <c r="O2520">
        <v>0</v>
      </c>
    </row>
    <row r="2521" spans="1:15" x14ac:dyDescent="0.3">
      <c r="A2521">
        <v>2520</v>
      </c>
      <c r="B2521">
        <v>361.35347884911403</v>
      </c>
      <c r="C2521">
        <v>223.31046129119699</v>
      </c>
      <c r="D2521">
        <v>141.03779578346999</v>
      </c>
      <c r="E2521">
        <v>120.77906002895401</v>
      </c>
      <c r="F2521">
        <v>44.383582480251597</v>
      </c>
      <c r="G2521">
        <v>292.10171946239501</v>
      </c>
      <c r="H2521">
        <v>19.189280923524599</v>
      </c>
      <c r="I2521">
        <v>47.927808652337603</v>
      </c>
      <c r="J2521">
        <v>3.4628019828173802</v>
      </c>
      <c r="K2521">
        <v>11</v>
      </c>
      <c r="L2521">
        <v>5</v>
      </c>
      <c r="M2521">
        <v>0</v>
      </c>
      <c r="N2521">
        <v>100</v>
      </c>
      <c r="O2521">
        <v>0</v>
      </c>
    </row>
    <row r="2522" spans="1:15" x14ac:dyDescent="0.3">
      <c r="A2522">
        <v>2521</v>
      </c>
      <c r="B2522">
        <v>346.26621576855399</v>
      </c>
      <c r="C2522">
        <v>185.83352214544499</v>
      </c>
      <c r="D2522">
        <v>107.47154984537499</v>
      </c>
      <c r="E2522">
        <v>121.15436732447399</v>
      </c>
      <c r="F2522">
        <v>82.654265607237605</v>
      </c>
      <c r="G2522">
        <v>132.29358834885201</v>
      </c>
      <c r="H2522">
        <v>4.6515914796148401</v>
      </c>
      <c r="I2522">
        <v>49.630110954747003</v>
      </c>
      <c r="J2522">
        <v>8.9326163630738709</v>
      </c>
      <c r="K2522">
        <v>8</v>
      </c>
      <c r="L2522">
        <v>4</v>
      </c>
      <c r="M2522">
        <v>0</v>
      </c>
      <c r="N2522">
        <v>100</v>
      </c>
      <c r="O2522">
        <v>0</v>
      </c>
    </row>
    <row r="2523" spans="1:15" x14ac:dyDescent="0.3">
      <c r="A2523">
        <v>2522</v>
      </c>
      <c r="B2523">
        <v>67.217564704060905</v>
      </c>
      <c r="C2523">
        <v>240.922692701323</v>
      </c>
      <c r="D2523">
        <v>93.848989174107899</v>
      </c>
      <c r="E2523">
        <v>25.6049525722153</v>
      </c>
      <c r="F2523">
        <v>33.892719335686699</v>
      </c>
      <c r="G2523">
        <v>285.881517127878</v>
      </c>
      <c r="H2523">
        <v>37.3702157967872</v>
      </c>
      <c r="I2523">
        <v>95.068662646167098</v>
      </c>
      <c r="J2523">
        <v>17.585338384113602</v>
      </c>
      <c r="K2523">
        <v>12</v>
      </c>
      <c r="L2523">
        <v>7</v>
      </c>
      <c r="M2523">
        <v>1</v>
      </c>
      <c r="N2523">
        <v>93.122841743920802</v>
      </c>
      <c r="O2523">
        <v>0</v>
      </c>
    </row>
    <row r="2524" spans="1:15" x14ac:dyDescent="0.3">
      <c r="A2524">
        <v>2523</v>
      </c>
      <c r="B2524">
        <v>149.69779418584</v>
      </c>
      <c r="C2524">
        <v>129.541530235773</v>
      </c>
      <c r="D2524">
        <v>102.264908732225</v>
      </c>
      <c r="E2524">
        <v>199.29777323536399</v>
      </c>
      <c r="F2524">
        <v>8.9632678109928694</v>
      </c>
      <c r="G2524">
        <v>137.60706511545499</v>
      </c>
      <c r="H2524">
        <v>9.5984911870549592</v>
      </c>
      <c r="I2524">
        <v>87.529887990729605</v>
      </c>
      <c r="J2524">
        <v>15.7893422431495</v>
      </c>
      <c r="K2524">
        <v>8</v>
      </c>
      <c r="L2524">
        <v>2</v>
      </c>
      <c r="M2524">
        <v>1</v>
      </c>
      <c r="N2524">
        <v>100</v>
      </c>
      <c r="O2524">
        <v>0</v>
      </c>
    </row>
    <row r="2525" spans="1:15" x14ac:dyDescent="0.3">
      <c r="A2525">
        <v>2524</v>
      </c>
      <c r="B2525">
        <v>179.35776270850599</v>
      </c>
      <c r="C2525">
        <v>235.74254527330501</v>
      </c>
      <c r="D2525">
        <v>127.269625053411</v>
      </c>
      <c r="E2525">
        <v>154.568988846933</v>
      </c>
      <c r="F2525">
        <v>91.128217220347196</v>
      </c>
      <c r="G2525">
        <v>159.02464023617301</v>
      </c>
      <c r="H2525">
        <v>0.84469706195288996</v>
      </c>
      <c r="I2525">
        <v>87.848547749357095</v>
      </c>
      <c r="J2525">
        <v>11.406789140634899</v>
      </c>
      <c r="K2525">
        <v>17</v>
      </c>
      <c r="L2525">
        <v>1</v>
      </c>
      <c r="M2525">
        <v>2</v>
      </c>
      <c r="N2525">
        <v>100</v>
      </c>
      <c r="O2525">
        <v>0</v>
      </c>
    </row>
    <row r="2526" spans="1:15" x14ac:dyDescent="0.3">
      <c r="A2526">
        <v>2525</v>
      </c>
      <c r="B2526">
        <v>402.21860383975201</v>
      </c>
      <c r="C2526">
        <v>138.73704511954401</v>
      </c>
      <c r="D2526">
        <v>132.00052091491901</v>
      </c>
      <c r="E2526">
        <v>175.44066881879999</v>
      </c>
      <c r="F2526">
        <v>38.7343739658034</v>
      </c>
      <c r="G2526">
        <v>241.43250293319599</v>
      </c>
      <c r="H2526">
        <v>17.725646983399301</v>
      </c>
      <c r="I2526">
        <v>46.595647732925997</v>
      </c>
      <c r="J2526">
        <v>16.174183286862601</v>
      </c>
      <c r="K2526">
        <v>5</v>
      </c>
      <c r="L2526">
        <v>4</v>
      </c>
      <c r="M2526">
        <v>2</v>
      </c>
      <c r="N2526">
        <v>100</v>
      </c>
      <c r="O2526">
        <v>0</v>
      </c>
    </row>
    <row r="2527" spans="1:15" x14ac:dyDescent="0.3">
      <c r="A2527">
        <v>2526</v>
      </c>
      <c r="B2527">
        <v>139.37993620727599</v>
      </c>
      <c r="C2527">
        <v>282.28973635283802</v>
      </c>
      <c r="D2527">
        <v>57.791563828143403</v>
      </c>
      <c r="E2527">
        <v>82.860082366198796</v>
      </c>
      <c r="F2527">
        <v>34.838751111521297</v>
      </c>
      <c r="G2527">
        <v>216.78855022181801</v>
      </c>
      <c r="H2527">
        <v>27.4464334940456</v>
      </c>
      <c r="I2527">
        <v>19.6283087863576</v>
      </c>
      <c r="J2527">
        <v>3.0565501768803198</v>
      </c>
      <c r="K2527">
        <v>8</v>
      </c>
      <c r="L2527">
        <v>3</v>
      </c>
      <c r="M2527">
        <v>2</v>
      </c>
      <c r="N2527">
        <v>100</v>
      </c>
      <c r="O2527">
        <v>0</v>
      </c>
    </row>
    <row r="2528" spans="1:15" x14ac:dyDescent="0.3">
      <c r="A2528">
        <v>2527</v>
      </c>
      <c r="B2528">
        <v>105.352481933601</v>
      </c>
      <c r="C2528">
        <v>145.911630247544</v>
      </c>
      <c r="D2528">
        <v>28.1486726782306</v>
      </c>
      <c r="E2528">
        <v>100.425619157124</v>
      </c>
      <c r="F2528">
        <v>20.439961887593899</v>
      </c>
      <c r="G2528">
        <v>185.88099612518499</v>
      </c>
      <c r="H2528">
        <v>-9.3883213588866798</v>
      </c>
      <c r="I2528">
        <v>99.805548980587602</v>
      </c>
      <c r="J2528">
        <v>3.8983873517325698</v>
      </c>
      <c r="K2528">
        <v>9</v>
      </c>
      <c r="L2528">
        <v>4</v>
      </c>
      <c r="M2528">
        <v>0</v>
      </c>
      <c r="N2528">
        <v>81.753798463449499</v>
      </c>
      <c r="O2528">
        <v>0</v>
      </c>
    </row>
    <row r="2529" spans="1:15" x14ac:dyDescent="0.3">
      <c r="A2529">
        <v>2528</v>
      </c>
      <c r="B2529">
        <v>478.72400951904802</v>
      </c>
      <c r="C2529">
        <v>138.785781580118</v>
      </c>
      <c r="D2529">
        <v>31.326836238103699</v>
      </c>
      <c r="E2529">
        <v>104.41676183245499</v>
      </c>
      <c r="F2529">
        <v>89.742257122834502</v>
      </c>
      <c r="G2529">
        <v>125.09400707686601</v>
      </c>
      <c r="H2529">
        <v>3.8172003697773702</v>
      </c>
      <c r="I2529">
        <v>23.0808778529933</v>
      </c>
      <c r="J2529">
        <v>4.1772958311387498</v>
      </c>
      <c r="K2529">
        <v>17</v>
      </c>
      <c r="L2529">
        <v>1</v>
      </c>
      <c r="M2529">
        <v>3</v>
      </c>
      <c r="N2529">
        <v>100</v>
      </c>
      <c r="O2529">
        <v>0</v>
      </c>
    </row>
    <row r="2530" spans="1:15" x14ac:dyDescent="0.3">
      <c r="A2530">
        <v>2529</v>
      </c>
      <c r="B2530">
        <v>4.4316425567344497</v>
      </c>
      <c r="C2530">
        <v>235.52155846905299</v>
      </c>
      <c r="D2530">
        <v>127.87817718060001</v>
      </c>
      <c r="E2530">
        <v>38.818907857920998</v>
      </c>
      <c r="F2530">
        <v>21.750533368783302</v>
      </c>
      <c r="G2530">
        <v>237.73151021988099</v>
      </c>
      <c r="H2530">
        <v>31.2488926300014</v>
      </c>
      <c r="I2530">
        <v>56.402409729579198</v>
      </c>
      <c r="J2530">
        <v>15.5202711079284</v>
      </c>
      <c r="K2530">
        <v>14</v>
      </c>
      <c r="L2530">
        <v>3</v>
      </c>
      <c r="M2530">
        <v>3</v>
      </c>
      <c r="N2530">
        <v>76.861394339368701</v>
      </c>
      <c r="O2530">
        <v>1</v>
      </c>
    </row>
    <row r="2531" spans="1:15" x14ac:dyDescent="0.3">
      <c r="A2531">
        <v>2530</v>
      </c>
      <c r="B2531">
        <v>498.91042784098897</v>
      </c>
      <c r="C2531">
        <v>246.47330752825101</v>
      </c>
      <c r="D2531">
        <v>174.57465715342499</v>
      </c>
      <c r="E2531">
        <v>137.89783126539101</v>
      </c>
      <c r="F2531">
        <v>63.667286800138299</v>
      </c>
      <c r="G2531">
        <v>284.46849998679602</v>
      </c>
      <c r="H2531">
        <v>15.3510546692799</v>
      </c>
      <c r="I2531">
        <v>33.815726973855199</v>
      </c>
      <c r="J2531">
        <v>17.819310090795199</v>
      </c>
      <c r="K2531">
        <v>15</v>
      </c>
      <c r="L2531">
        <v>7</v>
      </c>
      <c r="M2531">
        <v>4</v>
      </c>
      <c r="N2531">
        <v>100</v>
      </c>
      <c r="O2531">
        <v>0</v>
      </c>
    </row>
    <row r="2532" spans="1:15" x14ac:dyDescent="0.3">
      <c r="A2532">
        <v>2531</v>
      </c>
      <c r="B2532">
        <v>338.41064942869701</v>
      </c>
      <c r="C2532">
        <v>166.346734296351</v>
      </c>
      <c r="D2532">
        <v>81.899255669110303</v>
      </c>
      <c r="E2532">
        <v>180.595344723491</v>
      </c>
      <c r="F2532">
        <v>88.076501160810295</v>
      </c>
      <c r="G2532">
        <v>2.9432690829080501</v>
      </c>
      <c r="H2532">
        <v>10.4244152289957</v>
      </c>
      <c r="I2532">
        <v>55.966857548491703</v>
      </c>
      <c r="J2532">
        <v>11.2567264088073</v>
      </c>
      <c r="K2532">
        <v>10</v>
      </c>
      <c r="L2532">
        <v>5</v>
      </c>
      <c r="M2532">
        <v>3</v>
      </c>
      <c r="N2532">
        <v>100</v>
      </c>
      <c r="O2532">
        <v>0</v>
      </c>
    </row>
    <row r="2533" spans="1:15" x14ac:dyDescent="0.3">
      <c r="A2533">
        <v>2532</v>
      </c>
      <c r="B2533">
        <v>414.23464972455798</v>
      </c>
      <c r="C2533">
        <v>53.939344048522599</v>
      </c>
      <c r="D2533">
        <v>33.904032065892402</v>
      </c>
      <c r="E2533">
        <v>32.741163627683797</v>
      </c>
      <c r="F2533">
        <v>3.4913614603217402</v>
      </c>
      <c r="G2533">
        <v>176.35352893579801</v>
      </c>
      <c r="H2533">
        <v>36.545063979115497</v>
      </c>
      <c r="I2533">
        <v>37.443987469238301</v>
      </c>
      <c r="J2533">
        <v>19.159432494713499</v>
      </c>
      <c r="K2533">
        <v>12</v>
      </c>
      <c r="L2533">
        <v>3</v>
      </c>
      <c r="M2533">
        <v>3</v>
      </c>
      <c r="N2533">
        <v>100</v>
      </c>
      <c r="O2533">
        <v>0</v>
      </c>
    </row>
    <row r="2534" spans="1:15" x14ac:dyDescent="0.3">
      <c r="A2534">
        <v>2533</v>
      </c>
      <c r="B2534">
        <v>147.309698173096</v>
      </c>
      <c r="C2534">
        <v>140.327469287273</v>
      </c>
      <c r="D2534">
        <v>151.32049965876999</v>
      </c>
      <c r="E2534">
        <v>17.263654697232901</v>
      </c>
      <c r="F2534">
        <v>82.879170530019493</v>
      </c>
      <c r="G2534">
        <v>259.794278693504</v>
      </c>
      <c r="H2534">
        <v>-5.5232451438580599</v>
      </c>
      <c r="I2534">
        <v>90.719797655886296</v>
      </c>
      <c r="J2534">
        <v>14.560605024109201</v>
      </c>
      <c r="K2534">
        <v>9</v>
      </c>
      <c r="L2534">
        <v>5</v>
      </c>
      <c r="M2534">
        <v>1</v>
      </c>
      <c r="N2534">
        <v>100</v>
      </c>
      <c r="O2534">
        <v>0</v>
      </c>
    </row>
    <row r="2535" spans="1:15" x14ac:dyDescent="0.3">
      <c r="A2535">
        <v>2534</v>
      </c>
      <c r="B2535">
        <v>7.1576388335299796</v>
      </c>
      <c r="C2535">
        <v>290.42175087290298</v>
      </c>
      <c r="D2535">
        <v>166.49789488388899</v>
      </c>
      <c r="E2535">
        <v>147.643781108068</v>
      </c>
      <c r="F2535">
        <v>41.0599421689774</v>
      </c>
      <c r="G2535">
        <v>195.93376120366699</v>
      </c>
      <c r="H2535">
        <v>20.778510038892399</v>
      </c>
      <c r="I2535">
        <v>97.150743613797303</v>
      </c>
      <c r="J2535">
        <v>11.2736766768045</v>
      </c>
      <c r="K2535">
        <v>11</v>
      </c>
      <c r="L2535">
        <v>1</v>
      </c>
      <c r="M2535">
        <v>2</v>
      </c>
      <c r="N2535">
        <v>99.297187717964903</v>
      </c>
      <c r="O2535">
        <v>0</v>
      </c>
    </row>
    <row r="2536" spans="1:15" x14ac:dyDescent="0.3">
      <c r="A2536">
        <v>2535</v>
      </c>
      <c r="B2536">
        <v>368.93475928076498</v>
      </c>
      <c r="C2536">
        <v>225.895857911755</v>
      </c>
      <c r="D2536">
        <v>176.11648862419301</v>
      </c>
      <c r="E2536">
        <v>54.640366334596401</v>
      </c>
      <c r="F2536">
        <v>65.7974575265211</v>
      </c>
      <c r="G2536">
        <v>240.24877735000101</v>
      </c>
      <c r="H2536">
        <v>7.1094358121888401</v>
      </c>
      <c r="I2536">
        <v>46.905785437409399</v>
      </c>
      <c r="J2536">
        <v>12.2318105370545</v>
      </c>
      <c r="K2536">
        <v>11</v>
      </c>
      <c r="L2536">
        <v>3</v>
      </c>
      <c r="M2536">
        <v>4</v>
      </c>
      <c r="N2536">
        <v>100</v>
      </c>
      <c r="O2536">
        <v>0</v>
      </c>
    </row>
    <row r="2537" spans="1:15" x14ac:dyDescent="0.3">
      <c r="A2537">
        <v>2536</v>
      </c>
      <c r="B2537">
        <v>417.07229850033701</v>
      </c>
      <c r="C2537">
        <v>243.34878116373901</v>
      </c>
      <c r="D2537">
        <v>121.366285782746</v>
      </c>
      <c r="E2537">
        <v>124.772508323465</v>
      </c>
      <c r="F2537">
        <v>37.240456322555303</v>
      </c>
      <c r="G2537">
        <v>268.51833115469498</v>
      </c>
      <c r="H2537">
        <v>-6.4588300853537097</v>
      </c>
      <c r="I2537">
        <v>16.317067651980398</v>
      </c>
      <c r="J2537">
        <v>16.990683064928302</v>
      </c>
      <c r="K2537">
        <v>12</v>
      </c>
      <c r="L2537">
        <v>6</v>
      </c>
      <c r="M2537">
        <v>3</v>
      </c>
      <c r="N2537">
        <v>100</v>
      </c>
      <c r="O2537">
        <v>0</v>
      </c>
    </row>
    <row r="2538" spans="1:15" x14ac:dyDescent="0.3">
      <c r="A2538">
        <v>2537</v>
      </c>
      <c r="B2538">
        <v>370.238065976759</v>
      </c>
      <c r="C2538">
        <v>9.8476496457720302</v>
      </c>
      <c r="D2538">
        <v>172.14571187761601</v>
      </c>
      <c r="E2538">
        <v>139.15166759843601</v>
      </c>
      <c r="F2538">
        <v>69.551625634749399</v>
      </c>
      <c r="G2538">
        <v>225.285304755917</v>
      </c>
      <c r="H2538">
        <v>0.68722543054100804</v>
      </c>
      <c r="I2538">
        <v>69.700248941093307</v>
      </c>
      <c r="J2538">
        <v>1.80361414841788</v>
      </c>
      <c r="K2538">
        <v>6</v>
      </c>
      <c r="L2538">
        <v>4</v>
      </c>
      <c r="M2538">
        <v>2</v>
      </c>
      <c r="N2538">
        <v>100</v>
      </c>
      <c r="O2538">
        <v>0</v>
      </c>
    </row>
    <row r="2539" spans="1:15" x14ac:dyDescent="0.3">
      <c r="A2539">
        <v>2538</v>
      </c>
      <c r="B2539">
        <v>71.425143650419301</v>
      </c>
      <c r="C2539">
        <v>140.357838790247</v>
      </c>
      <c r="D2539">
        <v>3.0829916896815299</v>
      </c>
      <c r="E2539">
        <v>64.382152716364303</v>
      </c>
      <c r="F2539">
        <v>25.429491455769899</v>
      </c>
      <c r="G2539">
        <v>215.10522040942899</v>
      </c>
      <c r="H2539">
        <v>21.396660650864199</v>
      </c>
      <c r="I2539">
        <v>43.896300764362103</v>
      </c>
      <c r="J2539">
        <v>3.36034973996769</v>
      </c>
      <c r="K2539">
        <v>12</v>
      </c>
      <c r="L2539">
        <v>4</v>
      </c>
      <c r="M2539">
        <v>2</v>
      </c>
      <c r="N2539">
        <v>64.062286677913207</v>
      </c>
      <c r="O2539">
        <v>1</v>
      </c>
    </row>
    <row r="2540" spans="1:15" x14ac:dyDescent="0.3">
      <c r="A2540">
        <v>2539</v>
      </c>
      <c r="B2540">
        <v>376.71396112848402</v>
      </c>
      <c r="C2540">
        <v>193.98634009726601</v>
      </c>
      <c r="D2540">
        <v>21.4471603539047</v>
      </c>
      <c r="E2540">
        <v>163.028919485156</v>
      </c>
      <c r="F2540">
        <v>2.1930542435396201</v>
      </c>
      <c r="G2540">
        <v>289.42376740917501</v>
      </c>
      <c r="H2540">
        <v>-8.5861533072721201</v>
      </c>
      <c r="I2540">
        <v>98.737179036078402</v>
      </c>
      <c r="J2540">
        <v>5.3258996755016303</v>
      </c>
      <c r="K2540">
        <v>10</v>
      </c>
      <c r="L2540">
        <v>10</v>
      </c>
      <c r="M2540">
        <v>4</v>
      </c>
      <c r="N2540">
        <v>100</v>
      </c>
      <c r="O2540">
        <v>0</v>
      </c>
    </row>
    <row r="2541" spans="1:15" x14ac:dyDescent="0.3">
      <c r="A2541">
        <v>2540</v>
      </c>
      <c r="B2541">
        <v>384.46139105382002</v>
      </c>
      <c r="C2541">
        <v>249.00980508842201</v>
      </c>
      <c r="D2541">
        <v>18.515213410419701</v>
      </c>
      <c r="E2541">
        <v>109.997796422843</v>
      </c>
      <c r="F2541">
        <v>94.7787514787953</v>
      </c>
      <c r="G2541">
        <v>259.10539736747103</v>
      </c>
      <c r="H2541">
        <v>19.612440769467501</v>
      </c>
      <c r="I2541">
        <v>18.0437300096428</v>
      </c>
      <c r="J2541">
        <v>17.895517119806001</v>
      </c>
      <c r="K2541">
        <v>8</v>
      </c>
      <c r="L2541">
        <v>5</v>
      </c>
      <c r="M2541">
        <v>3</v>
      </c>
      <c r="N2541">
        <v>100</v>
      </c>
      <c r="O2541">
        <v>0</v>
      </c>
    </row>
    <row r="2542" spans="1:15" x14ac:dyDescent="0.3">
      <c r="A2542">
        <v>2541</v>
      </c>
      <c r="B2542">
        <v>329.270257835027</v>
      </c>
      <c r="C2542">
        <v>14.782096074831401</v>
      </c>
      <c r="D2542">
        <v>142.52093685094599</v>
      </c>
      <c r="E2542">
        <v>173.79988159036</v>
      </c>
      <c r="F2542">
        <v>1.63677640400827</v>
      </c>
      <c r="G2542">
        <v>244.61336087483201</v>
      </c>
      <c r="H2542">
        <v>37.842521060865202</v>
      </c>
      <c r="I2542">
        <v>20.721379662564601</v>
      </c>
      <c r="J2542">
        <v>18.898899422413098</v>
      </c>
      <c r="K2542">
        <v>9</v>
      </c>
      <c r="L2542">
        <v>8</v>
      </c>
      <c r="M2542">
        <v>3</v>
      </c>
      <c r="N2542">
        <v>100</v>
      </c>
      <c r="O2542">
        <v>0</v>
      </c>
    </row>
    <row r="2543" spans="1:15" x14ac:dyDescent="0.3">
      <c r="A2543">
        <v>2542</v>
      </c>
      <c r="B2543">
        <v>383.057966397793</v>
      </c>
      <c r="C2543">
        <v>255.73166569256099</v>
      </c>
      <c r="D2543">
        <v>13.916356708715799</v>
      </c>
      <c r="E2543">
        <v>152.658710511789</v>
      </c>
      <c r="F2543">
        <v>82.409928963350694</v>
      </c>
      <c r="G2543">
        <v>25.921008141562801</v>
      </c>
      <c r="H2543">
        <v>29.754803118513401</v>
      </c>
      <c r="I2543">
        <v>72.948080276789199</v>
      </c>
      <c r="J2543">
        <v>7.1234109693732304</v>
      </c>
      <c r="K2543">
        <v>4</v>
      </c>
      <c r="L2543">
        <v>7</v>
      </c>
      <c r="M2543">
        <v>0</v>
      </c>
      <c r="N2543">
        <v>100</v>
      </c>
      <c r="O2543">
        <v>0</v>
      </c>
    </row>
    <row r="2544" spans="1:15" x14ac:dyDescent="0.3">
      <c r="A2544">
        <v>2543</v>
      </c>
      <c r="B2544">
        <v>422.960719838866</v>
      </c>
      <c r="C2544">
        <v>164.52028102257299</v>
      </c>
      <c r="D2544">
        <v>99.272874493261398</v>
      </c>
      <c r="E2544">
        <v>173.71512640749</v>
      </c>
      <c r="F2544">
        <v>16.913759332247299</v>
      </c>
      <c r="G2544">
        <v>71.7089649418253</v>
      </c>
      <c r="H2544">
        <v>7.2798539666922801</v>
      </c>
      <c r="I2544">
        <v>78.278464211838298</v>
      </c>
      <c r="J2544">
        <v>18.477144520224801</v>
      </c>
      <c r="K2544">
        <v>11</v>
      </c>
      <c r="L2544">
        <v>3</v>
      </c>
      <c r="M2544">
        <v>6</v>
      </c>
      <c r="N2544">
        <v>100</v>
      </c>
      <c r="O2544">
        <v>0</v>
      </c>
    </row>
    <row r="2545" spans="1:15" x14ac:dyDescent="0.3">
      <c r="A2545">
        <v>2544</v>
      </c>
      <c r="B2545">
        <v>306.80205711872901</v>
      </c>
      <c r="C2545">
        <v>59.194191172817902</v>
      </c>
      <c r="D2545">
        <v>94.541379727257805</v>
      </c>
      <c r="E2545">
        <v>4.0322764235788098</v>
      </c>
      <c r="F2545">
        <v>39.222022860202699</v>
      </c>
      <c r="G2545">
        <v>167.02680729752601</v>
      </c>
      <c r="H2545">
        <v>-3.08961768191958</v>
      </c>
      <c r="I2545">
        <v>52.398676386150697</v>
      </c>
      <c r="J2545">
        <v>10.936956019342899</v>
      </c>
      <c r="K2545">
        <v>14</v>
      </c>
      <c r="L2545">
        <v>5</v>
      </c>
      <c r="M2545">
        <v>2</v>
      </c>
      <c r="N2545">
        <v>100</v>
      </c>
      <c r="O2545">
        <v>0</v>
      </c>
    </row>
    <row r="2546" spans="1:15" x14ac:dyDescent="0.3">
      <c r="A2546">
        <v>2545</v>
      </c>
      <c r="B2546">
        <v>44.302356984839498</v>
      </c>
      <c r="C2546">
        <v>95.176564934910004</v>
      </c>
      <c r="D2546">
        <v>62.140704711648098</v>
      </c>
      <c r="E2546">
        <v>48.701252147718897</v>
      </c>
      <c r="F2546">
        <v>82.249237650605494</v>
      </c>
      <c r="G2546">
        <v>212.868031492444</v>
      </c>
      <c r="H2546">
        <v>13.2532216956489</v>
      </c>
      <c r="I2546">
        <v>34.953814219612198</v>
      </c>
      <c r="J2546">
        <v>9.4654748835751796</v>
      </c>
      <c r="K2546">
        <v>7</v>
      </c>
      <c r="L2546">
        <v>3</v>
      </c>
      <c r="M2546">
        <v>1</v>
      </c>
      <c r="N2546">
        <v>64.369959948857897</v>
      </c>
      <c r="O2546">
        <v>1</v>
      </c>
    </row>
    <row r="2547" spans="1:15" x14ac:dyDescent="0.3">
      <c r="A2547">
        <v>2546</v>
      </c>
      <c r="B2547">
        <v>243.81390483360499</v>
      </c>
      <c r="C2547">
        <v>84.578865525468203</v>
      </c>
      <c r="D2547">
        <v>174.08103398841899</v>
      </c>
      <c r="E2547">
        <v>18.001588089187699</v>
      </c>
      <c r="F2547">
        <v>20.5932150312345</v>
      </c>
      <c r="G2547">
        <v>90.964467990143007</v>
      </c>
      <c r="H2547">
        <v>9.6475218089202706</v>
      </c>
      <c r="I2547">
        <v>37.882904421740697</v>
      </c>
      <c r="J2547">
        <v>16.6552935585919</v>
      </c>
      <c r="K2547">
        <v>12</v>
      </c>
      <c r="L2547">
        <v>5</v>
      </c>
      <c r="M2547">
        <v>1</v>
      </c>
      <c r="N2547">
        <v>100</v>
      </c>
      <c r="O2547">
        <v>0</v>
      </c>
    </row>
    <row r="2548" spans="1:15" x14ac:dyDescent="0.3">
      <c r="A2548">
        <v>2547</v>
      </c>
      <c r="B2548">
        <v>38.824667335802502</v>
      </c>
      <c r="C2548">
        <v>159.25771028654199</v>
      </c>
      <c r="D2548">
        <v>34.086640375999202</v>
      </c>
      <c r="E2548">
        <v>88.416603437869796</v>
      </c>
      <c r="F2548">
        <v>86.570760552503501</v>
      </c>
      <c r="G2548">
        <v>27.998433936247</v>
      </c>
      <c r="H2548">
        <v>38.5866480011926</v>
      </c>
      <c r="I2548">
        <v>40.417566977914298</v>
      </c>
      <c r="J2548">
        <v>10.921668737716899</v>
      </c>
      <c r="K2548">
        <v>13</v>
      </c>
      <c r="L2548">
        <v>3</v>
      </c>
      <c r="M2548">
        <v>4</v>
      </c>
      <c r="N2548">
        <v>47.8851252326862</v>
      </c>
      <c r="O2548">
        <v>2</v>
      </c>
    </row>
    <row r="2549" spans="1:15" x14ac:dyDescent="0.3">
      <c r="A2549">
        <v>2548</v>
      </c>
      <c r="B2549">
        <v>203.771515516215</v>
      </c>
      <c r="C2549">
        <v>15.5057039733395</v>
      </c>
      <c r="D2549">
        <v>70.492556879847896</v>
      </c>
      <c r="E2549">
        <v>177.99202432306299</v>
      </c>
      <c r="F2549">
        <v>49.775893910190099</v>
      </c>
      <c r="G2549">
        <v>93.329756044574296</v>
      </c>
      <c r="H2549">
        <v>39.493402725421099</v>
      </c>
      <c r="I2549">
        <v>30.275379157723499</v>
      </c>
      <c r="J2549">
        <v>9.0896459773576108</v>
      </c>
      <c r="K2549">
        <v>20</v>
      </c>
      <c r="L2549">
        <v>3</v>
      </c>
      <c r="M2549">
        <v>6</v>
      </c>
      <c r="N2549">
        <v>100</v>
      </c>
      <c r="O2549">
        <v>0</v>
      </c>
    </row>
    <row r="2550" spans="1:15" x14ac:dyDescent="0.3">
      <c r="A2550">
        <v>2549</v>
      </c>
      <c r="B2550">
        <v>203.55324456281301</v>
      </c>
      <c r="C2550">
        <v>47.560847549976998</v>
      </c>
      <c r="D2550">
        <v>154.834300004585</v>
      </c>
      <c r="E2550">
        <v>93.508052453373793</v>
      </c>
      <c r="F2550">
        <v>36.615346271727603</v>
      </c>
      <c r="G2550">
        <v>231.30875417415501</v>
      </c>
      <c r="H2550">
        <v>10.5292328161895</v>
      </c>
      <c r="I2550">
        <v>86.557829333261395</v>
      </c>
      <c r="J2550">
        <v>0.31927008540669299</v>
      </c>
      <c r="K2550">
        <v>11</v>
      </c>
      <c r="L2550">
        <v>2</v>
      </c>
      <c r="M2550">
        <v>2</v>
      </c>
      <c r="N2550">
        <v>100</v>
      </c>
      <c r="O2550">
        <v>0</v>
      </c>
    </row>
    <row r="2551" spans="1:15" x14ac:dyDescent="0.3">
      <c r="A2551">
        <v>2550</v>
      </c>
      <c r="B2551">
        <v>33.004922070120699</v>
      </c>
      <c r="C2551">
        <v>243.80791301273399</v>
      </c>
      <c r="D2551">
        <v>6.08446287865684</v>
      </c>
      <c r="E2551">
        <v>169.942608916078</v>
      </c>
      <c r="F2551">
        <v>66.243774673633595</v>
      </c>
      <c r="G2551">
        <v>263.22030880241101</v>
      </c>
      <c r="H2551">
        <v>-2.5608008235031501</v>
      </c>
      <c r="I2551">
        <v>15.856948679931699</v>
      </c>
      <c r="J2551">
        <v>0.257953248078164</v>
      </c>
      <c r="K2551">
        <v>10</v>
      </c>
      <c r="L2551">
        <v>4</v>
      </c>
      <c r="M2551">
        <v>1</v>
      </c>
      <c r="N2551">
        <v>82.242783382343006</v>
      </c>
      <c r="O2551">
        <v>0</v>
      </c>
    </row>
    <row r="2552" spans="1:15" x14ac:dyDescent="0.3">
      <c r="A2552">
        <v>2551</v>
      </c>
      <c r="B2552">
        <v>174.410266984739</v>
      </c>
      <c r="C2552">
        <v>39.781197224043297</v>
      </c>
      <c r="D2552">
        <v>134.59008004927301</v>
      </c>
      <c r="E2552">
        <v>65.435647603863501</v>
      </c>
      <c r="F2552">
        <v>34.138972198095701</v>
      </c>
      <c r="G2552">
        <v>273.871094503302</v>
      </c>
      <c r="H2552">
        <v>35.530477482145201</v>
      </c>
      <c r="I2552">
        <v>46.655004167048297</v>
      </c>
      <c r="J2552">
        <v>12.5518280024892</v>
      </c>
      <c r="K2552">
        <v>7</v>
      </c>
      <c r="L2552">
        <v>1</v>
      </c>
      <c r="M2552">
        <v>0</v>
      </c>
      <c r="N2552">
        <v>100</v>
      </c>
      <c r="O2552">
        <v>0</v>
      </c>
    </row>
    <row r="2553" spans="1:15" x14ac:dyDescent="0.3">
      <c r="A2553">
        <v>2552</v>
      </c>
      <c r="B2553">
        <v>55.499049395657401</v>
      </c>
      <c r="C2553">
        <v>70.018880837438005</v>
      </c>
      <c r="D2553">
        <v>163.27954527231401</v>
      </c>
      <c r="E2553">
        <v>67.914014561050394</v>
      </c>
      <c r="F2553">
        <v>34.728835899635698</v>
      </c>
      <c r="G2553">
        <v>113.660003743244</v>
      </c>
      <c r="H2553">
        <v>29.677113783349601</v>
      </c>
      <c r="I2553">
        <v>77.284283035689299</v>
      </c>
      <c r="J2553">
        <v>1.4683386169383199</v>
      </c>
      <c r="K2553">
        <v>10</v>
      </c>
      <c r="L2553">
        <v>3</v>
      </c>
      <c r="M2553">
        <v>2</v>
      </c>
      <c r="N2553">
        <v>74.644082962300701</v>
      </c>
      <c r="O2553">
        <v>1</v>
      </c>
    </row>
    <row r="2554" spans="1:15" x14ac:dyDescent="0.3">
      <c r="A2554">
        <v>2553</v>
      </c>
      <c r="B2554">
        <v>404.11760500461099</v>
      </c>
      <c r="C2554">
        <v>136.011181681247</v>
      </c>
      <c r="D2554">
        <v>186.45356776763299</v>
      </c>
      <c r="E2554">
        <v>179.11234606537499</v>
      </c>
      <c r="F2554">
        <v>73.352639093830305</v>
      </c>
      <c r="G2554">
        <v>111.761572458058</v>
      </c>
      <c r="H2554">
        <v>15.563710332784799</v>
      </c>
      <c r="I2554">
        <v>10.344292700205299</v>
      </c>
      <c r="J2554">
        <v>14.7389061747252</v>
      </c>
      <c r="K2554">
        <v>9</v>
      </c>
      <c r="L2554">
        <v>1</v>
      </c>
      <c r="M2554">
        <v>0</v>
      </c>
      <c r="N2554">
        <v>100</v>
      </c>
      <c r="O2554">
        <v>0</v>
      </c>
    </row>
    <row r="2555" spans="1:15" x14ac:dyDescent="0.3">
      <c r="A2555">
        <v>2554</v>
      </c>
      <c r="B2555">
        <v>473.84401298223497</v>
      </c>
      <c r="C2555">
        <v>155.136266433999</v>
      </c>
      <c r="D2555">
        <v>175.25932809829601</v>
      </c>
      <c r="E2555">
        <v>85.163429302340305</v>
      </c>
      <c r="F2555">
        <v>30.983222453910699</v>
      </c>
      <c r="G2555">
        <v>122.01224129153699</v>
      </c>
      <c r="H2555">
        <v>8.2677321507570607</v>
      </c>
      <c r="I2555">
        <v>89.022926510283497</v>
      </c>
      <c r="J2555">
        <v>12.44682926584</v>
      </c>
      <c r="K2555">
        <v>18</v>
      </c>
      <c r="L2555">
        <v>11</v>
      </c>
      <c r="M2555">
        <v>2</v>
      </c>
      <c r="N2555">
        <v>100</v>
      </c>
      <c r="O2555">
        <v>0</v>
      </c>
    </row>
    <row r="2556" spans="1:15" x14ac:dyDescent="0.3">
      <c r="A2556">
        <v>2555</v>
      </c>
      <c r="B2556">
        <v>36.158237628969303</v>
      </c>
      <c r="C2556">
        <v>229.08314388424699</v>
      </c>
      <c r="D2556">
        <v>63.876823366737</v>
      </c>
      <c r="E2556">
        <v>157.953097558933</v>
      </c>
      <c r="F2556">
        <v>20.077264835442499</v>
      </c>
      <c r="G2556">
        <v>112.742840826434</v>
      </c>
      <c r="H2556">
        <v>12.4082913799863</v>
      </c>
      <c r="I2556">
        <v>73.566389114142794</v>
      </c>
      <c r="J2556">
        <v>9.1545906542430799</v>
      </c>
      <c r="K2556">
        <v>12</v>
      </c>
      <c r="L2556">
        <v>3</v>
      </c>
      <c r="M2556">
        <v>4</v>
      </c>
      <c r="N2556">
        <v>73.526463329060306</v>
      </c>
      <c r="O2556">
        <v>1</v>
      </c>
    </row>
    <row r="2557" spans="1:15" x14ac:dyDescent="0.3">
      <c r="A2557">
        <v>2556</v>
      </c>
      <c r="B2557">
        <v>477.55760364585001</v>
      </c>
      <c r="C2557">
        <v>134.19972799985601</v>
      </c>
      <c r="D2557">
        <v>117.27282826459</v>
      </c>
      <c r="E2557">
        <v>47.328709576380199</v>
      </c>
      <c r="F2557">
        <v>80.764612799657201</v>
      </c>
      <c r="G2557">
        <v>199.85898225216201</v>
      </c>
      <c r="H2557">
        <v>35.094058765255497</v>
      </c>
      <c r="I2557">
        <v>16.603656115066102</v>
      </c>
      <c r="J2557">
        <v>14.1960728622337</v>
      </c>
      <c r="K2557">
        <v>11</v>
      </c>
      <c r="L2557">
        <v>5</v>
      </c>
      <c r="M2557">
        <v>3</v>
      </c>
      <c r="N2557">
        <v>100</v>
      </c>
      <c r="O2557">
        <v>0</v>
      </c>
    </row>
    <row r="2558" spans="1:15" x14ac:dyDescent="0.3">
      <c r="A2558">
        <v>2557</v>
      </c>
      <c r="B2558">
        <v>261.28829966837202</v>
      </c>
      <c r="C2558">
        <v>236.95938631066099</v>
      </c>
      <c r="D2558">
        <v>15.4586986300931</v>
      </c>
      <c r="E2558">
        <v>189.760165935527</v>
      </c>
      <c r="F2558">
        <v>80.537103372723095</v>
      </c>
      <c r="G2558">
        <v>107.496978639597</v>
      </c>
      <c r="H2558">
        <v>-0.76782761182307602</v>
      </c>
      <c r="I2558">
        <v>90.549693009499407</v>
      </c>
      <c r="J2558">
        <v>19.861426889388898</v>
      </c>
      <c r="K2558">
        <v>10</v>
      </c>
      <c r="L2558">
        <v>5</v>
      </c>
      <c r="M2558">
        <v>0</v>
      </c>
      <c r="N2558">
        <v>100</v>
      </c>
      <c r="O2558">
        <v>0</v>
      </c>
    </row>
    <row r="2559" spans="1:15" x14ac:dyDescent="0.3">
      <c r="A2559">
        <v>2558</v>
      </c>
      <c r="B2559">
        <v>149.78283897693601</v>
      </c>
      <c r="C2559">
        <v>185.50389211363699</v>
      </c>
      <c r="D2559">
        <v>51.574000709601698</v>
      </c>
      <c r="E2559">
        <v>114.91564930611401</v>
      </c>
      <c r="F2559">
        <v>49.758570370686897</v>
      </c>
      <c r="G2559">
        <v>6.1031809842737399</v>
      </c>
      <c r="H2559">
        <v>30.3391760561735</v>
      </c>
      <c r="I2559">
        <v>53.857449336773598</v>
      </c>
      <c r="J2559">
        <v>4.9271354726504004</v>
      </c>
      <c r="K2559">
        <v>7</v>
      </c>
      <c r="L2559">
        <v>7</v>
      </c>
      <c r="M2559">
        <v>3</v>
      </c>
      <c r="N2559">
        <v>86.626537017497</v>
      </c>
      <c r="O2559">
        <v>0</v>
      </c>
    </row>
    <row r="2560" spans="1:15" x14ac:dyDescent="0.3">
      <c r="A2560">
        <v>2559</v>
      </c>
      <c r="B2560">
        <v>38.431037638081698</v>
      </c>
      <c r="C2560">
        <v>33.9299218271467</v>
      </c>
      <c r="D2560">
        <v>18.844475749501399</v>
      </c>
      <c r="E2560">
        <v>151.86471371568001</v>
      </c>
      <c r="F2560">
        <v>52.665561616295498</v>
      </c>
      <c r="G2560">
        <v>131.70738020636099</v>
      </c>
      <c r="H2560">
        <v>-9.0904683586422301</v>
      </c>
      <c r="I2560">
        <v>68.701540050128003</v>
      </c>
      <c r="J2560">
        <v>11.1411140029452</v>
      </c>
      <c r="K2560">
        <v>14</v>
      </c>
      <c r="L2560">
        <v>7</v>
      </c>
      <c r="M2560">
        <v>4</v>
      </c>
      <c r="N2560">
        <v>49.579153814843302</v>
      </c>
      <c r="O2560">
        <v>2</v>
      </c>
    </row>
    <row r="2561" spans="1:15" x14ac:dyDescent="0.3">
      <c r="A2561">
        <v>2560</v>
      </c>
      <c r="B2561">
        <v>250.312134035208</v>
      </c>
      <c r="C2561">
        <v>46.899431517851497</v>
      </c>
      <c r="D2561">
        <v>63.037458030792699</v>
      </c>
      <c r="E2561">
        <v>17.9031399589771</v>
      </c>
      <c r="F2561">
        <v>69.607662576763801</v>
      </c>
      <c r="G2561">
        <v>67.245619853576301</v>
      </c>
      <c r="H2561">
        <v>36.028599657104202</v>
      </c>
      <c r="I2561">
        <v>89.383003706695703</v>
      </c>
      <c r="J2561">
        <v>16.8571181241437</v>
      </c>
      <c r="K2561">
        <v>13</v>
      </c>
      <c r="L2561">
        <v>1</v>
      </c>
      <c r="M2561">
        <v>1</v>
      </c>
      <c r="N2561">
        <v>100</v>
      </c>
      <c r="O2561">
        <v>0</v>
      </c>
    </row>
    <row r="2562" spans="1:15" x14ac:dyDescent="0.3">
      <c r="A2562">
        <v>2561</v>
      </c>
      <c r="B2562">
        <v>397.25777224537399</v>
      </c>
      <c r="C2562">
        <v>131.11011763493099</v>
      </c>
      <c r="D2562">
        <v>175.03744269174501</v>
      </c>
      <c r="E2562">
        <v>98.532845166105702</v>
      </c>
      <c r="F2562">
        <v>50.927429176243301</v>
      </c>
      <c r="G2562">
        <v>8.6421413353859897</v>
      </c>
      <c r="H2562">
        <v>15.014863982310199</v>
      </c>
      <c r="I2562">
        <v>89.304611022051802</v>
      </c>
      <c r="J2562">
        <v>0.337498090795191</v>
      </c>
      <c r="K2562">
        <v>12</v>
      </c>
      <c r="L2562">
        <v>2</v>
      </c>
      <c r="M2562">
        <v>4</v>
      </c>
      <c r="N2562">
        <v>100</v>
      </c>
      <c r="O2562">
        <v>0</v>
      </c>
    </row>
    <row r="2563" spans="1:15" x14ac:dyDescent="0.3">
      <c r="A2563">
        <v>2562</v>
      </c>
      <c r="B2563">
        <v>353.54323863334901</v>
      </c>
      <c r="C2563">
        <v>119.066817926711</v>
      </c>
      <c r="D2563">
        <v>69.433367934858495</v>
      </c>
      <c r="E2563">
        <v>180.20769954680401</v>
      </c>
      <c r="F2563">
        <v>41.703995896923203</v>
      </c>
      <c r="G2563">
        <v>141.252885460214</v>
      </c>
      <c r="H2563">
        <v>1.3373913170586</v>
      </c>
      <c r="I2563">
        <v>46.786970665675099</v>
      </c>
      <c r="J2563">
        <v>4.0701665740502397</v>
      </c>
      <c r="K2563">
        <v>10</v>
      </c>
      <c r="L2563">
        <v>5</v>
      </c>
      <c r="M2563">
        <v>1</v>
      </c>
      <c r="N2563">
        <v>100</v>
      </c>
      <c r="O2563">
        <v>0</v>
      </c>
    </row>
    <row r="2564" spans="1:15" x14ac:dyDescent="0.3">
      <c r="A2564">
        <v>2563</v>
      </c>
      <c r="B2564">
        <v>25.113005731986799</v>
      </c>
      <c r="C2564">
        <v>223.06328089118799</v>
      </c>
      <c r="D2564">
        <v>112.37962060028499</v>
      </c>
      <c r="E2564">
        <v>175.40772580865999</v>
      </c>
      <c r="F2564">
        <v>99.489419329674504</v>
      </c>
      <c r="G2564">
        <v>61.786367759487902</v>
      </c>
      <c r="H2564">
        <v>-9.8571748591408799</v>
      </c>
      <c r="I2564">
        <v>31.392053652244002</v>
      </c>
      <c r="J2564">
        <v>10.4191731231977</v>
      </c>
      <c r="K2564">
        <v>11</v>
      </c>
      <c r="L2564">
        <v>4</v>
      </c>
      <c r="M2564">
        <v>3</v>
      </c>
      <c r="N2564">
        <v>80.981934338867703</v>
      </c>
      <c r="O2564">
        <v>0</v>
      </c>
    </row>
    <row r="2565" spans="1:15" x14ac:dyDescent="0.3">
      <c r="A2565">
        <v>2564</v>
      </c>
      <c r="B2565">
        <v>36.450917683951701</v>
      </c>
      <c r="C2565">
        <v>174.22114193920501</v>
      </c>
      <c r="D2565">
        <v>86.676169622988098</v>
      </c>
      <c r="E2565">
        <v>9.3627914468455096</v>
      </c>
      <c r="F2565">
        <v>14.7640427852558</v>
      </c>
      <c r="G2565">
        <v>135.82254445192001</v>
      </c>
      <c r="H2565">
        <v>17.977323437238699</v>
      </c>
      <c r="I2565">
        <v>33.1679389911559</v>
      </c>
      <c r="J2565">
        <v>11.044920498650001</v>
      </c>
      <c r="K2565">
        <v>6</v>
      </c>
      <c r="L2565">
        <v>9</v>
      </c>
      <c r="M2565">
        <v>2</v>
      </c>
      <c r="N2565">
        <v>59.498246956048597</v>
      </c>
      <c r="O2565">
        <v>2</v>
      </c>
    </row>
    <row r="2566" spans="1:15" x14ac:dyDescent="0.3">
      <c r="A2566">
        <v>2565</v>
      </c>
      <c r="B2566">
        <v>201.436641316318</v>
      </c>
      <c r="C2566">
        <v>116.43992430067399</v>
      </c>
      <c r="D2566">
        <v>91.783304859747005</v>
      </c>
      <c r="E2566">
        <v>60.739693825789303</v>
      </c>
      <c r="F2566">
        <v>59.272797923985998</v>
      </c>
      <c r="G2566">
        <v>83.324995983085898</v>
      </c>
      <c r="H2566">
        <v>2.2243935279919</v>
      </c>
      <c r="I2566">
        <v>78.934742774535493</v>
      </c>
      <c r="J2566">
        <v>1.7266652810471499</v>
      </c>
      <c r="K2566">
        <v>10</v>
      </c>
      <c r="L2566">
        <v>9</v>
      </c>
      <c r="M2566">
        <v>1</v>
      </c>
      <c r="N2566">
        <v>100</v>
      </c>
      <c r="O2566">
        <v>0</v>
      </c>
    </row>
    <row r="2567" spans="1:15" x14ac:dyDescent="0.3">
      <c r="A2567">
        <v>2566</v>
      </c>
      <c r="B2567">
        <v>147.645247023971</v>
      </c>
      <c r="C2567">
        <v>51.228085035115598</v>
      </c>
      <c r="D2567">
        <v>193.91441036731101</v>
      </c>
      <c r="E2567">
        <v>88.664001295816007</v>
      </c>
      <c r="F2567">
        <v>88.586302607565997</v>
      </c>
      <c r="G2567">
        <v>181.112661084129</v>
      </c>
      <c r="H2567">
        <v>21.563216800542101</v>
      </c>
      <c r="I2567">
        <v>93.648732490372595</v>
      </c>
      <c r="J2567">
        <v>8.1485905133282497</v>
      </c>
      <c r="K2567">
        <v>6</v>
      </c>
      <c r="L2567">
        <v>5</v>
      </c>
      <c r="M2567">
        <v>0</v>
      </c>
      <c r="N2567">
        <v>100</v>
      </c>
      <c r="O2567">
        <v>0</v>
      </c>
    </row>
    <row r="2568" spans="1:15" x14ac:dyDescent="0.3">
      <c r="A2568">
        <v>2567</v>
      </c>
      <c r="B2568">
        <v>116.19216152802299</v>
      </c>
      <c r="C2568">
        <v>68.051130697648503</v>
      </c>
      <c r="D2568">
        <v>59.230893652771499</v>
      </c>
      <c r="E2568">
        <v>34.452962871157602</v>
      </c>
      <c r="F2568">
        <v>68.721504118111397</v>
      </c>
      <c r="G2568">
        <v>297.26321606218698</v>
      </c>
      <c r="H2568">
        <v>4.0584640726023604</v>
      </c>
      <c r="I2568">
        <v>16.5007605982284</v>
      </c>
      <c r="J2568">
        <v>10.3956951597236</v>
      </c>
      <c r="K2568">
        <v>14</v>
      </c>
      <c r="L2568">
        <v>8</v>
      </c>
      <c r="M2568">
        <v>3</v>
      </c>
      <c r="N2568">
        <v>89.393925396350099</v>
      </c>
      <c r="O2568">
        <v>0</v>
      </c>
    </row>
    <row r="2569" spans="1:15" x14ac:dyDescent="0.3">
      <c r="A2569">
        <v>2568</v>
      </c>
      <c r="B2569">
        <v>140.50224945435599</v>
      </c>
      <c r="C2569">
        <v>172.650305540717</v>
      </c>
      <c r="D2569">
        <v>125.464893904634</v>
      </c>
      <c r="E2569">
        <v>145.99966219799401</v>
      </c>
      <c r="F2569">
        <v>88.0923299088238</v>
      </c>
      <c r="G2569">
        <v>164.169576213499</v>
      </c>
      <c r="H2569">
        <v>-5.5987985404886498</v>
      </c>
      <c r="I2569">
        <v>11.3517755266612</v>
      </c>
      <c r="J2569">
        <v>8.4595139762068907</v>
      </c>
      <c r="K2569">
        <v>12</v>
      </c>
      <c r="L2569">
        <v>7</v>
      </c>
      <c r="M2569">
        <v>3</v>
      </c>
      <c r="N2569">
        <v>100</v>
      </c>
      <c r="O2569">
        <v>0</v>
      </c>
    </row>
    <row r="2570" spans="1:15" x14ac:dyDescent="0.3">
      <c r="A2570">
        <v>2569</v>
      </c>
      <c r="B2570">
        <v>401.741371648442</v>
      </c>
      <c r="C2570">
        <v>127.031641469937</v>
      </c>
      <c r="D2570">
        <v>84.012533915889406</v>
      </c>
      <c r="E2570">
        <v>36.902399119742299</v>
      </c>
      <c r="F2570">
        <v>33.6334720354672</v>
      </c>
      <c r="G2570">
        <v>194.06877506783101</v>
      </c>
      <c r="H2570">
        <v>15.252581492177899</v>
      </c>
      <c r="I2570">
        <v>84.064155532546593</v>
      </c>
      <c r="J2570">
        <v>14.011925116075799</v>
      </c>
      <c r="K2570">
        <v>9</v>
      </c>
      <c r="L2570">
        <v>7</v>
      </c>
      <c r="M2570">
        <v>0</v>
      </c>
      <c r="N2570">
        <v>100</v>
      </c>
      <c r="O2570">
        <v>0</v>
      </c>
    </row>
    <row r="2571" spans="1:15" x14ac:dyDescent="0.3">
      <c r="A2571">
        <v>2570</v>
      </c>
      <c r="B2571">
        <v>464.61402681592602</v>
      </c>
      <c r="C2571">
        <v>154.478252658201</v>
      </c>
      <c r="D2571">
        <v>12.2292362095372</v>
      </c>
      <c r="E2571">
        <v>69.327938873977203</v>
      </c>
      <c r="F2571">
        <v>27.199297626023899</v>
      </c>
      <c r="G2571">
        <v>275.78272732535999</v>
      </c>
      <c r="H2571">
        <v>18.224286814407201</v>
      </c>
      <c r="I2571">
        <v>44.794234292865198</v>
      </c>
      <c r="J2571">
        <v>15.427277772887299</v>
      </c>
      <c r="K2571">
        <v>11</v>
      </c>
      <c r="L2571">
        <v>5</v>
      </c>
      <c r="M2571">
        <v>5</v>
      </c>
      <c r="N2571">
        <v>100</v>
      </c>
      <c r="O2571">
        <v>0</v>
      </c>
    </row>
    <row r="2572" spans="1:15" x14ac:dyDescent="0.3">
      <c r="A2572">
        <v>2571</v>
      </c>
      <c r="B2572">
        <v>202.55134726378299</v>
      </c>
      <c r="C2572">
        <v>51.203230590670103</v>
      </c>
      <c r="D2572">
        <v>97.8661663248472</v>
      </c>
      <c r="E2572">
        <v>132.656127371563</v>
      </c>
      <c r="F2572">
        <v>85.127238690210405</v>
      </c>
      <c r="G2572">
        <v>112.200125317527</v>
      </c>
      <c r="H2572">
        <v>12.6295012769775</v>
      </c>
      <c r="I2572">
        <v>34.880432046234397</v>
      </c>
      <c r="J2572">
        <v>9.20523238513554</v>
      </c>
      <c r="K2572">
        <v>12</v>
      </c>
      <c r="L2572">
        <v>1</v>
      </c>
      <c r="M2572">
        <v>3</v>
      </c>
      <c r="N2572">
        <v>100</v>
      </c>
      <c r="O2572">
        <v>0</v>
      </c>
    </row>
    <row r="2573" spans="1:15" x14ac:dyDescent="0.3">
      <c r="A2573">
        <v>2572</v>
      </c>
      <c r="B2573">
        <v>453.05550106624798</v>
      </c>
      <c r="C2573">
        <v>198.871875703369</v>
      </c>
      <c r="D2573">
        <v>162.66866580902101</v>
      </c>
      <c r="E2573">
        <v>96.417868904895897</v>
      </c>
      <c r="F2573">
        <v>39.411457618546002</v>
      </c>
      <c r="G2573">
        <v>49.964534935674898</v>
      </c>
      <c r="H2573">
        <v>12.901777716489001</v>
      </c>
      <c r="I2573">
        <v>26.953646285425702</v>
      </c>
      <c r="J2573">
        <v>8.5131945567622598</v>
      </c>
      <c r="K2573">
        <v>15</v>
      </c>
      <c r="L2573">
        <v>4</v>
      </c>
      <c r="M2573">
        <v>1</v>
      </c>
      <c r="N2573">
        <v>100</v>
      </c>
      <c r="O2573">
        <v>0</v>
      </c>
    </row>
    <row r="2574" spans="1:15" x14ac:dyDescent="0.3">
      <c r="A2574">
        <v>2573</v>
      </c>
      <c r="B2574">
        <v>160.74785062394099</v>
      </c>
      <c r="C2574">
        <v>255.76162225678999</v>
      </c>
      <c r="D2574">
        <v>19.750593736337599</v>
      </c>
      <c r="E2574">
        <v>147.714207726978</v>
      </c>
      <c r="F2574">
        <v>70.968232305731107</v>
      </c>
      <c r="G2574">
        <v>84.839184879165899</v>
      </c>
      <c r="H2574">
        <v>19.482506395000701</v>
      </c>
      <c r="I2574">
        <v>41.183254884542002</v>
      </c>
      <c r="J2574">
        <v>14.1072734157224</v>
      </c>
      <c r="K2574">
        <v>8</v>
      </c>
      <c r="L2574">
        <v>2</v>
      </c>
      <c r="M2574">
        <v>1</v>
      </c>
      <c r="N2574">
        <v>100</v>
      </c>
      <c r="O2574">
        <v>0</v>
      </c>
    </row>
    <row r="2575" spans="1:15" x14ac:dyDescent="0.3">
      <c r="A2575">
        <v>2574</v>
      </c>
      <c r="B2575">
        <v>238.21849317189501</v>
      </c>
      <c r="C2575">
        <v>77.3818520360701</v>
      </c>
      <c r="D2575">
        <v>13.918369479261701</v>
      </c>
      <c r="E2575">
        <v>192.241580244571</v>
      </c>
      <c r="F2575">
        <v>14.7748578414114</v>
      </c>
      <c r="G2575">
        <v>120.83848221436401</v>
      </c>
      <c r="H2575">
        <v>16.317675470507599</v>
      </c>
      <c r="I2575">
        <v>97.432128035020696</v>
      </c>
      <c r="J2575">
        <v>11.106047177742401</v>
      </c>
      <c r="K2575">
        <v>11</v>
      </c>
      <c r="L2575">
        <v>5</v>
      </c>
      <c r="M2575">
        <v>5</v>
      </c>
      <c r="N2575">
        <v>100</v>
      </c>
      <c r="O2575">
        <v>0</v>
      </c>
    </row>
    <row r="2576" spans="1:15" x14ac:dyDescent="0.3">
      <c r="A2576">
        <v>2575</v>
      </c>
      <c r="B2576">
        <v>113.014498907999</v>
      </c>
      <c r="C2576">
        <v>147.454267749547</v>
      </c>
      <c r="D2576">
        <v>30.7263040786533</v>
      </c>
      <c r="E2576">
        <v>23.309337543039401</v>
      </c>
      <c r="F2576">
        <v>75.583812537667399</v>
      </c>
      <c r="G2576">
        <v>193.50530437675101</v>
      </c>
      <c r="H2576">
        <v>-3.3716230568670902</v>
      </c>
      <c r="I2576">
        <v>97.937179708932703</v>
      </c>
      <c r="J2576">
        <v>17.4087889322793</v>
      </c>
      <c r="K2576">
        <v>5</v>
      </c>
      <c r="L2576">
        <v>2</v>
      </c>
      <c r="M2576">
        <v>0</v>
      </c>
      <c r="N2576">
        <v>79.553833788177201</v>
      </c>
      <c r="O2576">
        <v>1</v>
      </c>
    </row>
    <row r="2577" spans="1:15" x14ac:dyDescent="0.3">
      <c r="A2577">
        <v>2576</v>
      </c>
      <c r="B2577">
        <v>320.23802108792199</v>
      </c>
      <c r="C2577">
        <v>292.65819870627001</v>
      </c>
      <c r="D2577">
        <v>152.880022277861</v>
      </c>
      <c r="E2577">
        <v>141.91354327961201</v>
      </c>
      <c r="F2577">
        <v>54.8982649024869</v>
      </c>
      <c r="G2577">
        <v>1.3764088289162999</v>
      </c>
      <c r="H2577">
        <v>-0.14571767574838199</v>
      </c>
      <c r="I2577">
        <v>39.8362173901034</v>
      </c>
      <c r="J2577">
        <v>9.6229230282934601</v>
      </c>
      <c r="K2577">
        <v>10</v>
      </c>
      <c r="L2577">
        <v>7</v>
      </c>
      <c r="M2577">
        <v>3</v>
      </c>
      <c r="N2577">
        <v>100</v>
      </c>
      <c r="O2577">
        <v>0</v>
      </c>
    </row>
    <row r="2578" spans="1:15" x14ac:dyDescent="0.3">
      <c r="A2578">
        <v>2577</v>
      </c>
      <c r="B2578">
        <v>489.490557587404</v>
      </c>
      <c r="C2578">
        <v>99.972522165218294</v>
      </c>
      <c r="D2578">
        <v>144.79907682894699</v>
      </c>
      <c r="E2578">
        <v>46.0688311264229</v>
      </c>
      <c r="F2578">
        <v>26.861163991045999</v>
      </c>
      <c r="G2578">
        <v>256.01496443009501</v>
      </c>
      <c r="H2578">
        <v>-2.91044792854749</v>
      </c>
      <c r="I2578">
        <v>96.732110646020303</v>
      </c>
      <c r="J2578">
        <v>11.486549513443199</v>
      </c>
      <c r="K2578">
        <v>10</v>
      </c>
      <c r="L2578">
        <v>5</v>
      </c>
      <c r="M2578">
        <v>2</v>
      </c>
      <c r="N2578">
        <v>100</v>
      </c>
      <c r="O2578">
        <v>0</v>
      </c>
    </row>
    <row r="2579" spans="1:15" x14ac:dyDescent="0.3">
      <c r="A2579">
        <v>2578</v>
      </c>
      <c r="B2579">
        <v>301.74654802168902</v>
      </c>
      <c r="C2579">
        <v>178.513903477128</v>
      </c>
      <c r="D2579">
        <v>113.003553781222</v>
      </c>
      <c r="E2579">
        <v>82.8953454815138</v>
      </c>
      <c r="F2579">
        <v>49.4503963958905</v>
      </c>
      <c r="G2579">
        <v>22.828191914949102</v>
      </c>
      <c r="H2579">
        <v>24.664779110987201</v>
      </c>
      <c r="I2579">
        <v>36.987710476565503</v>
      </c>
      <c r="J2579">
        <v>2.57610406281416</v>
      </c>
      <c r="K2579">
        <v>10</v>
      </c>
      <c r="L2579">
        <v>8</v>
      </c>
      <c r="M2579">
        <v>2</v>
      </c>
      <c r="N2579">
        <v>100</v>
      </c>
      <c r="O2579">
        <v>0</v>
      </c>
    </row>
    <row r="2580" spans="1:15" x14ac:dyDescent="0.3">
      <c r="A2580">
        <v>2579</v>
      </c>
      <c r="B2580">
        <v>178.907042056774</v>
      </c>
      <c r="C2580">
        <v>27.058710060073299</v>
      </c>
      <c r="D2580">
        <v>93.645280818526402</v>
      </c>
      <c r="E2580">
        <v>6.5725451590279604</v>
      </c>
      <c r="F2580">
        <v>69.694362583970303</v>
      </c>
      <c r="G2580">
        <v>270.19654467556501</v>
      </c>
      <c r="H2580">
        <v>16.429920608348301</v>
      </c>
      <c r="I2580">
        <v>86.903298574036498</v>
      </c>
      <c r="J2580">
        <v>16.719944836898701</v>
      </c>
      <c r="K2580">
        <v>7</v>
      </c>
      <c r="L2580">
        <v>6</v>
      </c>
      <c r="M2580">
        <v>1</v>
      </c>
      <c r="N2580">
        <v>100</v>
      </c>
      <c r="O2580">
        <v>0</v>
      </c>
    </row>
    <row r="2581" spans="1:15" x14ac:dyDescent="0.3">
      <c r="A2581">
        <v>2580</v>
      </c>
      <c r="B2581">
        <v>323.90872299526399</v>
      </c>
      <c r="C2581">
        <v>181.80450074383199</v>
      </c>
      <c r="D2581">
        <v>177.665162940524</v>
      </c>
      <c r="E2581">
        <v>27.181476458539699</v>
      </c>
      <c r="F2581">
        <v>1.18864088473836</v>
      </c>
      <c r="G2581">
        <v>284.830356361469</v>
      </c>
      <c r="H2581">
        <v>11.492756176546401</v>
      </c>
      <c r="I2581">
        <v>29.080378823928299</v>
      </c>
      <c r="J2581">
        <v>8.4458426336760493</v>
      </c>
      <c r="K2581">
        <v>11</v>
      </c>
      <c r="L2581">
        <v>3</v>
      </c>
      <c r="M2581">
        <v>2</v>
      </c>
      <c r="N2581">
        <v>100</v>
      </c>
      <c r="O2581">
        <v>0</v>
      </c>
    </row>
    <row r="2582" spans="1:15" x14ac:dyDescent="0.3">
      <c r="A2582">
        <v>2581</v>
      </c>
      <c r="B2582">
        <v>61.460339232693698</v>
      </c>
      <c r="C2582">
        <v>26.889531991385301</v>
      </c>
      <c r="D2582">
        <v>153.33956476669599</v>
      </c>
      <c r="E2582">
        <v>63.955457809779901</v>
      </c>
      <c r="F2582">
        <v>63.7467058814129</v>
      </c>
      <c r="G2582">
        <v>297.03083823364</v>
      </c>
      <c r="H2582">
        <v>29.9169497636424</v>
      </c>
      <c r="I2582">
        <v>84.383882953479102</v>
      </c>
      <c r="J2582">
        <v>14.381265855786401</v>
      </c>
      <c r="K2582">
        <v>9</v>
      </c>
      <c r="L2582">
        <v>4</v>
      </c>
      <c r="M2582">
        <v>3</v>
      </c>
      <c r="N2582">
        <v>88.866022039727198</v>
      </c>
      <c r="O2582">
        <v>0</v>
      </c>
    </row>
    <row r="2583" spans="1:15" x14ac:dyDescent="0.3">
      <c r="A2583">
        <v>2582</v>
      </c>
      <c r="B2583">
        <v>444.32954013269898</v>
      </c>
      <c r="C2583">
        <v>287.77063059714601</v>
      </c>
      <c r="D2583">
        <v>162.388450260361</v>
      </c>
      <c r="E2583">
        <v>68.397161057596904</v>
      </c>
      <c r="F2583">
        <v>54.159077827327401</v>
      </c>
      <c r="G2583">
        <v>242.853055322063</v>
      </c>
      <c r="H2583">
        <v>6.2897329880402504</v>
      </c>
      <c r="I2583">
        <v>41.8357357801465</v>
      </c>
      <c r="J2583">
        <v>8.5896549816226102</v>
      </c>
      <c r="K2583">
        <v>14</v>
      </c>
      <c r="L2583">
        <v>6</v>
      </c>
      <c r="M2583">
        <v>1</v>
      </c>
      <c r="N2583">
        <v>100</v>
      </c>
      <c r="O2583">
        <v>0</v>
      </c>
    </row>
    <row r="2584" spans="1:15" x14ac:dyDescent="0.3">
      <c r="A2584">
        <v>2583</v>
      </c>
      <c r="B2584">
        <v>251.54197538991801</v>
      </c>
      <c r="C2584">
        <v>214.69879562169299</v>
      </c>
      <c r="D2584">
        <v>162.65246027013001</v>
      </c>
      <c r="E2584">
        <v>179.91704329241901</v>
      </c>
      <c r="F2584">
        <v>22.0286167746732</v>
      </c>
      <c r="G2584">
        <v>42.556657782045697</v>
      </c>
      <c r="H2584">
        <v>18.405333154548</v>
      </c>
      <c r="I2584">
        <v>27.6151167948656</v>
      </c>
      <c r="J2584">
        <v>2.02445947385121E-2</v>
      </c>
      <c r="K2584">
        <v>10</v>
      </c>
      <c r="L2584">
        <v>5</v>
      </c>
      <c r="M2584">
        <v>1</v>
      </c>
      <c r="N2584">
        <v>100</v>
      </c>
      <c r="O2584">
        <v>0</v>
      </c>
    </row>
    <row r="2585" spans="1:15" x14ac:dyDescent="0.3">
      <c r="A2585">
        <v>2584</v>
      </c>
      <c r="B2585">
        <v>224.67487101982101</v>
      </c>
      <c r="C2585">
        <v>236.447936440711</v>
      </c>
      <c r="D2585">
        <v>128.54343094911101</v>
      </c>
      <c r="E2585">
        <v>148.362581853303</v>
      </c>
      <c r="F2585">
        <v>75.298107397619603</v>
      </c>
      <c r="G2585">
        <v>211.85011296755499</v>
      </c>
      <c r="H2585">
        <v>-6.2796199254900698</v>
      </c>
      <c r="I2585">
        <v>94.130191668126699</v>
      </c>
      <c r="J2585">
        <v>8.0082050053280405</v>
      </c>
      <c r="K2585">
        <v>10</v>
      </c>
      <c r="L2585">
        <v>5</v>
      </c>
      <c r="M2585">
        <v>1</v>
      </c>
      <c r="N2585">
        <v>100</v>
      </c>
      <c r="O2585">
        <v>0</v>
      </c>
    </row>
    <row r="2586" spans="1:15" x14ac:dyDescent="0.3">
      <c r="A2586">
        <v>2585</v>
      </c>
      <c r="B2586">
        <v>292.93239422675902</v>
      </c>
      <c r="C2586">
        <v>211.231308231491</v>
      </c>
      <c r="D2586">
        <v>91.602924863189102</v>
      </c>
      <c r="E2586">
        <v>194.43659363740801</v>
      </c>
      <c r="F2586">
        <v>30.3460984633201</v>
      </c>
      <c r="G2586">
        <v>60.996387182452899</v>
      </c>
      <c r="H2586">
        <v>27.220204191255501</v>
      </c>
      <c r="I2586">
        <v>29.2765899185802</v>
      </c>
      <c r="J2586">
        <v>2.9500439015713198</v>
      </c>
      <c r="K2586">
        <v>5</v>
      </c>
      <c r="L2586">
        <v>3</v>
      </c>
      <c r="M2586">
        <v>0</v>
      </c>
      <c r="N2586">
        <v>100</v>
      </c>
      <c r="O2586">
        <v>0</v>
      </c>
    </row>
    <row r="2587" spans="1:15" x14ac:dyDescent="0.3">
      <c r="A2587">
        <v>2586</v>
      </c>
      <c r="B2587">
        <v>312.39193139470098</v>
      </c>
      <c r="C2587">
        <v>176.918710822939</v>
      </c>
      <c r="D2587">
        <v>172.93555051713</v>
      </c>
      <c r="E2587">
        <v>119.814302067048</v>
      </c>
      <c r="F2587">
        <v>27.686093154656401</v>
      </c>
      <c r="G2587">
        <v>269.138350674121</v>
      </c>
      <c r="H2587">
        <v>24.7596222407794</v>
      </c>
      <c r="I2587">
        <v>99.265170318331698</v>
      </c>
      <c r="J2587">
        <v>7.9723015860333302</v>
      </c>
      <c r="K2587">
        <v>13</v>
      </c>
      <c r="L2587">
        <v>2</v>
      </c>
      <c r="M2587">
        <v>2</v>
      </c>
      <c r="N2587">
        <v>100</v>
      </c>
      <c r="O2587">
        <v>0</v>
      </c>
    </row>
    <row r="2588" spans="1:15" x14ac:dyDescent="0.3">
      <c r="A2588">
        <v>2587</v>
      </c>
      <c r="B2588">
        <v>35.887903113256499</v>
      </c>
      <c r="C2588">
        <v>134.97383432565101</v>
      </c>
      <c r="D2588">
        <v>185.20148352064999</v>
      </c>
      <c r="E2588">
        <v>48.342746418263502</v>
      </c>
      <c r="F2588">
        <v>47.121834899932203</v>
      </c>
      <c r="G2588">
        <v>94.981777696603402</v>
      </c>
      <c r="H2588">
        <v>30.118981464844001</v>
      </c>
      <c r="I2588">
        <v>19.771650314963999</v>
      </c>
      <c r="J2588">
        <v>6.4268788045531897</v>
      </c>
      <c r="K2588">
        <v>9</v>
      </c>
      <c r="L2588">
        <v>7</v>
      </c>
      <c r="M2588">
        <v>1</v>
      </c>
      <c r="N2588">
        <v>76.165302213685493</v>
      </c>
      <c r="O2588">
        <v>1</v>
      </c>
    </row>
    <row r="2589" spans="1:15" x14ac:dyDescent="0.3">
      <c r="A2589">
        <v>2588</v>
      </c>
      <c r="B2589">
        <v>341.308610611701</v>
      </c>
      <c r="C2589">
        <v>257.51201392831803</v>
      </c>
      <c r="D2589">
        <v>4.7612086516685999</v>
      </c>
      <c r="E2589">
        <v>65.531005984328502</v>
      </c>
      <c r="F2589">
        <v>67.614967842236396</v>
      </c>
      <c r="G2589">
        <v>98.038793122512303</v>
      </c>
      <c r="H2589">
        <v>34.223797900827599</v>
      </c>
      <c r="I2589">
        <v>10.9018705051186</v>
      </c>
      <c r="J2589">
        <v>4.05094757351202</v>
      </c>
      <c r="K2589">
        <v>11</v>
      </c>
      <c r="L2589">
        <v>3</v>
      </c>
      <c r="M2589">
        <v>3</v>
      </c>
      <c r="N2589">
        <v>100</v>
      </c>
      <c r="O2589">
        <v>0</v>
      </c>
    </row>
    <row r="2590" spans="1:15" x14ac:dyDescent="0.3">
      <c r="A2590">
        <v>2589</v>
      </c>
      <c r="B2590">
        <v>120.96584015776401</v>
      </c>
      <c r="C2590">
        <v>287.05070026291799</v>
      </c>
      <c r="D2590">
        <v>10.3109746532502</v>
      </c>
      <c r="E2590">
        <v>63.9671846583934</v>
      </c>
      <c r="F2590">
        <v>92.884597587625393</v>
      </c>
      <c r="G2590">
        <v>275.29598877446</v>
      </c>
      <c r="H2590">
        <v>27.9014133647709</v>
      </c>
      <c r="I2590">
        <v>88.371419146937399</v>
      </c>
      <c r="J2590">
        <v>2.47544194332548</v>
      </c>
      <c r="K2590">
        <v>9</v>
      </c>
      <c r="L2590">
        <v>4</v>
      </c>
      <c r="M2590">
        <v>4</v>
      </c>
      <c r="N2590">
        <v>100</v>
      </c>
      <c r="O2590">
        <v>0</v>
      </c>
    </row>
    <row r="2591" spans="1:15" x14ac:dyDescent="0.3">
      <c r="A2591">
        <v>2590</v>
      </c>
      <c r="B2591">
        <v>356.97631625329399</v>
      </c>
      <c r="C2591">
        <v>149.71085187122401</v>
      </c>
      <c r="D2591">
        <v>191.74865938168699</v>
      </c>
      <c r="E2591">
        <v>65.298865532650296</v>
      </c>
      <c r="F2591">
        <v>14.1357243132103</v>
      </c>
      <c r="G2591">
        <v>3.96932123511136</v>
      </c>
      <c r="H2591">
        <v>32.2244945063646</v>
      </c>
      <c r="I2591">
        <v>62.794396747763301</v>
      </c>
      <c r="J2591">
        <v>14.571224444988101</v>
      </c>
      <c r="K2591">
        <v>8</v>
      </c>
      <c r="L2591">
        <v>5</v>
      </c>
      <c r="M2591">
        <v>3</v>
      </c>
      <c r="N2591">
        <v>100</v>
      </c>
      <c r="O2591">
        <v>0</v>
      </c>
    </row>
    <row r="2592" spans="1:15" x14ac:dyDescent="0.3">
      <c r="A2592">
        <v>2591</v>
      </c>
      <c r="B2592">
        <v>411.26739719209797</v>
      </c>
      <c r="C2592">
        <v>279.46051474657799</v>
      </c>
      <c r="D2592">
        <v>55.432122768838902</v>
      </c>
      <c r="E2592">
        <v>134.592834622363</v>
      </c>
      <c r="F2592">
        <v>39.646812075173301</v>
      </c>
      <c r="G2592">
        <v>58.189845445070901</v>
      </c>
      <c r="H2592">
        <v>7.28272994808622</v>
      </c>
      <c r="I2592">
        <v>47.946367186752802</v>
      </c>
      <c r="J2592">
        <v>15.0972060459933</v>
      </c>
      <c r="K2592">
        <v>14</v>
      </c>
      <c r="L2592">
        <v>6</v>
      </c>
      <c r="M2592">
        <v>3</v>
      </c>
      <c r="N2592">
        <v>100</v>
      </c>
      <c r="O2592">
        <v>0</v>
      </c>
    </row>
    <row r="2593" spans="1:15" x14ac:dyDescent="0.3">
      <c r="A2593">
        <v>2592</v>
      </c>
      <c r="B2593">
        <v>401.97925377626001</v>
      </c>
      <c r="C2593">
        <v>174.99987299655501</v>
      </c>
      <c r="D2593">
        <v>174.67388792988299</v>
      </c>
      <c r="E2593">
        <v>106.161585618083</v>
      </c>
      <c r="F2593">
        <v>6.6989592512629903</v>
      </c>
      <c r="G2593">
        <v>126.57967996903599</v>
      </c>
      <c r="H2593">
        <v>7.1668681007469797</v>
      </c>
      <c r="I2593">
        <v>17.376753297888399</v>
      </c>
      <c r="J2593">
        <v>5.2999501043431501</v>
      </c>
      <c r="K2593">
        <v>10</v>
      </c>
      <c r="L2593">
        <v>10</v>
      </c>
      <c r="M2593">
        <v>3</v>
      </c>
      <c r="N2593">
        <v>100</v>
      </c>
      <c r="O2593">
        <v>0</v>
      </c>
    </row>
    <row r="2594" spans="1:15" x14ac:dyDescent="0.3">
      <c r="A2594">
        <v>2593</v>
      </c>
      <c r="B2594">
        <v>276.25048370394398</v>
      </c>
      <c r="C2594">
        <v>161.51525606892901</v>
      </c>
      <c r="D2594">
        <v>77.759023792280502</v>
      </c>
      <c r="E2594">
        <v>77.084835617328807</v>
      </c>
      <c r="F2594">
        <v>75.8550747471742</v>
      </c>
      <c r="G2594">
        <v>210.21647019305701</v>
      </c>
      <c r="H2594">
        <v>37.215040994990801</v>
      </c>
      <c r="I2594">
        <v>61.740327788352403</v>
      </c>
      <c r="J2594">
        <v>9.9038044943363701</v>
      </c>
      <c r="K2594">
        <v>13</v>
      </c>
      <c r="L2594">
        <v>5</v>
      </c>
      <c r="M2594">
        <v>2</v>
      </c>
      <c r="N2594">
        <v>100</v>
      </c>
      <c r="O2594">
        <v>0</v>
      </c>
    </row>
    <row r="2595" spans="1:15" x14ac:dyDescent="0.3">
      <c r="A2595">
        <v>2594</v>
      </c>
      <c r="B2595">
        <v>260.08494615537501</v>
      </c>
      <c r="C2595">
        <v>136.34481988660701</v>
      </c>
      <c r="D2595">
        <v>23.820011521871098</v>
      </c>
      <c r="E2595">
        <v>29.817953745743299</v>
      </c>
      <c r="F2595">
        <v>44.773288968136001</v>
      </c>
      <c r="G2595">
        <v>194.26984981342</v>
      </c>
      <c r="H2595">
        <v>35.7287268163102</v>
      </c>
      <c r="I2595">
        <v>45.4353026712309</v>
      </c>
      <c r="J2595">
        <v>9.2814189492046193</v>
      </c>
      <c r="K2595">
        <v>10</v>
      </c>
      <c r="L2595">
        <v>3</v>
      </c>
      <c r="M2595">
        <v>4</v>
      </c>
      <c r="N2595">
        <v>100</v>
      </c>
      <c r="O2595">
        <v>0</v>
      </c>
    </row>
    <row r="2596" spans="1:15" x14ac:dyDescent="0.3">
      <c r="A2596">
        <v>2595</v>
      </c>
      <c r="B2596">
        <v>71.437980669705794</v>
      </c>
      <c r="C2596">
        <v>62.7863284590359</v>
      </c>
      <c r="D2596">
        <v>16.0886400418668</v>
      </c>
      <c r="E2596">
        <v>4.4278325884291796</v>
      </c>
      <c r="F2596">
        <v>70.6929135188185</v>
      </c>
      <c r="G2596">
        <v>200.823562550144</v>
      </c>
      <c r="H2596">
        <v>17.4248670552611</v>
      </c>
      <c r="I2596">
        <v>53.525972168981397</v>
      </c>
      <c r="J2596">
        <v>7.1049514211400302</v>
      </c>
      <c r="K2596">
        <v>12</v>
      </c>
      <c r="L2596">
        <v>5</v>
      </c>
      <c r="M2596">
        <v>1</v>
      </c>
      <c r="N2596">
        <v>53.761049321166901</v>
      </c>
      <c r="O2596">
        <v>2</v>
      </c>
    </row>
    <row r="2597" spans="1:15" x14ac:dyDescent="0.3">
      <c r="A2597">
        <v>2596</v>
      </c>
      <c r="B2597">
        <v>387.67307520156697</v>
      </c>
      <c r="C2597">
        <v>1.11589824541775</v>
      </c>
      <c r="D2597">
        <v>31.301579816091198</v>
      </c>
      <c r="E2597">
        <v>43.766935517538499</v>
      </c>
      <c r="F2597">
        <v>32.219442397628697</v>
      </c>
      <c r="G2597">
        <v>264.00660852319902</v>
      </c>
      <c r="H2597">
        <v>8.32793926363229</v>
      </c>
      <c r="I2597">
        <v>66.735267526198697</v>
      </c>
      <c r="J2597">
        <v>5.5527436359350899</v>
      </c>
      <c r="K2597">
        <v>15</v>
      </c>
      <c r="L2597">
        <v>2</v>
      </c>
      <c r="M2597">
        <v>2</v>
      </c>
      <c r="N2597">
        <v>100</v>
      </c>
      <c r="O2597">
        <v>0</v>
      </c>
    </row>
    <row r="2598" spans="1:15" x14ac:dyDescent="0.3">
      <c r="A2598">
        <v>2597</v>
      </c>
      <c r="B2598">
        <v>135.70469022335701</v>
      </c>
      <c r="C2598">
        <v>72.451868056818299</v>
      </c>
      <c r="D2598">
        <v>49.978638973472897</v>
      </c>
      <c r="E2598">
        <v>21.494280793736198</v>
      </c>
      <c r="F2598">
        <v>84.431724140632298</v>
      </c>
      <c r="G2598">
        <v>36.3091236879769</v>
      </c>
      <c r="H2598">
        <v>33.300076512940002</v>
      </c>
      <c r="I2598">
        <v>67.5940245067506</v>
      </c>
      <c r="J2598">
        <v>3.7206348536338698</v>
      </c>
      <c r="K2598">
        <v>9</v>
      </c>
      <c r="L2598">
        <v>6</v>
      </c>
      <c r="M2598">
        <v>3</v>
      </c>
      <c r="N2598">
        <v>66.103212754257797</v>
      </c>
      <c r="O2598">
        <v>1</v>
      </c>
    </row>
    <row r="2599" spans="1:15" x14ac:dyDescent="0.3">
      <c r="A2599">
        <v>2598</v>
      </c>
      <c r="B2599">
        <v>248.347711408973</v>
      </c>
      <c r="C2599">
        <v>152.91695148106899</v>
      </c>
      <c r="D2599">
        <v>97.703670786165205</v>
      </c>
      <c r="E2599">
        <v>157.08900617044699</v>
      </c>
      <c r="F2599">
        <v>53.482807824011402</v>
      </c>
      <c r="G2599">
        <v>156.64850886563099</v>
      </c>
      <c r="H2599">
        <v>6.1705566213683003</v>
      </c>
      <c r="I2599">
        <v>96.4539317217735</v>
      </c>
      <c r="J2599">
        <v>17.457852401372801</v>
      </c>
      <c r="K2599">
        <v>10</v>
      </c>
      <c r="L2599">
        <v>4</v>
      </c>
      <c r="M2599">
        <v>1</v>
      </c>
      <c r="N2599">
        <v>100</v>
      </c>
      <c r="O2599">
        <v>0</v>
      </c>
    </row>
    <row r="2600" spans="1:15" x14ac:dyDescent="0.3">
      <c r="A2600">
        <v>2599</v>
      </c>
      <c r="B2600">
        <v>142.137046463758</v>
      </c>
      <c r="C2600">
        <v>113.987985677925</v>
      </c>
      <c r="D2600">
        <v>140.299580113156</v>
      </c>
      <c r="E2600">
        <v>22.499591562776999</v>
      </c>
      <c r="F2600">
        <v>94.360782182365497</v>
      </c>
      <c r="G2600">
        <v>217.64330673074599</v>
      </c>
      <c r="H2600">
        <v>-2.3182458552777798</v>
      </c>
      <c r="I2600">
        <v>68.954807209541002</v>
      </c>
      <c r="J2600">
        <v>16.666249753146801</v>
      </c>
      <c r="K2600">
        <v>8</v>
      </c>
      <c r="L2600">
        <v>2</v>
      </c>
      <c r="M2600">
        <v>0</v>
      </c>
      <c r="N2600">
        <v>100</v>
      </c>
      <c r="O2600">
        <v>0</v>
      </c>
    </row>
    <row r="2601" spans="1:15" x14ac:dyDescent="0.3">
      <c r="A2601">
        <v>2600</v>
      </c>
      <c r="B2601">
        <v>66.914181499846507</v>
      </c>
      <c r="C2601">
        <v>134.54556840078999</v>
      </c>
      <c r="D2601">
        <v>197.27971529705999</v>
      </c>
      <c r="E2601">
        <v>144.84564746136701</v>
      </c>
      <c r="F2601">
        <v>7.88146391440341</v>
      </c>
      <c r="G2601">
        <v>190.83553287724899</v>
      </c>
      <c r="H2601">
        <v>21.974633750273998</v>
      </c>
      <c r="I2601">
        <v>40.546372616400703</v>
      </c>
      <c r="J2601">
        <v>8.3435882047343295</v>
      </c>
      <c r="K2601">
        <v>11</v>
      </c>
      <c r="L2601">
        <v>6</v>
      </c>
      <c r="M2601">
        <v>3</v>
      </c>
      <c r="N2601">
        <v>100</v>
      </c>
      <c r="O2601">
        <v>0</v>
      </c>
    </row>
    <row r="2602" spans="1:15" x14ac:dyDescent="0.3">
      <c r="A2602">
        <v>2601</v>
      </c>
      <c r="B2602">
        <v>314.77884844586799</v>
      </c>
      <c r="C2602">
        <v>294.19446586921401</v>
      </c>
      <c r="D2602">
        <v>88.301348657834197</v>
      </c>
      <c r="E2602">
        <v>77.131737955216494</v>
      </c>
      <c r="F2602">
        <v>51.4276824542074</v>
      </c>
      <c r="G2602">
        <v>134.49423598178001</v>
      </c>
      <c r="H2602">
        <v>-7.8689095133516496</v>
      </c>
      <c r="I2602">
        <v>39.666954498857002</v>
      </c>
      <c r="J2602">
        <v>14.424025130551</v>
      </c>
      <c r="K2602">
        <v>8</v>
      </c>
      <c r="L2602">
        <v>2</v>
      </c>
      <c r="M2602">
        <v>5</v>
      </c>
      <c r="N2602">
        <v>100</v>
      </c>
      <c r="O2602">
        <v>0</v>
      </c>
    </row>
    <row r="2603" spans="1:15" x14ac:dyDescent="0.3">
      <c r="A2603">
        <v>2602</v>
      </c>
      <c r="B2603">
        <v>27.1660174114519</v>
      </c>
      <c r="C2603">
        <v>105.081711200798</v>
      </c>
      <c r="D2603">
        <v>103.636988468621</v>
      </c>
      <c r="E2603">
        <v>14.6756779487551</v>
      </c>
      <c r="F2603">
        <v>76.6455245997698</v>
      </c>
      <c r="G2603">
        <v>5.1343757616491903</v>
      </c>
      <c r="H2603">
        <v>8.95509530832439</v>
      </c>
      <c r="I2603">
        <v>52.944485761688703</v>
      </c>
      <c r="J2603">
        <v>9.9666416479843694</v>
      </c>
      <c r="K2603">
        <v>9</v>
      </c>
      <c r="L2603">
        <v>0</v>
      </c>
      <c r="M2603">
        <v>2</v>
      </c>
      <c r="N2603">
        <v>44.252568790453203</v>
      </c>
      <c r="O2603">
        <v>2</v>
      </c>
    </row>
    <row r="2604" spans="1:15" x14ac:dyDescent="0.3">
      <c r="A2604">
        <v>2603</v>
      </c>
      <c r="B2604">
        <v>374.32261706309998</v>
      </c>
      <c r="C2604">
        <v>135.654881808032</v>
      </c>
      <c r="D2604">
        <v>104.363140276651</v>
      </c>
      <c r="E2604">
        <v>162.54600988631699</v>
      </c>
      <c r="F2604">
        <v>60.015264807361397</v>
      </c>
      <c r="G2604">
        <v>18.135679694365301</v>
      </c>
      <c r="H2604">
        <v>30.383190784731099</v>
      </c>
      <c r="I2604">
        <v>33.339492988136399</v>
      </c>
      <c r="J2604">
        <v>1.7076653058545599</v>
      </c>
      <c r="K2604">
        <v>10</v>
      </c>
      <c r="L2604">
        <v>3</v>
      </c>
      <c r="M2604">
        <v>4</v>
      </c>
      <c r="N2604">
        <v>100</v>
      </c>
      <c r="O2604">
        <v>0</v>
      </c>
    </row>
    <row r="2605" spans="1:15" x14ac:dyDescent="0.3">
      <c r="A2605">
        <v>2604</v>
      </c>
      <c r="B2605">
        <v>158.79339763055799</v>
      </c>
      <c r="C2605">
        <v>40.054665405845803</v>
      </c>
      <c r="D2605">
        <v>107.886871097587</v>
      </c>
      <c r="E2605">
        <v>115.926114047322</v>
      </c>
      <c r="F2605">
        <v>2.31941404268427</v>
      </c>
      <c r="G2605">
        <v>35.682398056150902</v>
      </c>
      <c r="H2605">
        <v>4.7608097846417303</v>
      </c>
      <c r="I2605">
        <v>43.879508031366001</v>
      </c>
      <c r="J2605">
        <v>16.447810168861</v>
      </c>
      <c r="K2605">
        <v>6</v>
      </c>
      <c r="L2605">
        <v>1</v>
      </c>
      <c r="M2605">
        <v>1</v>
      </c>
      <c r="N2605">
        <v>87.437250964075901</v>
      </c>
      <c r="O2605">
        <v>0</v>
      </c>
    </row>
    <row r="2606" spans="1:15" x14ac:dyDescent="0.3">
      <c r="A2606">
        <v>2605</v>
      </c>
      <c r="B2606">
        <v>6.7346502242660006E-2</v>
      </c>
      <c r="C2606">
        <v>14.3873197310962</v>
      </c>
      <c r="D2606">
        <v>103.54813142089201</v>
      </c>
      <c r="E2606">
        <v>47.152302572714603</v>
      </c>
      <c r="F2606">
        <v>97.233867834387993</v>
      </c>
      <c r="G2606">
        <v>102.96832585060901</v>
      </c>
      <c r="H2606">
        <v>36.565773953676597</v>
      </c>
      <c r="I2606">
        <v>85.790149473685005</v>
      </c>
      <c r="J2606">
        <v>4.3854308802819704</v>
      </c>
      <c r="K2606">
        <v>17</v>
      </c>
      <c r="L2606">
        <v>5</v>
      </c>
      <c r="M2606">
        <v>0</v>
      </c>
      <c r="N2606">
        <v>39.994758200314699</v>
      </c>
      <c r="O2606">
        <v>3</v>
      </c>
    </row>
    <row r="2607" spans="1:15" x14ac:dyDescent="0.3">
      <c r="A2607">
        <v>2606</v>
      </c>
      <c r="B2607">
        <v>255.564569618614</v>
      </c>
      <c r="C2607">
        <v>232.62285437774801</v>
      </c>
      <c r="D2607">
        <v>1.7549510123835601</v>
      </c>
      <c r="E2607">
        <v>178.936234866533</v>
      </c>
      <c r="F2607">
        <v>29.8263693075898</v>
      </c>
      <c r="G2607">
        <v>35.296035800143997</v>
      </c>
      <c r="H2607">
        <v>37.791233330831801</v>
      </c>
      <c r="I2607">
        <v>87.378544258047697</v>
      </c>
      <c r="J2607">
        <v>14.1363502145628</v>
      </c>
      <c r="K2607">
        <v>11</v>
      </c>
      <c r="L2607">
        <v>2</v>
      </c>
      <c r="M2607">
        <v>3</v>
      </c>
      <c r="N2607">
        <v>100</v>
      </c>
      <c r="O2607">
        <v>0</v>
      </c>
    </row>
    <row r="2608" spans="1:15" x14ac:dyDescent="0.3">
      <c r="A2608">
        <v>2607</v>
      </c>
      <c r="B2608">
        <v>23.425954263801501</v>
      </c>
      <c r="C2608">
        <v>171.20495252159299</v>
      </c>
      <c r="D2608">
        <v>0.34496442196814098</v>
      </c>
      <c r="E2608">
        <v>9.0516627741102909</v>
      </c>
      <c r="F2608">
        <v>24.927786636638199</v>
      </c>
      <c r="G2608">
        <v>127.824693918782</v>
      </c>
      <c r="H2608">
        <v>30.7908150382559</v>
      </c>
      <c r="I2608">
        <v>66.501323038030606</v>
      </c>
      <c r="J2608">
        <v>10.547959298303301</v>
      </c>
      <c r="K2608">
        <v>8</v>
      </c>
      <c r="L2608">
        <v>5</v>
      </c>
      <c r="M2608">
        <v>4</v>
      </c>
      <c r="N2608">
        <v>37.084360699986597</v>
      </c>
      <c r="O2608">
        <v>3</v>
      </c>
    </row>
    <row r="2609" spans="1:15" x14ac:dyDescent="0.3">
      <c r="A2609">
        <v>2608</v>
      </c>
      <c r="B2609">
        <v>138.08477891044899</v>
      </c>
      <c r="C2609">
        <v>228.21144181316799</v>
      </c>
      <c r="D2609">
        <v>19.5332636252245</v>
      </c>
      <c r="E2609">
        <v>40.363921639552501</v>
      </c>
      <c r="F2609">
        <v>48.565987560657902</v>
      </c>
      <c r="G2609">
        <v>53.592597175673802</v>
      </c>
      <c r="H2609">
        <v>39.382165949603099</v>
      </c>
      <c r="I2609">
        <v>62.455684779467497</v>
      </c>
      <c r="J2609">
        <v>13.810799396289999</v>
      </c>
      <c r="K2609">
        <v>10</v>
      </c>
      <c r="L2609">
        <v>7</v>
      </c>
      <c r="M2609">
        <v>1</v>
      </c>
      <c r="N2609">
        <v>77.317533571757494</v>
      </c>
      <c r="O2609">
        <v>1</v>
      </c>
    </row>
    <row r="2610" spans="1:15" x14ac:dyDescent="0.3">
      <c r="A2610">
        <v>2609</v>
      </c>
      <c r="B2610">
        <v>353.48824372785799</v>
      </c>
      <c r="C2610">
        <v>44.958839665965399</v>
      </c>
      <c r="D2610">
        <v>20.3113206858357</v>
      </c>
      <c r="E2610">
        <v>150.409385561172</v>
      </c>
      <c r="F2610">
        <v>54.215810752334797</v>
      </c>
      <c r="G2610">
        <v>233.749859257861</v>
      </c>
      <c r="H2610">
        <v>16.538205575571801</v>
      </c>
      <c r="I2610">
        <v>48.438984856017598</v>
      </c>
      <c r="J2610">
        <v>9.4240611144792492</v>
      </c>
      <c r="K2610">
        <v>14</v>
      </c>
      <c r="L2610">
        <v>8</v>
      </c>
      <c r="M2610">
        <v>2</v>
      </c>
      <c r="N2610">
        <v>100</v>
      </c>
      <c r="O2610">
        <v>0</v>
      </c>
    </row>
    <row r="2611" spans="1:15" x14ac:dyDescent="0.3">
      <c r="A2611">
        <v>2610</v>
      </c>
      <c r="B2611">
        <v>31.344810810932898</v>
      </c>
      <c r="C2611">
        <v>171.54863135480699</v>
      </c>
      <c r="D2611">
        <v>140.979381790959</v>
      </c>
      <c r="E2611">
        <v>141.875586061977</v>
      </c>
      <c r="F2611">
        <v>76.628813758982503</v>
      </c>
      <c r="G2611">
        <v>261.44628501366401</v>
      </c>
      <c r="H2611">
        <v>18.459977606948499</v>
      </c>
      <c r="I2611">
        <v>67.230902401196104</v>
      </c>
      <c r="J2611">
        <v>14.051222969539699</v>
      </c>
      <c r="K2611">
        <v>13</v>
      </c>
      <c r="L2611">
        <v>4</v>
      </c>
      <c r="M2611">
        <v>0</v>
      </c>
      <c r="N2611">
        <v>97.292250503641398</v>
      </c>
      <c r="O2611">
        <v>0</v>
      </c>
    </row>
    <row r="2612" spans="1:15" x14ac:dyDescent="0.3">
      <c r="A2612">
        <v>2611</v>
      </c>
      <c r="B2612">
        <v>419.669246178001</v>
      </c>
      <c r="C2612">
        <v>76.092742302412603</v>
      </c>
      <c r="D2612">
        <v>40.983206503199902</v>
      </c>
      <c r="E2612">
        <v>57.8543387448956</v>
      </c>
      <c r="F2612">
        <v>39.327365765898897</v>
      </c>
      <c r="G2612">
        <v>116.894252390452</v>
      </c>
      <c r="H2612">
        <v>31.808340763523901</v>
      </c>
      <c r="I2612">
        <v>82.544801115834005</v>
      </c>
      <c r="J2612">
        <v>0.65625105890172397</v>
      </c>
      <c r="K2612">
        <v>13</v>
      </c>
      <c r="L2612">
        <v>10</v>
      </c>
      <c r="M2612">
        <v>1</v>
      </c>
      <c r="N2612">
        <v>100</v>
      </c>
      <c r="O2612">
        <v>0</v>
      </c>
    </row>
    <row r="2613" spans="1:15" x14ac:dyDescent="0.3">
      <c r="A2613">
        <v>2612</v>
      </c>
      <c r="B2613">
        <v>1.90996132929155</v>
      </c>
      <c r="C2613">
        <v>68.418545070005905</v>
      </c>
      <c r="D2613">
        <v>178.942820951122</v>
      </c>
      <c r="E2613">
        <v>12.404975070556601</v>
      </c>
      <c r="F2613">
        <v>43.996037646221197</v>
      </c>
      <c r="G2613">
        <v>153.39952959469099</v>
      </c>
      <c r="H2613">
        <v>14.640262789404501</v>
      </c>
      <c r="I2613">
        <v>76.406235211808195</v>
      </c>
      <c r="J2613">
        <v>0.81705878201824</v>
      </c>
      <c r="K2613">
        <v>7</v>
      </c>
      <c r="L2613">
        <v>7</v>
      </c>
      <c r="M2613">
        <v>1</v>
      </c>
      <c r="N2613">
        <v>61.210793366277301</v>
      </c>
      <c r="O2613">
        <v>1</v>
      </c>
    </row>
    <row r="2614" spans="1:15" x14ac:dyDescent="0.3">
      <c r="A2614">
        <v>2613</v>
      </c>
      <c r="B2614">
        <v>123.411934600951</v>
      </c>
      <c r="C2614">
        <v>3.4578042158955702</v>
      </c>
      <c r="D2614">
        <v>185.721265915403</v>
      </c>
      <c r="E2614">
        <v>171.61561444498801</v>
      </c>
      <c r="F2614">
        <v>53.495991593383003</v>
      </c>
      <c r="G2614">
        <v>286.04887246828201</v>
      </c>
      <c r="H2614">
        <v>10.336000341653399</v>
      </c>
      <c r="I2614">
        <v>13.1913564109917</v>
      </c>
      <c r="J2614">
        <v>17.926799304310101</v>
      </c>
      <c r="K2614">
        <v>7</v>
      </c>
      <c r="L2614">
        <v>7</v>
      </c>
      <c r="M2614">
        <v>1</v>
      </c>
      <c r="N2614">
        <v>100</v>
      </c>
      <c r="O2614">
        <v>0</v>
      </c>
    </row>
    <row r="2615" spans="1:15" x14ac:dyDescent="0.3">
      <c r="A2615">
        <v>2614</v>
      </c>
      <c r="B2615">
        <v>370.45202807603499</v>
      </c>
      <c r="C2615">
        <v>39.102217070721501</v>
      </c>
      <c r="D2615">
        <v>195.17866757917901</v>
      </c>
      <c r="E2615">
        <v>62.739527613980499</v>
      </c>
      <c r="F2615">
        <v>39.438709974163999</v>
      </c>
      <c r="G2615">
        <v>160.65232660458599</v>
      </c>
      <c r="H2615">
        <v>20.737679558726899</v>
      </c>
      <c r="I2615">
        <v>75.801699874506994</v>
      </c>
      <c r="J2615">
        <v>14.993880319431099</v>
      </c>
      <c r="K2615">
        <v>9</v>
      </c>
      <c r="L2615">
        <v>7</v>
      </c>
      <c r="M2615">
        <v>1</v>
      </c>
      <c r="N2615">
        <v>100</v>
      </c>
      <c r="O2615">
        <v>0</v>
      </c>
    </row>
    <row r="2616" spans="1:15" x14ac:dyDescent="0.3">
      <c r="A2616">
        <v>2615</v>
      </c>
      <c r="B2616">
        <v>158.13507486465301</v>
      </c>
      <c r="C2616">
        <v>92.7804334499086</v>
      </c>
      <c r="D2616">
        <v>187.816260977404</v>
      </c>
      <c r="E2616">
        <v>39.142682985653003</v>
      </c>
      <c r="F2616">
        <v>91.454807910115605</v>
      </c>
      <c r="G2616">
        <v>298.52196475302702</v>
      </c>
      <c r="H2616">
        <v>22.8829755424441</v>
      </c>
      <c r="I2616">
        <v>74.795290045750093</v>
      </c>
      <c r="J2616">
        <v>16.569350397657999</v>
      </c>
      <c r="K2616">
        <v>10</v>
      </c>
      <c r="L2616">
        <v>5</v>
      </c>
      <c r="M2616">
        <v>0</v>
      </c>
      <c r="N2616">
        <v>100</v>
      </c>
      <c r="O2616">
        <v>0</v>
      </c>
    </row>
    <row r="2617" spans="1:15" x14ac:dyDescent="0.3">
      <c r="A2617">
        <v>2616</v>
      </c>
      <c r="B2617">
        <v>50.946194033006698</v>
      </c>
      <c r="C2617">
        <v>35.0636281772817</v>
      </c>
      <c r="D2617">
        <v>54.377664383704897</v>
      </c>
      <c r="E2617">
        <v>103.21236447219501</v>
      </c>
      <c r="F2617">
        <v>85.1251966634252</v>
      </c>
      <c r="G2617">
        <v>42.639298107616298</v>
      </c>
      <c r="H2617">
        <v>27.544791084808299</v>
      </c>
      <c r="I2617">
        <v>18.909148301983201</v>
      </c>
      <c r="J2617">
        <v>9.1317077384262806</v>
      </c>
      <c r="K2617">
        <v>9</v>
      </c>
      <c r="L2617">
        <v>6</v>
      </c>
      <c r="M2617">
        <v>4</v>
      </c>
      <c r="N2617">
        <v>46.673355054361899</v>
      </c>
      <c r="O2617">
        <v>2</v>
      </c>
    </row>
    <row r="2618" spans="1:15" x14ac:dyDescent="0.3">
      <c r="A2618">
        <v>2617</v>
      </c>
      <c r="B2618">
        <v>180.11695940021301</v>
      </c>
      <c r="C2618">
        <v>295.75753212328101</v>
      </c>
      <c r="D2618">
        <v>101.955368940702</v>
      </c>
      <c r="E2618">
        <v>182.045439856489</v>
      </c>
      <c r="F2618">
        <v>45.497369507787802</v>
      </c>
      <c r="G2618">
        <v>258.66792617900899</v>
      </c>
      <c r="H2618">
        <v>23.410034863004199</v>
      </c>
      <c r="I2618">
        <v>23.5222628130213</v>
      </c>
      <c r="J2618">
        <v>9.1929372376575405</v>
      </c>
      <c r="K2618">
        <v>8</v>
      </c>
      <c r="L2618">
        <v>7</v>
      </c>
      <c r="M2618">
        <v>3</v>
      </c>
      <c r="N2618">
        <v>100</v>
      </c>
      <c r="O2618">
        <v>0</v>
      </c>
    </row>
    <row r="2619" spans="1:15" x14ac:dyDescent="0.3">
      <c r="A2619">
        <v>2618</v>
      </c>
      <c r="B2619">
        <v>135.196643192262</v>
      </c>
      <c r="C2619">
        <v>92.589794557185201</v>
      </c>
      <c r="D2619">
        <v>35.0909940393882</v>
      </c>
      <c r="E2619">
        <v>8.7093155686750698</v>
      </c>
      <c r="F2619">
        <v>1.9486233731713602E-2</v>
      </c>
      <c r="G2619">
        <v>149.160900801889</v>
      </c>
      <c r="H2619">
        <v>27.286089763166402</v>
      </c>
      <c r="I2619">
        <v>80.911766006229399</v>
      </c>
      <c r="J2619">
        <v>10.6800807110214</v>
      </c>
      <c r="K2619">
        <v>8</v>
      </c>
      <c r="L2619">
        <v>1</v>
      </c>
      <c r="M2619">
        <v>2</v>
      </c>
      <c r="N2619">
        <v>70.725858646308595</v>
      </c>
      <c r="O2619">
        <v>1</v>
      </c>
    </row>
    <row r="2620" spans="1:15" x14ac:dyDescent="0.3">
      <c r="A2620">
        <v>2619</v>
      </c>
      <c r="B2620">
        <v>421.35595108027701</v>
      </c>
      <c r="C2620">
        <v>39.097184010698399</v>
      </c>
      <c r="D2620">
        <v>161.24193103448599</v>
      </c>
      <c r="E2620">
        <v>153.16081760617701</v>
      </c>
      <c r="F2620">
        <v>90.093449552928007</v>
      </c>
      <c r="G2620">
        <v>6.8142333749004402</v>
      </c>
      <c r="H2620">
        <v>23.727983544437599</v>
      </c>
      <c r="I2620">
        <v>60.3090620421941</v>
      </c>
      <c r="J2620">
        <v>4.8732409351970096</v>
      </c>
      <c r="K2620">
        <v>13</v>
      </c>
      <c r="L2620">
        <v>5</v>
      </c>
      <c r="M2620">
        <v>5</v>
      </c>
      <c r="N2620">
        <v>100</v>
      </c>
      <c r="O2620">
        <v>0</v>
      </c>
    </row>
    <row r="2621" spans="1:15" x14ac:dyDescent="0.3">
      <c r="A2621">
        <v>2620</v>
      </c>
      <c r="B2621">
        <v>156.673958792571</v>
      </c>
      <c r="C2621">
        <v>59.724693848387297</v>
      </c>
      <c r="D2621">
        <v>177.68634102881899</v>
      </c>
      <c r="E2621">
        <v>114.494645587741</v>
      </c>
      <c r="F2621">
        <v>12.4336573439465</v>
      </c>
      <c r="G2621">
        <v>291.66688243180403</v>
      </c>
      <c r="H2621">
        <v>14.0222619250089</v>
      </c>
      <c r="I2621">
        <v>83.946609152709598</v>
      </c>
      <c r="J2621">
        <v>14.670049969771201</v>
      </c>
      <c r="K2621">
        <v>10</v>
      </c>
      <c r="L2621">
        <v>5</v>
      </c>
      <c r="M2621">
        <v>3</v>
      </c>
      <c r="N2621">
        <v>100</v>
      </c>
      <c r="O2621">
        <v>0</v>
      </c>
    </row>
    <row r="2622" spans="1:15" x14ac:dyDescent="0.3">
      <c r="A2622">
        <v>2621</v>
      </c>
      <c r="B2622">
        <v>394.46623588800298</v>
      </c>
      <c r="C2622">
        <v>176.31096850244199</v>
      </c>
      <c r="D2622">
        <v>170.257767859502</v>
      </c>
      <c r="E2622">
        <v>85.0898233103633</v>
      </c>
      <c r="F2622">
        <v>24.451241519404601</v>
      </c>
      <c r="G2622">
        <v>289.514369923007</v>
      </c>
      <c r="H2622">
        <v>-3.2532707831764802</v>
      </c>
      <c r="I2622">
        <v>26.626972141538499</v>
      </c>
      <c r="J2622">
        <v>16.589088068011201</v>
      </c>
      <c r="K2622">
        <v>6</v>
      </c>
      <c r="L2622">
        <v>4</v>
      </c>
      <c r="M2622">
        <v>3</v>
      </c>
      <c r="N2622">
        <v>100</v>
      </c>
      <c r="O2622">
        <v>0</v>
      </c>
    </row>
    <row r="2623" spans="1:15" x14ac:dyDescent="0.3">
      <c r="A2623">
        <v>2622</v>
      </c>
      <c r="B2623">
        <v>445.93607240536699</v>
      </c>
      <c r="C2623">
        <v>19.213057159436499</v>
      </c>
      <c r="D2623">
        <v>86.673389739366897</v>
      </c>
      <c r="E2623">
        <v>148.81608882101199</v>
      </c>
      <c r="F2623">
        <v>15.236128436539801</v>
      </c>
      <c r="G2623">
        <v>114.981252054866</v>
      </c>
      <c r="H2623">
        <v>29.272161446762901</v>
      </c>
      <c r="I2623">
        <v>12.7553288235703</v>
      </c>
      <c r="J2623">
        <v>18.144481853107902</v>
      </c>
      <c r="K2623">
        <v>10</v>
      </c>
      <c r="L2623">
        <v>5</v>
      </c>
      <c r="M2623">
        <v>2</v>
      </c>
      <c r="N2623">
        <v>100</v>
      </c>
      <c r="O2623">
        <v>0</v>
      </c>
    </row>
    <row r="2624" spans="1:15" x14ac:dyDescent="0.3">
      <c r="A2624">
        <v>2623</v>
      </c>
      <c r="B2624">
        <v>216.90870978826399</v>
      </c>
      <c r="C2624">
        <v>258.73023904234702</v>
      </c>
      <c r="D2624">
        <v>151.734776937356</v>
      </c>
      <c r="E2624">
        <v>193.16488488832599</v>
      </c>
      <c r="F2624">
        <v>17.981556998102299</v>
      </c>
      <c r="G2624">
        <v>286.24262132577098</v>
      </c>
      <c r="H2624">
        <v>-8.4610424306158407</v>
      </c>
      <c r="I2624">
        <v>24.574757920406</v>
      </c>
      <c r="J2624">
        <v>10.3406769675099</v>
      </c>
      <c r="K2624">
        <v>8</v>
      </c>
      <c r="L2624">
        <v>8</v>
      </c>
      <c r="M2624">
        <v>3</v>
      </c>
      <c r="N2624">
        <v>100</v>
      </c>
      <c r="O2624">
        <v>0</v>
      </c>
    </row>
    <row r="2625" spans="1:15" x14ac:dyDescent="0.3">
      <c r="A2625">
        <v>2624</v>
      </c>
      <c r="B2625">
        <v>454.97157192719601</v>
      </c>
      <c r="C2625">
        <v>288.44990377114402</v>
      </c>
      <c r="D2625">
        <v>19.515833915253801</v>
      </c>
      <c r="E2625">
        <v>45.8412422325382</v>
      </c>
      <c r="F2625">
        <v>80.287753788983395</v>
      </c>
      <c r="G2625">
        <v>42.302892671563697</v>
      </c>
      <c r="H2625">
        <v>39.625004588066901</v>
      </c>
      <c r="I2625">
        <v>50.731304075471698</v>
      </c>
      <c r="J2625">
        <v>8.2915301145468305</v>
      </c>
      <c r="K2625">
        <v>8</v>
      </c>
      <c r="L2625">
        <v>8</v>
      </c>
      <c r="M2625">
        <v>0</v>
      </c>
      <c r="N2625">
        <v>100</v>
      </c>
      <c r="O2625">
        <v>0</v>
      </c>
    </row>
    <row r="2626" spans="1:15" x14ac:dyDescent="0.3">
      <c r="A2626">
        <v>2625</v>
      </c>
      <c r="B2626">
        <v>188.65902698159601</v>
      </c>
      <c r="C2626">
        <v>74.024226200214201</v>
      </c>
      <c r="D2626">
        <v>8.0489541238501303</v>
      </c>
      <c r="E2626">
        <v>28.729473014423899</v>
      </c>
      <c r="F2626">
        <v>57.950144166592402</v>
      </c>
      <c r="G2626">
        <v>204.03304233620401</v>
      </c>
      <c r="H2626">
        <v>31.422924496983899</v>
      </c>
      <c r="I2626">
        <v>57.096348004891098</v>
      </c>
      <c r="J2626">
        <v>16.6186648868992</v>
      </c>
      <c r="K2626">
        <v>9</v>
      </c>
      <c r="L2626">
        <v>2</v>
      </c>
      <c r="M2626">
        <v>3</v>
      </c>
      <c r="N2626">
        <v>89.381600813468694</v>
      </c>
      <c r="O2626">
        <v>0</v>
      </c>
    </row>
    <row r="2627" spans="1:15" x14ac:dyDescent="0.3">
      <c r="A2627">
        <v>2626</v>
      </c>
      <c r="B2627">
        <v>482.039208245054</v>
      </c>
      <c r="C2627">
        <v>135.028580577257</v>
      </c>
      <c r="D2627">
        <v>150.64728286175199</v>
      </c>
      <c r="E2627">
        <v>182.576349044539</v>
      </c>
      <c r="F2627">
        <v>95.609516312534794</v>
      </c>
      <c r="G2627">
        <v>57.578696066350297</v>
      </c>
      <c r="H2627">
        <v>23.5455303990652</v>
      </c>
      <c r="I2627">
        <v>87.193100984739999</v>
      </c>
      <c r="J2627">
        <v>15.0533156012874</v>
      </c>
      <c r="K2627">
        <v>15</v>
      </c>
      <c r="L2627">
        <v>7</v>
      </c>
      <c r="M2627">
        <v>2</v>
      </c>
      <c r="N2627">
        <v>100</v>
      </c>
      <c r="O2627">
        <v>0</v>
      </c>
    </row>
    <row r="2628" spans="1:15" x14ac:dyDescent="0.3">
      <c r="A2628">
        <v>2627</v>
      </c>
      <c r="B2628">
        <v>44.644762262786401</v>
      </c>
      <c r="C2628">
        <v>6.6403353088491199</v>
      </c>
      <c r="D2628">
        <v>85.071054865736699</v>
      </c>
      <c r="E2628">
        <v>133.79061549145999</v>
      </c>
      <c r="F2628">
        <v>23.145351232371599</v>
      </c>
      <c r="G2628">
        <v>73.994170900448296</v>
      </c>
      <c r="H2628">
        <v>38.330338592722597</v>
      </c>
      <c r="I2628">
        <v>74.458047686685703</v>
      </c>
      <c r="J2628">
        <v>17.3454643941838</v>
      </c>
      <c r="K2628">
        <v>11</v>
      </c>
      <c r="L2628">
        <v>5</v>
      </c>
      <c r="M2628">
        <v>1</v>
      </c>
      <c r="N2628">
        <v>50.2236292343323</v>
      </c>
      <c r="O2628">
        <v>2</v>
      </c>
    </row>
    <row r="2629" spans="1:15" x14ac:dyDescent="0.3">
      <c r="A2629">
        <v>2628</v>
      </c>
      <c r="B2629">
        <v>343.50963325162098</v>
      </c>
      <c r="C2629">
        <v>192.21306741816599</v>
      </c>
      <c r="D2629">
        <v>199.109852947913</v>
      </c>
      <c r="E2629">
        <v>87.597204312393103</v>
      </c>
      <c r="F2629">
        <v>48.563490813123401</v>
      </c>
      <c r="G2629">
        <v>233.80123116078099</v>
      </c>
      <c r="H2629">
        <v>20.623514072810401</v>
      </c>
      <c r="I2629">
        <v>99.135157647617106</v>
      </c>
      <c r="J2629">
        <v>13.1146211490481</v>
      </c>
      <c r="K2629">
        <v>8</v>
      </c>
      <c r="L2629">
        <v>9</v>
      </c>
      <c r="M2629">
        <v>4</v>
      </c>
      <c r="N2629">
        <v>100</v>
      </c>
      <c r="O2629">
        <v>0</v>
      </c>
    </row>
    <row r="2630" spans="1:15" x14ac:dyDescent="0.3">
      <c r="A2630">
        <v>2629</v>
      </c>
      <c r="B2630">
        <v>246.90702022846401</v>
      </c>
      <c r="C2630">
        <v>124.177817415776</v>
      </c>
      <c r="D2630">
        <v>19.450843171106399</v>
      </c>
      <c r="E2630">
        <v>114.651914052856</v>
      </c>
      <c r="F2630">
        <v>97.742836908247</v>
      </c>
      <c r="G2630">
        <v>113.20742536958799</v>
      </c>
      <c r="H2630">
        <v>-7.1783559627825904</v>
      </c>
      <c r="I2630">
        <v>17.084763223782701</v>
      </c>
      <c r="J2630">
        <v>17.666266069457301</v>
      </c>
      <c r="K2630">
        <v>7</v>
      </c>
      <c r="L2630">
        <v>4</v>
      </c>
      <c r="M2630">
        <v>2</v>
      </c>
      <c r="N2630">
        <v>100</v>
      </c>
      <c r="O2630">
        <v>0</v>
      </c>
    </row>
    <row r="2631" spans="1:15" x14ac:dyDescent="0.3">
      <c r="A2631">
        <v>2630</v>
      </c>
      <c r="B2631">
        <v>193.82440272782301</v>
      </c>
      <c r="C2631">
        <v>81.017539830466703</v>
      </c>
      <c r="D2631">
        <v>171.12553630704599</v>
      </c>
      <c r="E2631">
        <v>149.12278103524801</v>
      </c>
      <c r="F2631">
        <v>82.644351427476906</v>
      </c>
      <c r="G2631">
        <v>2.1382508485863498</v>
      </c>
      <c r="H2631">
        <v>17.969108700726</v>
      </c>
      <c r="I2631">
        <v>21.719896528592901</v>
      </c>
      <c r="J2631">
        <v>1.78083332090642</v>
      </c>
      <c r="K2631">
        <v>13</v>
      </c>
      <c r="L2631">
        <v>6</v>
      </c>
      <c r="M2631">
        <v>0</v>
      </c>
      <c r="N2631">
        <v>100</v>
      </c>
      <c r="O2631">
        <v>0</v>
      </c>
    </row>
    <row r="2632" spans="1:15" x14ac:dyDescent="0.3">
      <c r="A2632">
        <v>2631</v>
      </c>
      <c r="B2632">
        <v>316.35593937430002</v>
      </c>
      <c r="C2632">
        <v>62.051133184982497</v>
      </c>
      <c r="D2632">
        <v>95.996613105798303</v>
      </c>
      <c r="E2632">
        <v>154.606379741143</v>
      </c>
      <c r="F2632">
        <v>72.861567912049097</v>
      </c>
      <c r="G2632">
        <v>124.27152725867801</v>
      </c>
      <c r="H2632">
        <v>3.8602092828471402</v>
      </c>
      <c r="I2632">
        <v>17.592003443851201</v>
      </c>
      <c r="J2632">
        <v>13.5912315537099</v>
      </c>
      <c r="K2632">
        <v>13</v>
      </c>
      <c r="L2632">
        <v>5</v>
      </c>
      <c r="M2632">
        <v>3</v>
      </c>
      <c r="N2632">
        <v>100</v>
      </c>
      <c r="O2632">
        <v>0</v>
      </c>
    </row>
    <row r="2633" spans="1:15" x14ac:dyDescent="0.3">
      <c r="A2633">
        <v>2632</v>
      </c>
      <c r="B2633">
        <v>351.928545817165</v>
      </c>
      <c r="C2633">
        <v>196.20692329762801</v>
      </c>
      <c r="D2633">
        <v>165.43003910077499</v>
      </c>
      <c r="E2633">
        <v>183.97883616379201</v>
      </c>
      <c r="F2633">
        <v>18.897520137079098</v>
      </c>
      <c r="G2633">
        <v>68.420796189887795</v>
      </c>
      <c r="H2633">
        <v>8.4738763992218402</v>
      </c>
      <c r="I2633">
        <v>58.461224192032397</v>
      </c>
      <c r="J2633">
        <v>1.7759017697444299</v>
      </c>
      <c r="K2633">
        <v>13</v>
      </c>
      <c r="L2633">
        <v>6</v>
      </c>
      <c r="M2633">
        <v>3</v>
      </c>
      <c r="N2633">
        <v>100</v>
      </c>
      <c r="O2633">
        <v>0</v>
      </c>
    </row>
    <row r="2634" spans="1:15" x14ac:dyDescent="0.3">
      <c r="A2634">
        <v>2633</v>
      </c>
      <c r="B2634">
        <v>2.1816348251545401</v>
      </c>
      <c r="C2634">
        <v>124.86510930969401</v>
      </c>
      <c r="D2634">
        <v>163.42545643402801</v>
      </c>
      <c r="E2634">
        <v>85.368557779124501</v>
      </c>
      <c r="F2634">
        <v>76.940540090971595</v>
      </c>
      <c r="G2634">
        <v>204.99897406748701</v>
      </c>
      <c r="H2634">
        <v>12.9792577925014</v>
      </c>
      <c r="I2634">
        <v>34.017469372569302</v>
      </c>
      <c r="J2634">
        <v>14.9781528658702</v>
      </c>
      <c r="K2634">
        <v>6</v>
      </c>
      <c r="L2634">
        <v>6</v>
      </c>
      <c r="M2634">
        <v>4</v>
      </c>
      <c r="N2634">
        <v>77.312002321612695</v>
      </c>
      <c r="O2634">
        <v>1</v>
      </c>
    </row>
    <row r="2635" spans="1:15" x14ac:dyDescent="0.3">
      <c r="A2635">
        <v>2634</v>
      </c>
      <c r="B2635">
        <v>83.476544373599296</v>
      </c>
      <c r="C2635">
        <v>53.897786708973598</v>
      </c>
      <c r="D2635">
        <v>183.198400272415</v>
      </c>
      <c r="E2635">
        <v>58.682182003878999</v>
      </c>
      <c r="F2635">
        <v>34.756512259591702</v>
      </c>
      <c r="G2635">
        <v>58.334609017049999</v>
      </c>
      <c r="H2635">
        <v>28.730037319439099</v>
      </c>
      <c r="I2635">
        <v>71.526964608739405</v>
      </c>
      <c r="J2635">
        <v>12.5688774026587</v>
      </c>
      <c r="K2635">
        <v>17</v>
      </c>
      <c r="L2635">
        <v>2</v>
      </c>
      <c r="M2635">
        <v>4</v>
      </c>
      <c r="N2635">
        <v>78.446981016427799</v>
      </c>
      <c r="O2635">
        <v>1</v>
      </c>
    </row>
    <row r="2636" spans="1:15" x14ac:dyDescent="0.3">
      <c r="A2636">
        <v>2635</v>
      </c>
      <c r="B2636">
        <v>356.52302531715901</v>
      </c>
      <c r="C2636">
        <v>206.732724446047</v>
      </c>
      <c r="D2636">
        <v>59.570002257220501</v>
      </c>
      <c r="E2636">
        <v>127.932853357968</v>
      </c>
      <c r="F2636">
        <v>53.053689704675698</v>
      </c>
      <c r="G2636">
        <v>252.67605853094199</v>
      </c>
      <c r="H2636">
        <v>15.1464607185478</v>
      </c>
      <c r="I2636">
        <v>21.942179961098901</v>
      </c>
      <c r="J2636">
        <v>0.31984043163152998</v>
      </c>
      <c r="K2636">
        <v>10</v>
      </c>
      <c r="L2636">
        <v>9</v>
      </c>
      <c r="M2636">
        <v>2</v>
      </c>
      <c r="N2636">
        <v>100</v>
      </c>
      <c r="O2636">
        <v>0</v>
      </c>
    </row>
    <row r="2637" spans="1:15" x14ac:dyDescent="0.3">
      <c r="A2637">
        <v>2636</v>
      </c>
      <c r="B2637">
        <v>333.192706789103</v>
      </c>
      <c r="C2637">
        <v>169.52168491100801</v>
      </c>
      <c r="D2637">
        <v>189.95987069239999</v>
      </c>
      <c r="E2637">
        <v>83.145579855906007</v>
      </c>
      <c r="F2637">
        <v>60.916121303954</v>
      </c>
      <c r="G2637">
        <v>80.127903632449204</v>
      </c>
      <c r="H2637">
        <v>13.734014541253901</v>
      </c>
      <c r="I2637">
        <v>19.2872259605913</v>
      </c>
      <c r="J2637">
        <v>11.9852197214688</v>
      </c>
      <c r="K2637">
        <v>10</v>
      </c>
      <c r="L2637">
        <v>8</v>
      </c>
      <c r="M2637">
        <v>0</v>
      </c>
      <c r="N2637">
        <v>100</v>
      </c>
      <c r="O2637">
        <v>0</v>
      </c>
    </row>
    <row r="2638" spans="1:15" x14ac:dyDescent="0.3">
      <c r="A2638">
        <v>2637</v>
      </c>
      <c r="B2638">
        <v>483.023752564338</v>
      </c>
      <c r="C2638">
        <v>257.60161647884797</v>
      </c>
      <c r="D2638">
        <v>30.333392071523999</v>
      </c>
      <c r="E2638">
        <v>118.919690789795</v>
      </c>
      <c r="F2638">
        <v>60.936371152425401</v>
      </c>
      <c r="G2638">
        <v>117.908477484904</v>
      </c>
      <c r="H2638">
        <v>5.0986068870923003</v>
      </c>
      <c r="I2638">
        <v>51.414892299365299</v>
      </c>
      <c r="J2638">
        <v>2.9255961711734702</v>
      </c>
      <c r="K2638">
        <v>9</v>
      </c>
      <c r="L2638">
        <v>9</v>
      </c>
      <c r="M2638">
        <v>4</v>
      </c>
      <c r="N2638">
        <v>100</v>
      </c>
      <c r="O2638">
        <v>0</v>
      </c>
    </row>
    <row r="2639" spans="1:15" x14ac:dyDescent="0.3">
      <c r="A2639">
        <v>2638</v>
      </c>
      <c r="B2639">
        <v>380.518895125391</v>
      </c>
      <c r="C2639">
        <v>35.242769662947801</v>
      </c>
      <c r="D2639">
        <v>16.3937555186981</v>
      </c>
      <c r="E2639">
        <v>83.997159691190006</v>
      </c>
      <c r="F2639">
        <v>72.652347191351595</v>
      </c>
      <c r="G2639">
        <v>89.411058239129403</v>
      </c>
      <c r="H2639">
        <v>16.9936120926351</v>
      </c>
      <c r="I2639">
        <v>43.830851793699097</v>
      </c>
      <c r="J2639">
        <v>2.8482283955813901</v>
      </c>
      <c r="K2639">
        <v>12</v>
      </c>
      <c r="L2639">
        <v>4</v>
      </c>
      <c r="M2639">
        <v>1</v>
      </c>
      <c r="N2639">
        <v>100</v>
      </c>
      <c r="O2639">
        <v>0</v>
      </c>
    </row>
    <row r="2640" spans="1:15" x14ac:dyDescent="0.3">
      <c r="A2640">
        <v>2639</v>
      </c>
      <c r="B2640">
        <v>475.38635386566898</v>
      </c>
      <c r="C2640">
        <v>235.69998058333601</v>
      </c>
      <c r="D2640">
        <v>86.323103474469804</v>
      </c>
      <c r="E2640">
        <v>30.5991573356348</v>
      </c>
      <c r="F2640">
        <v>66.170209264220503</v>
      </c>
      <c r="G2640">
        <v>193.177004342809</v>
      </c>
      <c r="H2640">
        <v>2.4195427217657799</v>
      </c>
      <c r="I2640">
        <v>84.624842439558904</v>
      </c>
      <c r="J2640">
        <v>3.0092602331323501</v>
      </c>
      <c r="K2640">
        <v>11</v>
      </c>
      <c r="L2640">
        <v>5</v>
      </c>
      <c r="M2640">
        <v>6</v>
      </c>
      <c r="N2640">
        <v>100</v>
      </c>
      <c r="O2640">
        <v>0</v>
      </c>
    </row>
    <row r="2641" spans="1:15" x14ac:dyDescent="0.3">
      <c r="A2641">
        <v>2640</v>
      </c>
      <c r="B2641">
        <v>351.27025076740301</v>
      </c>
      <c r="C2641">
        <v>202.05503604517699</v>
      </c>
      <c r="D2641">
        <v>165.664593728368</v>
      </c>
      <c r="E2641">
        <v>93.885350331791599</v>
      </c>
      <c r="F2641">
        <v>6.8370879310589796</v>
      </c>
      <c r="G2641">
        <v>30.349062367919</v>
      </c>
      <c r="H2641">
        <v>3.0496907704113898</v>
      </c>
      <c r="I2641">
        <v>85.379866753869806</v>
      </c>
      <c r="J2641">
        <v>9.6764720449368404</v>
      </c>
      <c r="K2641">
        <v>9</v>
      </c>
      <c r="L2641">
        <v>2</v>
      </c>
      <c r="M2641">
        <v>1</v>
      </c>
      <c r="N2641">
        <v>100</v>
      </c>
      <c r="O2641">
        <v>0</v>
      </c>
    </row>
    <row r="2642" spans="1:15" x14ac:dyDescent="0.3">
      <c r="A2642">
        <v>2641</v>
      </c>
      <c r="B2642">
        <v>149.02610431972099</v>
      </c>
      <c r="C2642">
        <v>34.503281048429301</v>
      </c>
      <c r="D2642">
        <v>94.684226126689097</v>
      </c>
      <c r="E2642">
        <v>138.18356438820601</v>
      </c>
      <c r="F2642">
        <v>45.734702594910701</v>
      </c>
      <c r="G2642">
        <v>143.42981180947299</v>
      </c>
      <c r="H2642">
        <v>27.862938757226001</v>
      </c>
      <c r="I2642">
        <v>20.5685801086127</v>
      </c>
      <c r="J2642">
        <v>2.3104050806375001</v>
      </c>
      <c r="K2642">
        <v>12</v>
      </c>
      <c r="L2642">
        <v>4</v>
      </c>
      <c r="M2642">
        <v>2</v>
      </c>
      <c r="N2642">
        <v>96.034410183717497</v>
      </c>
      <c r="O2642">
        <v>0</v>
      </c>
    </row>
    <row r="2643" spans="1:15" x14ac:dyDescent="0.3">
      <c r="A2643">
        <v>2642</v>
      </c>
      <c r="B2643">
        <v>52.682461125428198</v>
      </c>
      <c r="C2643">
        <v>208.446218961516</v>
      </c>
      <c r="D2643">
        <v>165.857335506102</v>
      </c>
      <c r="E2643">
        <v>159.85676153352901</v>
      </c>
      <c r="F2643">
        <v>66.402160671997905</v>
      </c>
      <c r="G2643">
        <v>100.336444564517</v>
      </c>
      <c r="H2643">
        <v>7.1273632254545003</v>
      </c>
      <c r="I2643">
        <v>83.109050185784099</v>
      </c>
      <c r="J2643">
        <v>2.5131149690545498</v>
      </c>
      <c r="K2643">
        <v>8</v>
      </c>
      <c r="L2643">
        <v>3</v>
      </c>
      <c r="M2643">
        <v>2</v>
      </c>
      <c r="N2643">
        <v>98.678232068679804</v>
      </c>
      <c r="O2643">
        <v>0</v>
      </c>
    </row>
    <row r="2644" spans="1:15" x14ac:dyDescent="0.3">
      <c r="A2644">
        <v>2643</v>
      </c>
      <c r="B2644">
        <v>390.91193167246701</v>
      </c>
      <c r="C2644">
        <v>132.46418666394899</v>
      </c>
      <c r="D2644">
        <v>145.93736115886099</v>
      </c>
      <c r="E2644">
        <v>98.665255359309299</v>
      </c>
      <c r="F2644">
        <v>29.599298216572802</v>
      </c>
      <c r="G2644">
        <v>265.24138898649397</v>
      </c>
      <c r="H2644">
        <v>-7.4300163530444001</v>
      </c>
      <c r="I2644">
        <v>60.774848414075898</v>
      </c>
      <c r="J2644">
        <v>5.1233597226775203</v>
      </c>
      <c r="K2644">
        <v>15</v>
      </c>
      <c r="L2644">
        <v>4</v>
      </c>
      <c r="M2644">
        <v>0</v>
      </c>
      <c r="N2644">
        <v>100</v>
      </c>
      <c r="O2644">
        <v>0</v>
      </c>
    </row>
    <row r="2645" spans="1:15" x14ac:dyDescent="0.3">
      <c r="A2645">
        <v>2644</v>
      </c>
      <c r="B2645">
        <v>322.07461073795798</v>
      </c>
      <c r="C2645">
        <v>283.49543566675197</v>
      </c>
      <c r="D2645">
        <v>41.885677227786701</v>
      </c>
      <c r="E2645">
        <v>33.047578042080097</v>
      </c>
      <c r="F2645">
        <v>31.305668721638899</v>
      </c>
      <c r="G2645">
        <v>22.023628072317699</v>
      </c>
      <c r="H2645">
        <v>7.1838642947490303</v>
      </c>
      <c r="I2645">
        <v>55.320244648903</v>
      </c>
      <c r="J2645">
        <v>1.71644765552048E-2</v>
      </c>
      <c r="K2645">
        <v>9</v>
      </c>
      <c r="L2645">
        <v>5</v>
      </c>
      <c r="M2645">
        <v>2</v>
      </c>
      <c r="N2645">
        <v>100</v>
      </c>
      <c r="O2645">
        <v>0</v>
      </c>
    </row>
    <row r="2646" spans="1:15" x14ac:dyDescent="0.3">
      <c r="A2646">
        <v>2645</v>
      </c>
      <c r="B2646">
        <v>24.093006196648101</v>
      </c>
      <c r="C2646">
        <v>42.483405185369698</v>
      </c>
      <c r="D2646">
        <v>189.776324979892</v>
      </c>
      <c r="E2646">
        <v>82.937541929886294</v>
      </c>
      <c r="F2646">
        <v>12.4567547754615</v>
      </c>
      <c r="G2646">
        <v>248.90851947985601</v>
      </c>
      <c r="H2646">
        <v>21.928610393330899</v>
      </c>
      <c r="I2646">
        <v>18.528703862015298</v>
      </c>
      <c r="J2646">
        <v>5.5157953391473198</v>
      </c>
      <c r="K2646">
        <v>15</v>
      </c>
      <c r="L2646">
        <v>4</v>
      </c>
      <c r="M2646">
        <v>3</v>
      </c>
      <c r="N2646">
        <v>81.866730966633398</v>
      </c>
      <c r="O2646">
        <v>0</v>
      </c>
    </row>
    <row r="2647" spans="1:15" x14ac:dyDescent="0.3">
      <c r="A2647">
        <v>2646</v>
      </c>
      <c r="B2647">
        <v>180.025232950489</v>
      </c>
      <c r="C2647">
        <v>192.85001724472099</v>
      </c>
      <c r="D2647">
        <v>12.1562337258806</v>
      </c>
      <c r="E2647">
        <v>157.25878576833901</v>
      </c>
      <c r="F2647">
        <v>41.8614985974855</v>
      </c>
      <c r="G2647">
        <v>50.304142958972697</v>
      </c>
      <c r="H2647">
        <v>30.699279333866102</v>
      </c>
      <c r="I2647">
        <v>76.566769209512501</v>
      </c>
      <c r="J2647">
        <v>12.3681553360406</v>
      </c>
      <c r="K2647">
        <v>9</v>
      </c>
      <c r="L2647">
        <v>6</v>
      </c>
      <c r="M2647">
        <v>1</v>
      </c>
      <c r="N2647">
        <v>96.419814423905194</v>
      </c>
      <c r="O2647">
        <v>0</v>
      </c>
    </row>
    <row r="2648" spans="1:15" x14ac:dyDescent="0.3">
      <c r="A2648">
        <v>2647</v>
      </c>
      <c r="B2648">
        <v>478.399907742143</v>
      </c>
      <c r="C2648">
        <v>114.594013638883</v>
      </c>
      <c r="D2648">
        <v>179.65594150875799</v>
      </c>
      <c r="E2648">
        <v>82.571854123414496</v>
      </c>
      <c r="F2648">
        <v>98.683043430617403</v>
      </c>
      <c r="G2648">
        <v>26.573297978986499</v>
      </c>
      <c r="H2648">
        <v>38.096834069617998</v>
      </c>
      <c r="I2648">
        <v>15.367040415765601</v>
      </c>
      <c r="J2648">
        <v>12.031411211907299</v>
      </c>
      <c r="K2648">
        <v>10</v>
      </c>
      <c r="L2648">
        <v>7</v>
      </c>
      <c r="M2648">
        <v>5</v>
      </c>
      <c r="N2648">
        <v>100</v>
      </c>
      <c r="O2648">
        <v>0</v>
      </c>
    </row>
    <row r="2649" spans="1:15" x14ac:dyDescent="0.3">
      <c r="A2649">
        <v>2648</v>
      </c>
      <c r="B2649">
        <v>250.20057285510001</v>
      </c>
      <c r="C2649">
        <v>287.04440117726301</v>
      </c>
      <c r="D2649">
        <v>60.8886897980748</v>
      </c>
      <c r="E2649">
        <v>139.306158720844</v>
      </c>
      <c r="F2649">
        <v>28.5319361288037</v>
      </c>
      <c r="G2649">
        <v>60.696857436902398</v>
      </c>
      <c r="H2649">
        <v>27.311021073748702</v>
      </c>
      <c r="I2649">
        <v>34.992259268463997</v>
      </c>
      <c r="J2649">
        <v>19.3906729632929</v>
      </c>
      <c r="K2649">
        <v>18</v>
      </c>
      <c r="L2649">
        <v>6</v>
      </c>
      <c r="M2649">
        <v>4</v>
      </c>
      <c r="N2649">
        <v>100</v>
      </c>
      <c r="O2649">
        <v>0</v>
      </c>
    </row>
    <row r="2650" spans="1:15" x14ac:dyDescent="0.3">
      <c r="A2650">
        <v>2649</v>
      </c>
      <c r="B2650">
        <v>216.36456800985201</v>
      </c>
      <c r="C2650">
        <v>98.992468587082897</v>
      </c>
      <c r="D2650">
        <v>100.029616632879</v>
      </c>
      <c r="E2650">
        <v>101.442736335617</v>
      </c>
      <c r="F2650">
        <v>53.143689268609798</v>
      </c>
      <c r="G2650">
        <v>30.7958946035431</v>
      </c>
      <c r="H2650">
        <v>11.442580470841801</v>
      </c>
      <c r="I2650">
        <v>18.588838128761999</v>
      </c>
      <c r="J2650">
        <v>2.39260157959554</v>
      </c>
      <c r="K2650">
        <v>11</v>
      </c>
      <c r="L2650">
        <v>5</v>
      </c>
      <c r="M2650">
        <v>0</v>
      </c>
      <c r="N2650">
        <v>100</v>
      </c>
      <c r="O2650">
        <v>0</v>
      </c>
    </row>
    <row r="2651" spans="1:15" x14ac:dyDescent="0.3">
      <c r="A2651">
        <v>2650</v>
      </c>
      <c r="B2651">
        <v>228.84980257964699</v>
      </c>
      <c r="C2651">
        <v>288.65577284753999</v>
      </c>
      <c r="D2651">
        <v>84.470374540146807</v>
      </c>
      <c r="E2651">
        <v>48.244625021879301</v>
      </c>
      <c r="F2651">
        <v>74.323725277908395</v>
      </c>
      <c r="G2651">
        <v>156.29518446063699</v>
      </c>
      <c r="H2651">
        <v>4.95596396024788</v>
      </c>
      <c r="I2651">
        <v>57.7690848856831</v>
      </c>
      <c r="J2651">
        <v>17.311426629311502</v>
      </c>
      <c r="K2651">
        <v>9</v>
      </c>
      <c r="L2651">
        <v>8</v>
      </c>
      <c r="M2651">
        <v>0</v>
      </c>
      <c r="N2651">
        <v>100</v>
      </c>
      <c r="O2651">
        <v>0</v>
      </c>
    </row>
    <row r="2652" spans="1:15" x14ac:dyDescent="0.3">
      <c r="A2652">
        <v>2651</v>
      </c>
      <c r="B2652">
        <v>104.441362002581</v>
      </c>
      <c r="C2652">
        <v>270.44575533022402</v>
      </c>
      <c r="D2652">
        <v>34.366911383383197</v>
      </c>
      <c r="E2652">
        <v>159.23010160461399</v>
      </c>
      <c r="F2652">
        <v>1.34972708842706</v>
      </c>
      <c r="G2652">
        <v>296.46448587473401</v>
      </c>
      <c r="H2652">
        <v>-3.51850049145553</v>
      </c>
      <c r="I2652">
        <v>68.070705283863305</v>
      </c>
      <c r="J2652">
        <v>7.8237951979317604</v>
      </c>
      <c r="K2652">
        <v>7</v>
      </c>
      <c r="L2652">
        <v>4</v>
      </c>
      <c r="M2652">
        <v>0</v>
      </c>
      <c r="N2652">
        <v>100</v>
      </c>
      <c r="O2652">
        <v>0</v>
      </c>
    </row>
    <row r="2653" spans="1:15" x14ac:dyDescent="0.3">
      <c r="A2653">
        <v>2652</v>
      </c>
      <c r="B2653">
        <v>184.35358543239701</v>
      </c>
      <c r="C2653">
        <v>81.114970593196901</v>
      </c>
      <c r="D2653">
        <v>71.629373280338598</v>
      </c>
      <c r="E2653">
        <v>16.842690814137399</v>
      </c>
      <c r="F2653">
        <v>90.043955959829802</v>
      </c>
      <c r="G2653">
        <v>10.298205577277599</v>
      </c>
      <c r="H2653">
        <v>21.3843217223057</v>
      </c>
      <c r="I2653">
        <v>90.1769631832382</v>
      </c>
      <c r="J2653">
        <v>7.7407257592329097</v>
      </c>
      <c r="K2653">
        <v>12</v>
      </c>
      <c r="L2653">
        <v>5</v>
      </c>
      <c r="M2653">
        <v>4</v>
      </c>
      <c r="N2653">
        <v>83.503482408162697</v>
      </c>
      <c r="O2653">
        <v>0</v>
      </c>
    </row>
    <row r="2654" spans="1:15" x14ac:dyDescent="0.3">
      <c r="A2654">
        <v>2653</v>
      </c>
      <c r="B2654">
        <v>184.90662799358799</v>
      </c>
      <c r="C2654">
        <v>241.06253304792801</v>
      </c>
      <c r="D2654">
        <v>38.586887258559003</v>
      </c>
      <c r="E2654">
        <v>104.97805655102999</v>
      </c>
      <c r="F2654">
        <v>38.655018472493801</v>
      </c>
      <c r="G2654">
        <v>138.33850479583799</v>
      </c>
      <c r="H2654">
        <v>15.4941657054503</v>
      </c>
      <c r="I2654">
        <v>76.048472889663699</v>
      </c>
      <c r="J2654">
        <v>6.9762176724868699</v>
      </c>
      <c r="K2654">
        <v>13</v>
      </c>
      <c r="L2654">
        <v>7</v>
      </c>
      <c r="M2654">
        <v>1</v>
      </c>
      <c r="N2654">
        <v>100</v>
      </c>
      <c r="O2654">
        <v>0</v>
      </c>
    </row>
    <row r="2655" spans="1:15" x14ac:dyDescent="0.3">
      <c r="A2655">
        <v>2654</v>
      </c>
      <c r="B2655">
        <v>26.177510093736199</v>
      </c>
      <c r="C2655">
        <v>298.68126054105102</v>
      </c>
      <c r="D2655">
        <v>40.777295092104701</v>
      </c>
      <c r="E2655">
        <v>41.778206848680902</v>
      </c>
      <c r="F2655">
        <v>86.911598671098204</v>
      </c>
      <c r="G2655">
        <v>115.821098732358</v>
      </c>
      <c r="H2655">
        <v>23.885075822207</v>
      </c>
      <c r="I2655">
        <v>96.499395902239002</v>
      </c>
      <c r="J2655">
        <v>2.49473062885916</v>
      </c>
      <c r="K2655">
        <v>7</v>
      </c>
      <c r="L2655">
        <v>2</v>
      </c>
      <c r="M2655">
        <v>1</v>
      </c>
      <c r="N2655">
        <v>64.663358269752493</v>
      </c>
      <c r="O2655">
        <v>1</v>
      </c>
    </row>
    <row r="2656" spans="1:15" x14ac:dyDescent="0.3">
      <c r="A2656">
        <v>2655</v>
      </c>
      <c r="B2656">
        <v>383.78381425895901</v>
      </c>
      <c r="C2656">
        <v>75.798900651384699</v>
      </c>
      <c r="D2656">
        <v>37.411367205276001</v>
      </c>
      <c r="E2656">
        <v>13.4131257082751</v>
      </c>
      <c r="F2656">
        <v>3.8947658899477999</v>
      </c>
      <c r="G2656">
        <v>101.88192427392001</v>
      </c>
      <c r="H2656">
        <v>1.85665782275347</v>
      </c>
      <c r="I2656">
        <v>78.485484959600001</v>
      </c>
      <c r="J2656">
        <v>9.5701007419789406</v>
      </c>
      <c r="K2656">
        <v>12</v>
      </c>
      <c r="L2656">
        <v>2</v>
      </c>
      <c r="M2656">
        <v>0</v>
      </c>
      <c r="N2656">
        <v>100</v>
      </c>
      <c r="O2656">
        <v>0</v>
      </c>
    </row>
    <row r="2657" spans="1:15" x14ac:dyDescent="0.3">
      <c r="A2657">
        <v>2656</v>
      </c>
      <c r="B2657">
        <v>208.25221595193901</v>
      </c>
      <c r="C2657">
        <v>131.03315079699499</v>
      </c>
      <c r="D2657">
        <v>97.803476069318805</v>
      </c>
      <c r="E2657">
        <v>100.586787416649</v>
      </c>
      <c r="F2657">
        <v>14.566355186367501</v>
      </c>
      <c r="G2657">
        <v>99.559083130008204</v>
      </c>
      <c r="H2657">
        <v>6.1822084054972697</v>
      </c>
      <c r="I2657">
        <v>36.826579296320602</v>
      </c>
      <c r="J2657">
        <v>15.7475593869402</v>
      </c>
      <c r="K2657">
        <v>8</v>
      </c>
      <c r="L2657">
        <v>5</v>
      </c>
      <c r="M2657">
        <v>4</v>
      </c>
      <c r="N2657">
        <v>100</v>
      </c>
      <c r="O2657">
        <v>0</v>
      </c>
    </row>
    <row r="2658" spans="1:15" x14ac:dyDescent="0.3">
      <c r="A2658">
        <v>2657</v>
      </c>
      <c r="B2658">
        <v>411.08994340821101</v>
      </c>
      <c r="C2658">
        <v>156.05422097002699</v>
      </c>
      <c r="D2658">
        <v>159.586273502263</v>
      </c>
      <c r="E2658">
        <v>99.912431186984705</v>
      </c>
      <c r="F2658">
        <v>32.252945447755899</v>
      </c>
      <c r="G2658">
        <v>268.503826987938</v>
      </c>
      <c r="H2658">
        <v>4.6047674749319496</v>
      </c>
      <c r="I2658">
        <v>59.282632950684899</v>
      </c>
      <c r="J2658">
        <v>17.508648142953898</v>
      </c>
      <c r="K2658">
        <v>7</v>
      </c>
      <c r="L2658">
        <v>0</v>
      </c>
      <c r="M2658">
        <v>1</v>
      </c>
      <c r="N2658">
        <v>100</v>
      </c>
      <c r="O2658">
        <v>0</v>
      </c>
    </row>
    <row r="2659" spans="1:15" x14ac:dyDescent="0.3">
      <c r="A2659">
        <v>2658</v>
      </c>
      <c r="B2659">
        <v>425.17400055994699</v>
      </c>
      <c r="C2659">
        <v>88.479340741159206</v>
      </c>
      <c r="D2659">
        <v>113.79400675224799</v>
      </c>
      <c r="E2659">
        <v>141.38018033514399</v>
      </c>
      <c r="F2659">
        <v>34.546177306327799</v>
      </c>
      <c r="G2659">
        <v>5.6928450625212097</v>
      </c>
      <c r="H2659">
        <v>29.882592108720502</v>
      </c>
      <c r="I2659">
        <v>51.214567538801397</v>
      </c>
      <c r="J2659">
        <v>19.257185162547199</v>
      </c>
      <c r="K2659">
        <v>12</v>
      </c>
      <c r="L2659">
        <v>3</v>
      </c>
      <c r="M2659">
        <v>2</v>
      </c>
      <c r="N2659">
        <v>100</v>
      </c>
      <c r="O2659">
        <v>0</v>
      </c>
    </row>
    <row r="2660" spans="1:15" x14ac:dyDescent="0.3">
      <c r="A2660">
        <v>2659</v>
      </c>
      <c r="B2660">
        <v>105.997027349329</v>
      </c>
      <c r="C2660">
        <v>4.5794518938089199</v>
      </c>
      <c r="D2660">
        <v>178.64131771016801</v>
      </c>
      <c r="E2660">
        <v>148.95013861038001</v>
      </c>
      <c r="F2660">
        <v>84.779422302801606</v>
      </c>
      <c r="G2660">
        <v>232.474916214041</v>
      </c>
      <c r="H2660">
        <v>-1.4385092568326601</v>
      </c>
      <c r="I2660">
        <v>60.937185127360998</v>
      </c>
      <c r="J2660">
        <v>15.705849714009</v>
      </c>
      <c r="K2660">
        <v>11</v>
      </c>
      <c r="L2660">
        <v>7</v>
      </c>
      <c r="M2660">
        <v>4</v>
      </c>
      <c r="N2660">
        <v>100</v>
      </c>
      <c r="O2660">
        <v>0</v>
      </c>
    </row>
    <row r="2661" spans="1:15" x14ac:dyDescent="0.3">
      <c r="A2661">
        <v>2660</v>
      </c>
      <c r="B2661">
        <v>328.67674108506401</v>
      </c>
      <c r="C2661">
        <v>66.038773259257994</v>
      </c>
      <c r="D2661">
        <v>127.308897715344</v>
      </c>
      <c r="E2661">
        <v>145.558297738579</v>
      </c>
      <c r="F2661">
        <v>1.1201115388235201</v>
      </c>
      <c r="G2661">
        <v>75.879953641782507</v>
      </c>
      <c r="H2661">
        <v>20.4236058512247</v>
      </c>
      <c r="I2661">
        <v>61.488040547115297</v>
      </c>
      <c r="J2661">
        <v>12.4618341130953</v>
      </c>
      <c r="K2661">
        <v>11</v>
      </c>
      <c r="L2661">
        <v>7</v>
      </c>
      <c r="M2661">
        <v>3</v>
      </c>
      <c r="N2661">
        <v>100</v>
      </c>
      <c r="O2661">
        <v>0</v>
      </c>
    </row>
    <row r="2662" spans="1:15" x14ac:dyDescent="0.3">
      <c r="A2662">
        <v>2661</v>
      </c>
      <c r="B2662">
        <v>236.14090208149</v>
      </c>
      <c r="C2662">
        <v>84.581065302527506</v>
      </c>
      <c r="D2662">
        <v>137.86802312652</v>
      </c>
      <c r="E2662">
        <v>81.911746583351004</v>
      </c>
      <c r="F2662">
        <v>64.111177646967903</v>
      </c>
      <c r="G2662">
        <v>114.988653245272</v>
      </c>
      <c r="H2662">
        <v>-7.4322492120446597</v>
      </c>
      <c r="I2662">
        <v>73.1890976922123</v>
      </c>
      <c r="J2662">
        <v>9.9506755941199394</v>
      </c>
      <c r="K2662">
        <v>14</v>
      </c>
      <c r="L2662">
        <v>2</v>
      </c>
      <c r="M2662">
        <v>2</v>
      </c>
      <c r="N2662">
        <v>100</v>
      </c>
      <c r="O2662">
        <v>0</v>
      </c>
    </row>
    <row r="2663" spans="1:15" x14ac:dyDescent="0.3">
      <c r="A2663">
        <v>2662</v>
      </c>
      <c r="B2663">
        <v>440.07836896074201</v>
      </c>
      <c r="C2663">
        <v>133.07991039545601</v>
      </c>
      <c r="D2663">
        <v>133.52144594539999</v>
      </c>
      <c r="E2663">
        <v>126.337957445312</v>
      </c>
      <c r="F2663">
        <v>13.131243617855</v>
      </c>
      <c r="G2663">
        <v>126.044973854573</v>
      </c>
      <c r="H2663">
        <v>17.4763787950859</v>
      </c>
      <c r="I2663">
        <v>17.473943318100702</v>
      </c>
      <c r="J2663">
        <v>17.4979450320279</v>
      </c>
      <c r="K2663">
        <v>10</v>
      </c>
      <c r="L2663">
        <v>7</v>
      </c>
      <c r="M2663">
        <v>0</v>
      </c>
      <c r="N2663">
        <v>100</v>
      </c>
      <c r="O2663">
        <v>0</v>
      </c>
    </row>
    <row r="2664" spans="1:15" x14ac:dyDescent="0.3">
      <c r="A2664">
        <v>2663</v>
      </c>
      <c r="B2664">
        <v>107.870339588227</v>
      </c>
      <c r="C2664">
        <v>51.330743524020498</v>
      </c>
      <c r="D2664">
        <v>89.891838636748204</v>
      </c>
      <c r="E2664">
        <v>115.389048528792</v>
      </c>
      <c r="F2664">
        <v>82.321565071104899</v>
      </c>
      <c r="G2664">
        <v>91.419526222122997</v>
      </c>
      <c r="H2664">
        <v>-6.8043012123472</v>
      </c>
      <c r="I2664">
        <v>77.207061599357601</v>
      </c>
      <c r="J2664">
        <v>14.7902721371632</v>
      </c>
      <c r="K2664">
        <v>8</v>
      </c>
      <c r="L2664">
        <v>5</v>
      </c>
      <c r="M2664">
        <v>1</v>
      </c>
      <c r="N2664">
        <v>79.870181138625696</v>
      </c>
      <c r="O2664">
        <v>1</v>
      </c>
    </row>
    <row r="2665" spans="1:15" x14ac:dyDescent="0.3">
      <c r="A2665">
        <v>2664</v>
      </c>
      <c r="B2665">
        <v>338.90660015502198</v>
      </c>
      <c r="C2665">
        <v>261.97630700750102</v>
      </c>
      <c r="D2665">
        <v>137.867764440016</v>
      </c>
      <c r="E2665">
        <v>84.312351223383899</v>
      </c>
      <c r="F2665">
        <v>77.857326595791207</v>
      </c>
      <c r="G2665">
        <v>28.067658550619299</v>
      </c>
      <c r="H2665">
        <v>-1.20617046060063</v>
      </c>
      <c r="I2665">
        <v>22.936925190993101</v>
      </c>
      <c r="J2665">
        <v>3.2251635194302799</v>
      </c>
      <c r="K2665">
        <v>13</v>
      </c>
      <c r="L2665">
        <v>8</v>
      </c>
      <c r="M2665">
        <v>6</v>
      </c>
      <c r="N2665">
        <v>100</v>
      </c>
      <c r="O2665">
        <v>0</v>
      </c>
    </row>
    <row r="2666" spans="1:15" x14ac:dyDescent="0.3">
      <c r="A2666">
        <v>2665</v>
      </c>
      <c r="B2666">
        <v>303.87606112636098</v>
      </c>
      <c r="C2666">
        <v>211.4733398194</v>
      </c>
      <c r="D2666">
        <v>13.9415492937922</v>
      </c>
      <c r="E2666">
        <v>119.442538837198</v>
      </c>
      <c r="F2666">
        <v>49.99210274112</v>
      </c>
      <c r="G2666">
        <v>34.299254648830399</v>
      </c>
      <c r="H2666">
        <v>-4.34873489732189</v>
      </c>
      <c r="I2666">
        <v>12.3586574428014</v>
      </c>
      <c r="J2666">
        <v>13.6510098559241</v>
      </c>
      <c r="K2666">
        <v>12</v>
      </c>
      <c r="L2666">
        <v>5</v>
      </c>
      <c r="M2666">
        <v>1</v>
      </c>
      <c r="N2666">
        <v>100</v>
      </c>
      <c r="O2666">
        <v>0</v>
      </c>
    </row>
    <row r="2667" spans="1:15" x14ac:dyDescent="0.3">
      <c r="A2667">
        <v>2666</v>
      </c>
      <c r="B2667">
        <v>147.65073878591599</v>
      </c>
      <c r="C2667">
        <v>25.5601432678985</v>
      </c>
      <c r="D2667">
        <v>171.970294383132</v>
      </c>
      <c r="E2667">
        <v>189.449575341252</v>
      </c>
      <c r="F2667">
        <v>21.268722551237499</v>
      </c>
      <c r="G2667">
        <v>89.439337224793206</v>
      </c>
      <c r="H2667">
        <v>7.3362676941713199</v>
      </c>
      <c r="I2667">
        <v>56.701498776531601</v>
      </c>
      <c r="J2667">
        <v>8.6207719586002298</v>
      </c>
      <c r="K2667">
        <v>8</v>
      </c>
      <c r="L2667">
        <v>6</v>
      </c>
      <c r="M2667">
        <v>2</v>
      </c>
      <c r="N2667">
        <v>100</v>
      </c>
      <c r="O2667">
        <v>0</v>
      </c>
    </row>
    <row r="2668" spans="1:15" x14ac:dyDescent="0.3">
      <c r="A2668">
        <v>2667</v>
      </c>
      <c r="B2668">
        <v>68.300451825586293</v>
      </c>
      <c r="C2668">
        <v>195.027735341979</v>
      </c>
      <c r="D2668">
        <v>155.562428688783</v>
      </c>
      <c r="E2668">
        <v>38.578748736275401</v>
      </c>
      <c r="F2668">
        <v>63.449539096555597</v>
      </c>
      <c r="G2668">
        <v>246.542715866175</v>
      </c>
      <c r="H2668">
        <v>7.1865708853864501</v>
      </c>
      <c r="I2668">
        <v>62.332926459597701</v>
      </c>
      <c r="J2668">
        <v>11.9159935484362</v>
      </c>
      <c r="K2668">
        <v>8</v>
      </c>
      <c r="L2668">
        <v>3</v>
      </c>
      <c r="M2668">
        <v>1</v>
      </c>
      <c r="N2668">
        <v>100</v>
      </c>
      <c r="O2668">
        <v>0</v>
      </c>
    </row>
    <row r="2669" spans="1:15" x14ac:dyDescent="0.3">
      <c r="A2669">
        <v>2668</v>
      </c>
      <c r="B2669">
        <v>325.81988023863801</v>
      </c>
      <c r="C2669">
        <v>196.09694292168601</v>
      </c>
      <c r="D2669">
        <v>49.0459916463357</v>
      </c>
      <c r="E2669">
        <v>181.154419157105</v>
      </c>
      <c r="F2669">
        <v>15.625831765764501</v>
      </c>
      <c r="G2669">
        <v>40.388295836223499</v>
      </c>
      <c r="H2669">
        <v>31.3209640364128</v>
      </c>
      <c r="I2669">
        <v>13.1365963105326</v>
      </c>
      <c r="J2669">
        <v>17.9670616763485</v>
      </c>
      <c r="K2669">
        <v>11</v>
      </c>
      <c r="L2669">
        <v>8</v>
      </c>
      <c r="M2669">
        <v>1</v>
      </c>
      <c r="N2669">
        <v>100</v>
      </c>
      <c r="O2669">
        <v>0</v>
      </c>
    </row>
    <row r="2670" spans="1:15" x14ac:dyDescent="0.3">
      <c r="A2670">
        <v>2669</v>
      </c>
      <c r="B2670">
        <v>369.29872906616498</v>
      </c>
      <c r="C2670">
        <v>286.86635209308798</v>
      </c>
      <c r="D2670">
        <v>153.60649085081599</v>
      </c>
      <c r="E2670">
        <v>10.6911027966396</v>
      </c>
      <c r="F2670">
        <v>19.0023792592653</v>
      </c>
      <c r="G2670">
        <v>222.791949943779</v>
      </c>
      <c r="H2670">
        <v>1.28437256902643</v>
      </c>
      <c r="I2670">
        <v>56.383400330202001</v>
      </c>
      <c r="J2670">
        <v>13.051410974677999</v>
      </c>
      <c r="K2670">
        <v>14</v>
      </c>
      <c r="L2670">
        <v>5</v>
      </c>
      <c r="M2670">
        <v>2</v>
      </c>
      <c r="N2670">
        <v>100</v>
      </c>
      <c r="O2670">
        <v>0</v>
      </c>
    </row>
    <row r="2671" spans="1:15" x14ac:dyDescent="0.3">
      <c r="A2671">
        <v>2670</v>
      </c>
      <c r="B2671">
        <v>157.81367188167499</v>
      </c>
      <c r="C2671">
        <v>0.90626140684837397</v>
      </c>
      <c r="D2671">
        <v>2.5285202800036899</v>
      </c>
      <c r="E2671">
        <v>61.677842580332097</v>
      </c>
      <c r="F2671">
        <v>62.668990222535697</v>
      </c>
      <c r="G2671">
        <v>86.660918828786293</v>
      </c>
      <c r="H2671">
        <v>-5.68066291130115</v>
      </c>
      <c r="I2671">
        <v>58.111318752892402</v>
      </c>
      <c r="J2671">
        <v>18.774485703525599</v>
      </c>
      <c r="K2671">
        <v>9</v>
      </c>
      <c r="L2671">
        <v>9</v>
      </c>
      <c r="M2671">
        <v>3</v>
      </c>
      <c r="N2671">
        <v>65.253066273615403</v>
      </c>
      <c r="O2671">
        <v>1</v>
      </c>
    </row>
    <row r="2672" spans="1:15" x14ac:dyDescent="0.3">
      <c r="A2672">
        <v>2671</v>
      </c>
      <c r="B2672">
        <v>322.41630201115601</v>
      </c>
      <c r="C2672">
        <v>74.3797349417421</v>
      </c>
      <c r="D2672">
        <v>43.449314496176001</v>
      </c>
      <c r="E2672">
        <v>57.629049722305602</v>
      </c>
      <c r="F2672">
        <v>99.122844608862394</v>
      </c>
      <c r="G2672">
        <v>265.039480533627</v>
      </c>
      <c r="H2672">
        <v>20.175589540706401</v>
      </c>
      <c r="I2672">
        <v>14.7245411138483</v>
      </c>
      <c r="J2672">
        <v>17.327393505281499</v>
      </c>
      <c r="K2672">
        <v>9</v>
      </c>
      <c r="L2672">
        <v>5</v>
      </c>
      <c r="M2672">
        <v>1</v>
      </c>
      <c r="N2672">
        <v>100</v>
      </c>
      <c r="O2672">
        <v>0</v>
      </c>
    </row>
    <row r="2673" spans="1:15" x14ac:dyDescent="0.3">
      <c r="A2673">
        <v>2672</v>
      </c>
      <c r="B2673">
        <v>197.56545380575099</v>
      </c>
      <c r="C2673">
        <v>278.33744381259402</v>
      </c>
      <c r="D2673">
        <v>13.0274477341791</v>
      </c>
      <c r="E2673">
        <v>125.27302157618099</v>
      </c>
      <c r="F2673">
        <v>89.106083725254607</v>
      </c>
      <c r="G2673">
        <v>128.49854262019201</v>
      </c>
      <c r="H2673">
        <v>24.372534980000299</v>
      </c>
      <c r="I2673">
        <v>74.042675660320796</v>
      </c>
      <c r="J2673">
        <v>2.5780250232689501</v>
      </c>
      <c r="K2673">
        <v>7</v>
      </c>
      <c r="L2673">
        <v>6</v>
      </c>
      <c r="M2673">
        <v>3</v>
      </c>
      <c r="N2673">
        <v>100</v>
      </c>
      <c r="O2673">
        <v>0</v>
      </c>
    </row>
    <row r="2674" spans="1:15" x14ac:dyDescent="0.3">
      <c r="A2674">
        <v>2673</v>
      </c>
      <c r="B2674">
        <v>356.603441641308</v>
      </c>
      <c r="C2674">
        <v>279.64017461948401</v>
      </c>
      <c r="D2674">
        <v>156.04538332357799</v>
      </c>
      <c r="E2674">
        <v>26.244990355458</v>
      </c>
      <c r="F2674">
        <v>59.310735768367699</v>
      </c>
      <c r="G2674">
        <v>51.516993989212601</v>
      </c>
      <c r="H2674">
        <v>4.7411808010726801</v>
      </c>
      <c r="I2674">
        <v>28.9260731605948</v>
      </c>
      <c r="J2674">
        <v>0.233038275579078</v>
      </c>
      <c r="K2674">
        <v>14</v>
      </c>
      <c r="L2674">
        <v>4</v>
      </c>
      <c r="M2674">
        <v>2</v>
      </c>
      <c r="N2674">
        <v>100</v>
      </c>
      <c r="O2674">
        <v>0</v>
      </c>
    </row>
    <row r="2675" spans="1:15" x14ac:dyDescent="0.3">
      <c r="A2675">
        <v>2674</v>
      </c>
      <c r="B2675">
        <v>99.607637447026505</v>
      </c>
      <c r="C2675">
        <v>216.17592581119101</v>
      </c>
      <c r="D2675">
        <v>151.17483023567701</v>
      </c>
      <c r="E2675">
        <v>176.46952236794999</v>
      </c>
      <c r="F2675">
        <v>53.853676876742298</v>
      </c>
      <c r="G2675">
        <v>295.75333503315301</v>
      </c>
      <c r="H2675">
        <v>20.140705818068799</v>
      </c>
      <c r="I2675">
        <v>81.501329244276604</v>
      </c>
      <c r="J2675">
        <v>7.6882281729776203</v>
      </c>
      <c r="K2675">
        <v>13</v>
      </c>
      <c r="L2675">
        <v>6</v>
      </c>
      <c r="M2675">
        <v>3</v>
      </c>
      <c r="N2675">
        <v>100</v>
      </c>
      <c r="O2675">
        <v>0</v>
      </c>
    </row>
    <row r="2676" spans="1:15" x14ac:dyDescent="0.3">
      <c r="A2676">
        <v>2675</v>
      </c>
      <c r="B2676">
        <v>445.10750131808697</v>
      </c>
      <c r="C2676">
        <v>229.72899631426199</v>
      </c>
      <c r="D2676">
        <v>162.72720476036599</v>
      </c>
      <c r="E2676">
        <v>165.710281693008</v>
      </c>
      <c r="F2676">
        <v>99.838488000810798</v>
      </c>
      <c r="G2676">
        <v>52.990355768973401</v>
      </c>
      <c r="H2676">
        <v>28.802828400332199</v>
      </c>
      <c r="I2676">
        <v>37.973991681990199</v>
      </c>
      <c r="J2676">
        <v>17.306599767174099</v>
      </c>
      <c r="K2676">
        <v>16</v>
      </c>
      <c r="L2676">
        <v>8</v>
      </c>
      <c r="M2676">
        <v>1</v>
      </c>
      <c r="N2676">
        <v>100</v>
      </c>
      <c r="O2676">
        <v>0</v>
      </c>
    </row>
    <row r="2677" spans="1:15" x14ac:dyDescent="0.3">
      <c r="A2677">
        <v>2676</v>
      </c>
      <c r="B2677">
        <v>143.70479823278899</v>
      </c>
      <c r="C2677">
        <v>27.444887378894101</v>
      </c>
      <c r="D2677">
        <v>0.89633866510576699</v>
      </c>
      <c r="E2677">
        <v>130.413163937055</v>
      </c>
      <c r="F2677">
        <v>54.739714763389301</v>
      </c>
      <c r="G2677">
        <v>170.28594636968</v>
      </c>
      <c r="H2677">
        <v>7.37764695380561</v>
      </c>
      <c r="I2677">
        <v>53.010327831779499</v>
      </c>
      <c r="J2677">
        <v>4.6025198542033703</v>
      </c>
      <c r="K2677">
        <v>7</v>
      </c>
      <c r="L2677">
        <v>6</v>
      </c>
      <c r="M2677">
        <v>3</v>
      </c>
      <c r="N2677">
        <v>78.2430843691901</v>
      </c>
      <c r="O2677">
        <v>1</v>
      </c>
    </row>
    <row r="2678" spans="1:15" x14ac:dyDescent="0.3">
      <c r="A2678">
        <v>2677</v>
      </c>
      <c r="B2678">
        <v>183.892993878076</v>
      </c>
      <c r="C2678">
        <v>154.16275043346999</v>
      </c>
      <c r="D2678">
        <v>100.24654533568101</v>
      </c>
      <c r="E2678">
        <v>91.682766358439494</v>
      </c>
      <c r="F2678">
        <v>42.011652195944301</v>
      </c>
      <c r="G2678">
        <v>170.78594342884</v>
      </c>
      <c r="H2678">
        <v>16.2676919966555</v>
      </c>
      <c r="I2678">
        <v>90.266579147697996</v>
      </c>
      <c r="J2678">
        <v>13.827998437989899</v>
      </c>
      <c r="K2678">
        <v>11</v>
      </c>
      <c r="L2678">
        <v>8</v>
      </c>
      <c r="M2678">
        <v>4</v>
      </c>
      <c r="N2678">
        <v>100</v>
      </c>
      <c r="O2678">
        <v>0</v>
      </c>
    </row>
    <row r="2679" spans="1:15" x14ac:dyDescent="0.3">
      <c r="A2679">
        <v>2678</v>
      </c>
      <c r="B2679">
        <v>29.0459760401748</v>
      </c>
      <c r="C2679">
        <v>69.474897386699794</v>
      </c>
      <c r="D2679">
        <v>140.967239503467</v>
      </c>
      <c r="E2679">
        <v>186.591208428415</v>
      </c>
      <c r="F2679">
        <v>90.955553577534104</v>
      </c>
      <c r="G2679">
        <v>111.844035353333</v>
      </c>
      <c r="H2679">
        <v>-2.6683363163839902</v>
      </c>
      <c r="I2679">
        <v>82.5561520167292</v>
      </c>
      <c r="J2679">
        <v>9.5199073844602093</v>
      </c>
      <c r="K2679">
        <v>11</v>
      </c>
      <c r="L2679">
        <v>6</v>
      </c>
      <c r="M2679">
        <v>3</v>
      </c>
      <c r="N2679">
        <v>77.903453955063796</v>
      </c>
      <c r="O2679">
        <v>1</v>
      </c>
    </row>
    <row r="2680" spans="1:15" x14ac:dyDescent="0.3">
      <c r="A2680">
        <v>2679</v>
      </c>
      <c r="B2680">
        <v>55.756106160638197</v>
      </c>
      <c r="C2680">
        <v>54.365413084085098</v>
      </c>
      <c r="D2680">
        <v>31.080225747802999</v>
      </c>
      <c r="E2680">
        <v>166.14931094411099</v>
      </c>
      <c r="F2680">
        <v>23.418429586928799</v>
      </c>
      <c r="G2680">
        <v>285.446577764739</v>
      </c>
      <c r="H2680">
        <v>-8.8176599464909806</v>
      </c>
      <c r="I2680">
        <v>80.367722072690896</v>
      </c>
      <c r="J2680">
        <v>14.921555208581299</v>
      </c>
      <c r="K2680">
        <v>10</v>
      </c>
      <c r="L2680">
        <v>3</v>
      </c>
      <c r="M2680">
        <v>2</v>
      </c>
      <c r="N2680">
        <v>74.404733893287499</v>
      </c>
      <c r="O2680">
        <v>1</v>
      </c>
    </row>
    <row r="2681" spans="1:15" x14ac:dyDescent="0.3">
      <c r="A2681">
        <v>2680</v>
      </c>
      <c r="B2681">
        <v>257.93095135616397</v>
      </c>
      <c r="C2681">
        <v>243.09098973699901</v>
      </c>
      <c r="D2681">
        <v>129.95814550252399</v>
      </c>
      <c r="E2681">
        <v>99.863029616248895</v>
      </c>
      <c r="F2681">
        <v>9.7525990296808907</v>
      </c>
      <c r="G2681">
        <v>253.16236872351899</v>
      </c>
      <c r="H2681">
        <v>39.068398740541397</v>
      </c>
      <c r="I2681">
        <v>24.439077785387902</v>
      </c>
      <c r="J2681">
        <v>3.2995375795591402</v>
      </c>
      <c r="K2681">
        <v>21</v>
      </c>
      <c r="L2681">
        <v>2</v>
      </c>
      <c r="M2681">
        <v>3</v>
      </c>
      <c r="N2681">
        <v>100</v>
      </c>
      <c r="O2681">
        <v>0</v>
      </c>
    </row>
    <row r="2682" spans="1:15" x14ac:dyDescent="0.3">
      <c r="A2682">
        <v>2681</v>
      </c>
      <c r="B2682">
        <v>133.796338363985</v>
      </c>
      <c r="C2682">
        <v>40.511441004164197</v>
      </c>
      <c r="D2682">
        <v>16.8220198619371</v>
      </c>
      <c r="E2682">
        <v>140.37467089086201</v>
      </c>
      <c r="F2682">
        <v>63.409003436182999</v>
      </c>
      <c r="G2682">
        <v>248.94586825147201</v>
      </c>
      <c r="H2682">
        <v>4.9865425268184902</v>
      </c>
      <c r="I2682">
        <v>14.3328148029647</v>
      </c>
      <c r="J2682">
        <v>4.7818207796677603</v>
      </c>
      <c r="K2682">
        <v>13</v>
      </c>
      <c r="L2682">
        <v>5</v>
      </c>
      <c r="M2682">
        <v>3</v>
      </c>
      <c r="N2682">
        <v>89.168535502717802</v>
      </c>
      <c r="O2682">
        <v>0</v>
      </c>
    </row>
    <row r="2683" spans="1:15" x14ac:dyDescent="0.3">
      <c r="A2683">
        <v>2682</v>
      </c>
      <c r="B2683">
        <v>417.74011287109698</v>
      </c>
      <c r="C2683">
        <v>140.59549109891501</v>
      </c>
      <c r="D2683">
        <v>36.265171220862598</v>
      </c>
      <c r="E2683">
        <v>113.38599043593599</v>
      </c>
      <c r="F2683">
        <v>9.5849633768748994</v>
      </c>
      <c r="G2683">
        <v>292.24558062884302</v>
      </c>
      <c r="H2683">
        <v>3.9451025360910799</v>
      </c>
      <c r="I2683">
        <v>64.518305561254294</v>
      </c>
      <c r="J2683">
        <v>4.8504893899333297</v>
      </c>
      <c r="K2683">
        <v>11</v>
      </c>
      <c r="L2683">
        <v>1</v>
      </c>
      <c r="M2683">
        <v>1</v>
      </c>
      <c r="N2683">
        <v>100</v>
      </c>
      <c r="O2683">
        <v>0</v>
      </c>
    </row>
    <row r="2684" spans="1:15" x14ac:dyDescent="0.3">
      <c r="A2684">
        <v>2683</v>
      </c>
      <c r="B2684">
        <v>7.3466943274769196</v>
      </c>
      <c r="C2684">
        <v>281.57347187580899</v>
      </c>
      <c r="D2684">
        <v>95.159362998920201</v>
      </c>
      <c r="E2684">
        <v>117.588447677652</v>
      </c>
      <c r="F2684">
        <v>37.314853695296001</v>
      </c>
      <c r="G2684">
        <v>137.13280145889499</v>
      </c>
      <c r="H2684">
        <v>38.6622566586543</v>
      </c>
      <c r="I2684">
        <v>46.9622478239963</v>
      </c>
      <c r="J2684">
        <v>10.9693162701642</v>
      </c>
      <c r="K2684">
        <v>11</v>
      </c>
      <c r="L2684">
        <v>0</v>
      </c>
      <c r="M2684">
        <v>1</v>
      </c>
      <c r="N2684">
        <v>74.249517037586699</v>
      </c>
      <c r="O2684">
        <v>1</v>
      </c>
    </row>
    <row r="2685" spans="1:15" x14ac:dyDescent="0.3">
      <c r="A2685">
        <v>2684</v>
      </c>
      <c r="B2685">
        <v>189.54702433596799</v>
      </c>
      <c r="C2685">
        <v>55.749616669602702</v>
      </c>
      <c r="D2685">
        <v>130.71303053622</v>
      </c>
      <c r="E2685">
        <v>66.195213887494205</v>
      </c>
      <c r="F2685">
        <v>42.357738558172002</v>
      </c>
      <c r="G2685">
        <v>29.155732686008701</v>
      </c>
      <c r="H2685">
        <v>26.411676188155798</v>
      </c>
      <c r="I2685">
        <v>91.816954878742607</v>
      </c>
      <c r="J2685">
        <v>5.7924891561005296</v>
      </c>
      <c r="K2685">
        <v>4</v>
      </c>
      <c r="L2685">
        <v>2</v>
      </c>
      <c r="M2685">
        <v>3</v>
      </c>
      <c r="N2685">
        <v>98.624448393040794</v>
      </c>
      <c r="O2685">
        <v>0</v>
      </c>
    </row>
    <row r="2686" spans="1:15" x14ac:dyDescent="0.3">
      <c r="A2686">
        <v>2685</v>
      </c>
      <c r="B2686">
        <v>168.67277338454599</v>
      </c>
      <c r="C2686">
        <v>293.39802712147002</v>
      </c>
      <c r="D2686">
        <v>29.1738253907792</v>
      </c>
      <c r="E2686">
        <v>92.416920924979294</v>
      </c>
      <c r="F2686">
        <v>54.753806704923299</v>
      </c>
      <c r="G2686">
        <v>229.636777634938</v>
      </c>
      <c r="H2686">
        <v>19.264894397024101</v>
      </c>
      <c r="I2686">
        <v>41.4633937206791</v>
      </c>
      <c r="J2686">
        <v>16.234447456693701</v>
      </c>
      <c r="K2686">
        <v>13</v>
      </c>
      <c r="L2686">
        <v>4</v>
      </c>
      <c r="M2686">
        <v>3</v>
      </c>
      <c r="N2686">
        <v>100</v>
      </c>
      <c r="O2686">
        <v>0</v>
      </c>
    </row>
    <row r="2687" spans="1:15" x14ac:dyDescent="0.3">
      <c r="A2687">
        <v>2686</v>
      </c>
      <c r="B2687">
        <v>9.6638154588005101</v>
      </c>
      <c r="C2687">
        <v>298.28639572831702</v>
      </c>
      <c r="D2687">
        <v>37.044666166187497</v>
      </c>
      <c r="E2687">
        <v>15.6242861579488</v>
      </c>
      <c r="F2687">
        <v>99.165954574796203</v>
      </c>
      <c r="G2687">
        <v>114.24377383558</v>
      </c>
      <c r="H2687">
        <v>24.966169754667799</v>
      </c>
      <c r="I2687">
        <v>46.949351589812998</v>
      </c>
      <c r="J2687">
        <v>6.9358843820833904</v>
      </c>
      <c r="K2687">
        <v>5</v>
      </c>
      <c r="L2687">
        <v>3</v>
      </c>
      <c r="M2687">
        <v>1</v>
      </c>
      <c r="N2687">
        <v>56.486718464964497</v>
      </c>
      <c r="O2687">
        <v>2</v>
      </c>
    </row>
    <row r="2688" spans="1:15" x14ac:dyDescent="0.3">
      <c r="A2688">
        <v>2687</v>
      </c>
      <c r="B2688">
        <v>62.184199500255097</v>
      </c>
      <c r="C2688">
        <v>166.68514640472</v>
      </c>
      <c r="D2688">
        <v>40.889273413132599</v>
      </c>
      <c r="E2688">
        <v>71.469738332918496</v>
      </c>
      <c r="F2688">
        <v>22.098172333318001</v>
      </c>
      <c r="G2688">
        <v>57.103545541055396</v>
      </c>
      <c r="H2688">
        <v>25.496328334770102</v>
      </c>
      <c r="I2688">
        <v>57.340048874402697</v>
      </c>
      <c r="J2688">
        <v>13.2170229758077</v>
      </c>
      <c r="K2688">
        <v>14</v>
      </c>
      <c r="L2688">
        <v>6</v>
      </c>
      <c r="M2688">
        <v>4</v>
      </c>
      <c r="N2688">
        <v>55.528198611709499</v>
      </c>
      <c r="O2688">
        <v>2</v>
      </c>
    </row>
    <row r="2689" spans="1:15" x14ac:dyDescent="0.3">
      <c r="A2689">
        <v>2688</v>
      </c>
      <c r="B2689">
        <v>206.82133745931699</v>
      </c>
      <c r="C2689">
        <v>51.042822053147297</v>
      </c>
      <c r="D2689">
        <v>47.740160939795601</v>
      </c>
      <c r="E2689">
        <v>139.16570307243001</v>
      </c>
      <c r="F2689">
        <v>37.575637850691201</v>
      </c>
      <c r="G2689">
        <v>144.97420296607601</v>
      </c>
      <c r="H2689">
        <v>28.166794014649099</v>
      </c>
      <c r="I2689">
        <v>81.676059906890004</v>
      </c>
      <c r="J2689">
        <v>18.970037721936102</v>
      </c>
      <c r="K2689">
        <v>11</v>
      </c>
      <c r="L2689">
        <v>3</v>
      </c>
      <c r="M2689">
        <v>2</v>
      </c>
      <c r="N2689">
        <v>100</v>
      </c>
      <c r="O2689">
        <v>0</v>
      </c>
    </row>
    <row r="2690" spans="1:15" x14ac:dyDescent="0.3">
      <c r="A2690">
        <v>2689</v>
      </c>
      <c r="B2690">
        <v>246.43229222372301</v>
      </c>
      <c r="C2690">
        <v>94.831466382268601</v>
      </c>
      <c r="D2690">
        <v>45.310769705258203</v>
      </c>
      <c r="E2690">
        <v>190.64320610123701</v>
      </c>
      <c r="F2690">
        <v>13.224012441065801</v>
      </c>
      <c r="G2690">
        <v>277.71568205014898</v>
      </c>
      <c r="H2690">
        <v>-6.6405384290039997</v>
      </c>
      <c r="I2690">
        <v>34.146914869072198</v>
      </c>
      <c r="J2690">
        <v>12.138474353616401</v>
      </c>
      <c r="K2690">
        <v>15</v>
      </c>
      <c r="L2690">
        <v>6</v>
      </c>
      <c r="M2690">
        <v>1</v>
      </c>
      <c r="N2690">
        <v>100</v>
      </c>
      <c r="O2690">
        <v>0</v>
      </c>
    </row>
    <row r="2691" spans="1:15" x14ac:dyDescent="0.3">
      <c r="A2691">
        <v>2690</v>
      </c>
      <c r="B2691">
        <v>202.14487362743401</v>
      </c>
      <c r="C2691">
        <v>127.34784980296</v>
      </c>
      <c r="D2691">
        <v>79.029821699527304</v>
      </c>
      <c r="E2691">
        <v>192.612822552604</v>
      </c>
      <c r="F2691">
        <v>60.761352603323402</v>
      </c>
      <c r="G2691">
        <v>51.407105704388499</v>
      </c>
      <c r="H2691">
        <v>10.6415709891443</v>
      </c>
      <c r="I2691">
        <v>94.763859144613605</v>
      </c>
      <c r="J2691">
        <v>4.84307044427685</v>
      </c>
      <c r="K2691">
        <v>7</v>
      </c>
      <c r="L2691">
        <v>8</v>
      </c>
      <c r="M2691">
        <v>5</v>
      </c>
      <c r="N2691">
        <v>100</v>
      </c>
      <c r="O2691">
        <v>0</v>
      </c>
    </row>
    <row r="2692" spans="1:15" x14ac:dyDescent="0.3">
      <c r="A2692">
        <v>2691</v>
      </c>
      <c r="B2692">
        <v>265.46883920604603</v>
      </c>
      <c r="C2692">
        <v>92.797267307466797</v>
      </c>
      <c r="D2692">
        <v>130.757930167344</v>
      </c>
      <c r="E2692">
        <v>111.144573824978</v>
      </c>
      <c r="F2692">
        <v>72.767318230783303</v>
      </c>
      <c r="G2692">
        <v>254.60964456892199</v>
      </c>
      <c r="H2692">
        <v>4.7565158916508201</v>
      </c>
      <c r="I2692">
        <v>58.592900144938397</v>
      </c>
      <c r="J2692">
        <v>16.609133462709501</v>
      </c>
      <c r="K2692">
        <v>10</v>
      </c>
      <c r="L2692">
        <v>10</v>
      </c>
      <c r="M2692">
        <v>3</v>
      </c>
      <c r="N2692">
        <v>100</v>
      </c>
      <c r="O2692">
        <v>0</v>
      </c>
    </row>
    <row r="2693" spans="1:15" x14ac:dyDescent="0.3">
      <c r="A2693">
        <v>2692</v>
      </c>
      <c r="B2693">
        <v>297.56583745284001</v>
      </c>
      <c r="C2693">
        <v>84.190673962954705</v>
      </c>
      <c r="D2693">
        <v>87.606356626893898</v>
      </c>
      <c r="E2693">
        <v>121.32445036191601</v>
      </c>
      <c r="F2693">
        <v>48.207682323587797</v>
      </c>
      <c r="G2693">
        <v>125.461482484535</v>
      </c>
      <c r="H2693">
        <v>-6.4715180741497198</v>
      </c>
      <c r="I2693">
        <v>85.687953505696797</v>
      </c>
      <c r="J2693">
        <v>0.25085041393667801</v>
      </c>
      <c r="K2693">
        <v>8</v>
      </c>
      <c r="L2693">
        <v>5</v>
      </c>
      <c r="M2693">
        <v>2</v>
      </c>
      <c r="N2693">
        <v>100</v>
      </c>
      <c r="O2693">
        <v>0</v>
      </c>
    </row>
    <row r="2694" spans="1:15" x14ac:dyDescent="0.3">
      <c r="A2694">
        <v>2693</v>
      </c>
      <c r="B2694">
        <v>4.9619105639178098</v>
      </c>
      <c r="C2694">
        <v>291.66891276490702</v>
      </c>
      <c r="D2694">
        <v>155.19478174997701</v>
      </c>
      <c r="E2694">
        <v>37.1442371001935</v>
      </c>
      <c r="F2694">
        <v>24.583126828997099</v>
      </c>
      <c r="G2694">
        <v>41.040594210942501</v>
      </c>
      <c r="H2694">
        <v>10.6299498423214</v>
      </c>
      <c r="I2694">
        <v>57.305663511041601</v>
      </c>
      <c r="J2694">
        <v>5.1307432286208403</v>
      </c>
      <c r="K2694">
        <v>12</v>
      </c>
      <c r="L2694">
        <v>6</v>
      </c>
      <c r="M2694">
        <v>2</v>
      </c>
      <c r="N2694">
        <v>69.954025614677903</v>
      </c>
      <c r="O2694">
        <v>1</v>
      </c>
    </row>
    <row r="2695" spans="1:15" x14ac:dyDescent="0.3">
      <c r="A2695">
        <v>2694</v>
      </c>
      <c r="B2695">
        <v>232.047579726751</v>
      </c>
      <c r="C2695">
        <v>46.009448224723599</v>
      </c>
      <c r="D2695">
        <v>143.85370118972199</v>
      </c>
      <c r="E2695">
        <v>139.061621618706</v>
      </c>
      <c r="F2695">
        <v>62.088826918174703</v>
      </c>
      <c r="G2695">
        <v>254.514691196596</v>
      </c>
      <c r="H2695">
        <v>20.808674270657299</v>
      </c>
      <c r="I2695">
        <v>79.479387616601201</v>
      </c>
      <c r="J2695">
        <v>7.7498097709556797</v>
      </c>
      <c r="K2695">
        <v>10</v>
      </c>
      <c r="L2695">
        <v>3</v>
      </c>
      <c r="M2695">
        <v>3</v>
      </c>
      <c r="N2695">
        <v>100</v>
      </c>
      <c r="O2695">
        <v>0</v>
      </c>
    </row>
    <row r="2696" spans="1:15" x14ac:dyDescent="0.3">
      <c r="A2696">
        <v>2695</v>
      </c>
      <c r="B2696">
        <v>481.74962044379402</v>
      </c>
      <c r="C2696">
        <v>219.998372615058</v>
      </c>
      <c r="D2696">
        <v>25.3053828098151</v>
      </c>
      <c r="E2696">
        <v>14.1317585348772</v>
      </c>
      <c r="F2696">
        <v>53.915772336884899</v>
      </c>
      <c r="G2696">
        <v>290.886102357428</v>
      </c>
      <c r="H2696">
        <v>-1.0751160012790599</v>
      </c>
      <c r="I2696">
        <v>14.627867723586499</v>
      </c>
      <c r="J2696">
        <v>3.9195772273573901</v>
      </c>
      <c r="K2696">
        <v>11</v>
      </c>
      <c r="L2696">
        <v>7</v>
      </c>
      <c r="M2696">
        <v>0</v>
      </c>
      <c r="N2696">
        <v>100</v>
      </c>
      <c r="O2696">
        <v>0</v>
      </c>
    </row>
    <row r="2697" spans="1:15" x14ac:dyDescent="0.3">
      <c r="A2697">
        <v>2696</v>
      </c>
      <c r="B2697">
        <v>259.51614006477399</v>
      </c>
      <c r="C2697">
        <v>0.123086831752461</v>
      </c>
      <c r="D2697">
        <v>9.7683246641487802</v>
      </c>
      <c r="E2697">
        <v>56.937137159888898</v>
      </c>
      <c r="F2697">
        <v>17.118572340371699</v>
      </c>
      <c r="G2697">
        <v>87.381214750503403</v>
      </c>
      <c r="H2697">
        <v>5.2513371943926899</v>
      </c>
      <c r="I2697">
        <v>81.929123351471205</v>
      </c>
      <c r="J2697">
        <v>12.0803618507802</v>
      </c>
      <c r="K2697">
        <v>3</v>
      </c>
      <c r="L2697">
        <v>4</v>
      </c>
      <c r="M2697">
        <v>4</v>
      </c>
      <c r="N2697">
        <v>94.241994491236397</v>
      </c>
      <c r="O2697">
        <v>0</v>
      </c>
    </row>
    <row r="2698" spans="1:15" x14ac:dyDescent="0.3">
      <c r="A2698">
        <v>2697</v>
      </c>
      <c r="B2698">
        <v>338.77113372947599</v>
      </c>
      <c r="C2698">
        <v>178.854800820713</v>
      </c>
      <c r="D2698">
        <v>175.588312799921</v>
      </c>
      <c r="E2698">
        <v>133.67266945708801</v>
      </c>
      <c r="F2698">
        <v>40.568190050212998</v>
      </c>
      <c r="G2698">
        <v>91.060862952620596</v>
      </c>
      <c r="H2698">
        <v>21.958541095857701</v>
      </c>
      <c r="I2698">
        <v>57.156348682894802</v>
      </c>
      <c r="J2698">
        <v>11.160012338805</v>
      </c>
      <c r="K2698">
        <v>16</v>
      </c>
      <c r="L2698">
        <v>7</v>
      </c>
      <c r="M2698">
        <v>2</v>
      </c>
      <c r="N2698">
        <v>100</v>
      </c>
      <c r="O2698">
        <v>0</v>
      </c>
    </row>
    <row r="2699" spans="1:15" x14ac:dyDescent="0.3">
      <c r="A2699">
        <v>2698</v>
      </c>
      <c r="B2699">
        <v>155.93192895844101</v>
      </c>
      <c r="C2699">
        <v>274.78290118621499</v>
      </c>
      <c r="D2699">
        <v>15.966213312574601</v>
      </c>
      <c r="E2699">
        <v>62.062026308697803</v>
      </c>
      <c r="F2699">
        <v>43.519709163519401</v>
      </c>
      <c r="G2699">
        <v>117.163794911979</v>
      </c>
      <c r="H2699">
        <v>18.966232877860602</v>
      </c>
      <c r="I2699">
        <v>50.4474029367924</v>
      </c>
      <c r="J2699">
        <v>8.1299313687753898</v>
      </c>
      <c r="K2699">
        <v>9</v>
      </c>
      <c r="L2699">
        <v>6</v>
      </c>
      <c r="M2699">
        <v>2</v>
      </c>
      <c r="N2699">
        <v>96.194870836580904</v>
      </c>
      <c r="O2699">
        <v>0</v>
      </c>
    </row>
    <row r="2700" spans="1:15" x14ac:dyDescent="0.3">
      <c r="A2700">
        <v>2699</v>
      </c>
      <c r="B2700">
        <v>386.99568907638098</v>
      </c>
      <c r="C2700">
        <v>86.380228227965702</v>
      </c>
      <c r="D2700">
        <v>29.667836143942601</v>
      </c>
      <c r="E2700">
        <v>9.9693748228908596</v>
      </c>
      <c r="F2700">
        <v>98.261775377143294</v>
      </c>
      <c r="G2700">
        <v>244.239109338242</v>
      </c>
      <c r="H2700">
        <v>33.439273158661102</v>
      </c>
      <c r="I2700">
        <v>20.044869995068101</v>
      </c>
      <c r="J2700">
        <v>5.8875889330879003</v>
      </c>
      <c r="K2700">
        <v>12</v>
      </c>
      <c r="L2700">
        <v>4</v>
      </c>
      <c r="M2700">
        <v>6</v>
      </c>
      <c r="N2700">
        <v>100</v>
      </c>
      <c r="O2700">
        <v>0</v>
      </c>
    </row>
    <row r="2701" spans="1:15" x14ac:dyDescent="0.3">
      <c r="A2701">
        <v>2700</v>
      </c>
      <c r="B2701">
        <v>386.46074093805697</v>
      </c>
      <c r="C2701">
        <v>55.657792577315703</v>
      </c>
      <c r="D2701">
        <v>4.4266551116236101</v>
      </c>
      <c r="E2701">
        <v>166.37408187019199</v>
      </c>
      <c r="F2701">
        <v>84.928583215552095</v>
      </c>
      <c r="G2701">
        <v>3.1251590218499401</v>
      </c>
      <c r="H2701">
        <v>29.5615484825191</v>
      </c>
      <c r="I2701">
        <v>76.740628501766096</v>
      </c>
      <c r="J2701">
        <v>8.6781448672404409</v>
      </c>
      <c r="K2701">
        <v>15</v>
      </c>
      <c r="L2701">
        <v>3</v>
      </c>
      <c r="M2701">
        <v>2</v>
      </c>
      <c r="N2701">
        <v>100</v>
      </c>
      <c r="O2701">
        <v>0</v>
      </c>
    </row>
    <row r="2702" spans="1:15" x14ac:dyDescent="0.3">
      <c r="A2702">
        <v>2701</v>
      </c>
      <c r="B2702">
        <v>260.64802382706898</v>
      </c>
      <c r="C2702">
        <v>195.50393846352799</v>
      </c>
      <c r="D2702">
        <v>125.66727305972999</v>
      </c>
      <c r="E2702">
        <v>62.066001426912599</v>
      </c>
      <c r="F2702">
        <v>73.437078827359301</v>
      </c>
      <c r="G2702">
        <v>67.186965521260305</v>
      </c>
      <c r="H2702">
        <v>38.280552614301399</v>
      </c>
      <c r="I2702">
        <v>21.804728725372499</v>
      </c>
      <c r="J2702">
        <v>5.8240451342546997</v>
      </c>
      <c r="K2702">
        <v>9</v>
      </c>
      <c r="L2702">
        <v>4</v>
      </c>
      <c r="M2702">
        <v>4</v>
      </c>
      <c r="N2702">
        <v>100</v>
      </c>
      <c r="O2702">
        <v>0</v>
      </c>
    </row>
    <row r="2703" spans="1:15" x14ac:dyDescent="0.3">
      <c r="A2703">
        <v>2702</v>
      </c>
      <c r="B2703">
        <v>488.00691163960602</v>
      </c>
      <c r="C2703">
        <v>213.780422189517</v>
      </c>
      <c r="D2703">
        <v>116.474112631669</v>
      </c>
      <c r="E2703">
        <v>12.6210449717356</v>
      </c>
      <c r="F2703">
        <v>88.8777025502947</v>
      </c>
      <c r="G2703">
        <v>211.769943331897</v>
      </c>
      <c r="H2703">
        <v>19.859665505668801</v>
      </c>
      <c r="I2703">
        <v>27.3086031523593</v>
      </c>
      <c r="J2703">
        <v>4.4251701655670397</v>
      </c>
      <c r="K2703">
        <v>14</v>
      </c>
      <c r="L2703">
        <v>5</v>
      </c>
      <c r="M2703">
        <v>1</v>
      </c>
      <c r="N2703">
        <v>100</v>
      </c>
      <c r="O2703">
        <v>0</v>
      </c>
    </row>
    <row r="2704" spans="1:15" x14ac:dyDescent="0.3">
      <c r="A2704">
        <v>2703</v>
      </c>
      <c r="B2704">
        <v>62.775107381326599</v>
      </c>
      <c r="C2704">
        <v>206.40915568559399</v>
      </c>
      <c r="D2704">
        <v>197.38073328705099</v>
      </c>
      <c r="E2704">
        <v>14.957632900573</v>
      </c>
      <c r="F2704">
        <v>73.548440582871393</v>
      </c>
      <c r="G2704">
        <v>121.691835145657</v>
      </c>
      <c r="H2704">
        <v>24.9233683205813</v>
      </c>
      <c r="I2704">
        <v>21.378093013868298</v>
      </c>
      <c r="J2704">
        <v>7.0254026461869197</v>
      </c>
      <c r="K2704">
        <v>12</v>
      </c>
      <c r="L2704">
        <v>10</v>
      </c>
      <c r="M2704">
        <v>3</v>
      </c>
      <c r="N2704">
        <v>94.694524725795901</v>
      </c>
      <c r="O2704">
        <v>0</v>
      </c>
    </row>
    <row r="2705" spans="1:15" x14ac:dyDescent="0.3">
      <c r="A2705">
        <v>2704</v>
      </c>
      <c r="B2705">
        <v>8.4738324447904905</v>
      </c>
      <c r="C2705">
        <v>95.795064006412204</v>
      </c>
      <c r="D2705">
        <v>177.38647926343401</v>
      </c>
      <c r="E2705">
        <v>50.351759757750699</v>
      </c>
      <c r="F2705">
        <v>90.340185512573299</v>
      </c>
      <c r="G2705">
        <v>99.088686890438197</v>
      </c>
      <c r="H2705">
        <v>33.025312940720099</v>
      </c>
      <c r="I2705">
        <v>10.591804694228999</v>
      </c>
      <c r="J2705">
        <v>12.046711639015699</v>
      </c>
      <c r="K2705">
        <v>6</v>
      </c>
      <c r="L2705">
        <v>7</v>
      </c>
      <c r="M2705">
        <v>5</v>
      </c>
      <c r="N2705">
        <v>64.806404698226004</v>
      </c>
      <c r="O2705">
        <v>1</v>
      </c>
    </row>
    <row r="2706" spans="1:15" x14ac:dyDescent="0.3">
      <c r="A2706">
        <v>2705</v>
      </c>
      <c r="B2706">
        <v>385.07910587854798</v>
      </c>
      <c r="C2706">
        <v>75.660720647799195</v>
      </c>
      <c r="D2706">
        <v>82.168635496181906</v>
      </c>
      <c r="E2706">
        <v>35.603189444305201</v>
      </c>
      <c r="F2706">
        <v>5.45531148795079</v>
      </c>
      <c r="G2706">
        <v>261.684866670605</v>
      </c>
      <c r="H2706">
        <v>31.999622241263399</v>
      </c>
      <c r="I2706">
        <v>69.572240206046501</v>
      </c>
      <c r="J2706">
        <v>12.9678171343812</v>
      </c>
      <c r="K2706">
        <v>12</v>
      </c>
      <c r="L2706">
        <v>7</v>
      </c>
      <c r="M2706">
        <v>2</v>
      </c>
      <c r="N2706">
        <v>100</v>
      </c>
      <c r="O2706">
        <v>0</v>
      </c>
    </row>
    <row r="2707" spans="1:15" x14ac:dyDescent="0.3">
      <c r="A2707">
        <v>2706</v>
      </c>
      <c r="B2707">
        <v>403.57776868244099</v>
      </c>
      <c r="C2707">
        <v>286.77563998861302</v>
      </c>
      <c r="D2707">
        <v>74.317168182507004</v>
      </c>
      <c r="E2707">
        <v>154.86002355603</v>
      </c>
      <c r="F2707">
        <v>45.606620926691598</v>
      </c>
      <c r="G2707">
        <v>275.20017604387101</v>
      </c>
      <c r="H2707">
        <v>25.936082101311701</v>
      </c>
      <c r="I2707">
        <v>34.375964029444503</v>
      </c>
      <c r="J2707">
        <v>5.9469432212725097</v>
      </c>
      <c r="K2707">
        <v>8</v>
      </c>
      <c r="L2707">
        <v>4</v>
      </c>
      <c r="M2707">
        <v>3</v>
      </c>
      <c r="N2707">
        <v>100</v>
      </c>
      <c r="O2707">
        <v>0</v>
      </c>
    </row>
    <row r="2708" spans="1:15" x14ac:dyDescent="0.3">
      <c r="A2708">
        <v>2707</v>
      </c>
      <c r="B2708">
        <v>60.103614560288101</v>
      </c>
      <c r="C2708">
        <v>276.98985248097802</v>
      </c>
      <c r="D2708">
        <v>59.370406855996997</v>
      </c>
      <c r="E2708">
        <v>64.336809333406805</v>
      </c>
      <c r="F2708">
        <v>74.6898335241833</v>
      </c>
      <c r="G2708">
        <v>284.39586574985799</v>
      </c>
      <c r="H2708">
        <v>15.012810468698699</v>
      </c>
      <c r="I2708">
        <v>23.4523413271721</v>
      </c>
      <c r="J2708">
        <v>18.947960726591599</v>
      </c>
      <c r="K2708">
        <v>8</v>
      </c>
      <c r="L2708">
        <v>5</v>
      </c>
      <c r="M2708">
        <v>4</v>
      </c>
      <c r="N2708">
        <v>94.513871612154901</v>
      </c>
      <c r="O2708">
        <v>0</v>
      </c>
    </row>
    <row r="2709" spans="1:15" x14ac:dyDescent="0.3">
      <c r="A2709">
        <v>2708</v>
      </c>
      <c r="B2709">
        <v>132.791416479303</v>
      </c>
      <c r="C2709">
        <v>137.19498296784599</v>
      </c>
      <c r="D2709">
        <v>30.481384007576199</v>
      </c>
      <c r="E2709">
        <v>160.939157007966</v>
      </c>
      <c r="F2709">
        <v>58.329579661001297</v>
      </c>
      <c r="G2709">
        <v>81.765159796288899</v>
      </c>
      <c r="H2709">
        <v>3.6603444115364399</v>
      </c>
      <c r="I2709">
        <v>38.797523426289899</v>
      </c>
      <c r="J2709">
        <v>5.23918459835207</v>
      </c>
      <c r="K2709">
        <v>7</v>
      </c>
      <c r="L2709">
        <v>6</v>
      </c>
      <c r="M2709">
        <v>2</v>
      </c>
      <c r="N2709">
        <v>86.395134255071895</v>
      </c>
      <c r="O2709">
        <v>0</v>
      </c>
    </row>
    <row r="2710" spans="1:15" x14ac:dyDescent="0.3">
      <c r="A2710">
        <v>2709</v>
      </c>
      <c r="B2710">
        <v>8.7761816833144497</v>
      </c>
      <c r="C2710">
        <v>253.85815984631199</v>
      </c>
      <c r="D2710">
        <v>27.616731320401801</v>
      </c>
      <c r="E2710">
        <v>34.769199564630497</v>
      </c>
      <c r="F2710">
        <v>17.516616415078602</v>
      </c>
      <c r="G2710">
        <v>273.75378286173202</v>
      </c>
      <c r="H2710">
        <v>33.860787696770203</v>
      </c>
      <c r="I2710">
        <v>54.917622239200902</v>
      </c>
      <c r="J2710">
        <v>14.2426422035659</v>
      </c>
      <c r="K2710">
        <v>4</v>
      </c>
      <c r="L2710">
        <v>8</v>
      </c>
      <c r="M2710">
        <v>4</v>
      </c>
      <c r="N2710">
        <v>62.864974322079298</v>
      </c>
      <c r="O2710">
        <v>1</v>
      </c>
    </row>
    <row r="2711" spans="1:15" x14ac:dyDescent="0.3">
      <c r="A2711">
        <v>2710</v>
      </c>
      <c r="B2711">
        <v>146.65430539028199</v>
      </c>
      <c r="C2711">
        <v>135.69704329028801</v>
      </c>
      <c r="D2711">
        <v>26.456741601920999</v>
      </c>
      <c r="E2711">
        <v>98.5758359088167</v>
      </c>
      <c r="F2711">
        <v>34.049208652853402</v>
      </c>
      <c r="G2711">
        <v>221.089666418186</v>
      </c>
      <c r="H2711">
        <v>28.8327721118652</v>
      </c>
      <c r="I2711">
        <v>55.307126879585702</v>
      </c>
      <c r="J2711">
        <v>1.62960113795999</v>
      </c>
      <c r="K2711">
        <v>9</v>
      </c>
      <c r="L2711">
        <v>2</v>
      </c>
      <c r="M2711">
        <v>3</v>
      </c>
      <c r="N2711">
        <v>95.0032362693495</v>
      </c>
      <c r="O2711">
        <v>0</v>
      </c>
    </row>
    <row r="2712" spans="1:15" x14ac:dyDescent="0.3">
      <c r="A2712">
        <v>2711</v>
      </c>
      <c r="B2712">
        <v>386.57093695933497</v>
      </c>
      <c r="C2712">
        <v>127.316705421753</v>
      </c>
      <c r="D2712">
        <v>22.822951437355702</v>
      </c>
      <c r="E2712">
        <v>137.60742671062499</v>
      </c>
      <c r="F2712">
        <v>31.777437502669098</v>
      </c>
      <c r="G2712">
        <v>46.264424546574098</v>
      </c>
      <c r="H2712">
        <v>31.895347597923902</v>
      </c>
      <c r="I2712">
        <v>43.047640749876301</v>
      </c>
      <c r="J2712">
        <v>13.2968909219676</v>
      </c>
      <c r="K2712">
        <v>2</v>
      </c>
      <c r="L2712">
        <v>5</v>
      </c>
      <c r="M2712">
        <v>1</v>
      </c>
      <c r="N2712">
        <v>100</v>
      </c>
      <c r="O2712">
        <v>0</v>
      </c>
    </row>
    <row r="2713" spans="1:15" x14ac:dyDescent="0.3">
      <c r="A2713">
        <v>2712</v>
      </c>
      <c r="B2713">
        <v>258.98026385628901</v>
      </c>
      <c r="C2713">
        <v>47.0288842797884</v>
      </c>
      <c r="D2713">
        <v>48.102408481107297</v>
      </c>
      <c r="E2713">
        <v>130.39817077316999</v>
      </c>
      <c r="F2713">
        <v>26.1346913184336</v>
      </c>
      <c r="G2713">
        <v>183.08100849246301</v>
      </c>
      <c r="H2713">
        <v>-2.9605340926397901</v>
      </c>
      <c r="I2713">
        <v>54.543904393728603</v>
      </c>
      <c r="J2713">
        <v>9.1989749731777</v>
      </c>
      <c r="K2713">
        <v>12</v>
      </c>
      <c r="L2713">
        <v>6</v>
      </c>
      <c r="M2713">
        <v>1</v>
      </c>
      <c r="N2713">
        <v>100</v>
      </c>
      <c r="O2713">
        <v>0</v>
      </c>
    </row>
    <row r="2714" spans="1:15" x14ac:dyDescent="0.3">
      <c r="A2714">
        <v>2713</v>
      </c>
      <c r="B2714">
        <v>174.04779658414401</v>
      </c>
      <c r="C2714">
        <v>127.921816947591</v>
      </c>
      <c r="D2714">
        <v>61.333726062623199</v>
      </c>
      <c r="E2714">
        <v>120.225881986053</v>
      </c>
      <c r="F2714">
        <v>34.313555351396602</v>
      </c>
      <c r="G2714">
        <v>7.9004457920973596</v>
      </c>
      <c r="H2714">
        <v>5.7406439094637296</v>
      </c>
      <c r="I2714">
        <v>48.4607312015494</v>
      </c>
      <c r="J2714">
        <v>11.382156892867901</v>
      </c>
      <c r="K2714">
        <v>15</v>
      </c>
      <c r="L2714">
        <v>2</v>
      </c>
      <c r="M2714">
        <v>1</v>
      </c>
      <c r="N2714">
        <v>90.945436387795397</v>
      </c>
      <c r="O2714">
        <v>0</v>
      </c>
    </row>
    <row r="2715" spans="1:15" x14ac:dyDescent="0.3">
      <c r="A2715">
        <v>2714</v>
      </c>
      <c r="B2715">
        <v>185.86964745316499</v>
      </c>
      <c r="C2715">
        <v>161.22508157994201</v>
      </c>
      <c r="D2715">
        <v>192.315794207783</v>
      </c>
      <c r="E2715">
        <v>184.964320386233</v>
      </c>
      <c r="F2715">
        <v>51.485328846112097</v>
      </c>
      <c r="G2715">
        <v>212.51344673125899</v>
      </c>
      <c r="H2715">
        <v>11.244251894982501</v>
      </c>
      <c r="I2715">
        <v>84.039872228603699</v>
      </c>
      <c r="J2715">
        <v>3.6814531902773</v>
      </c>
      <c r="K2715">
        <v>9</v>
      </c>
      <c r="L2715">
        <v>2</v>
      </c>
      <c r="M2715">
        <v>0</v>
      </c>
      <c r="N2715">
        <v>100</v>
      </c>
      <c r="O2715">
        <v>0</v>
      </c>
    </row>
    <row r="2716" spans="1:15" x14ac:dyDescent="0.3">
      <c r="A2716">
        <v>2715</v>
      </c>
      <c r="B2716">
        <v>0.67681285773407696</v>
      </c>
      <c r="C2716">
        <v>6.7512982286059398</v>
      </c>
      <c r="D2716">
        <v>115.694650200377</v>
      </c>
      <c r="E2716">
        <v>45.7050295413488</v>
      </c>
      <c r="F2716">
        <v>85.486902478327593</v>
      </c>
      <c r="G2716">
        <v>220.07025679528101</v>
      </c>
      <c r="H2716">
        <v>31.917598615028002</v>
      </c>
      <c r="I2716">
        <v>12.6652570742063</v>
      </c>
      <c r="J2716">
        <v>8.67127937159262</v>
      </c>
      <c r="K2716">
        <v>13</v>
      </c>
      <c r="L2716">
        <v>5</v>
      </c>
      <c r="M2716">
        <v>1</v>
      </c>
      <c r="N2716">
        <v>52.8395335785046</v>
      </c>
      <c r="O2716">
        <v>2</v>
      </c>
    </row>
    <row r="2717" spans="1:15" x14ac:dyDescent="0.3">
      <c r="A2717">
        <v>2716</v>
      </c>
      <c r="B2717">
        <v>149.900263782617</v>
      </c>
      <c r="C2717">
        <v>133.23390155262101</v>
      </c>
      <c r="D2717">
        <v>197.519154902656</v>
      </c>
      <c r="E2717">
        <v>98.743840892421005</v>
      </c>
      <c r="F2717">
        <v>74.203266239375594</v>
      </c>
      <c r="G2717">
        <v>236.80155257849901</v>
      </c>
      <c r="H2717">
        <v>34.6443336357327</v>
      </c>
      <c r="I2717">
        <v>88.122711999074198</v>
      </c>
      <c r="J2717">
        <v>15.325557131143</v>
      </c>
      <c r="K2717">
        <v>11</v>
      </c>
      <c r="L2717">
        <v>0</v>
      </c>
      <c r="M2717">
        <v>2</v>
      </c>
      <c r="N2717">
        <v>100</v>
      </c>
      <c r="O2717">
        <v>0</v>
      </c>
    </row>
    <row r="2718" spans="1:15" x14ac:dyDescent="0.3">
      <c r="A2718">
        <v>2717</v>
      </c>
      <c r="B2718">
        <v>323.22937081896498</v>
      </c>
      <c r="C2718">
        <v>234.40686551856001</v>
      </c>
      <c r="D2718">
        <v>74.493389565134606</v>
      </c>
      <c r="E2718">
        <v>176.798510014481</v>
      </c>
      <c r="F2718">
        <v>83.524970401623307</v>
      </c>
      <c r="G2718">
        <v>51.757516236730403</v>
      </c>
      <c r="H2718">
        <v>4.2446357127643104</v>
      </c>
      <c r="I2718">
        <v>31.952373011076201</v>
      </c>
      <c r="J2718">
        <v>15.341696656031599</v>
      </c>
      <c r="K2718">
        <v>14</v>
      </c>
      <c r="L2718">
        <v>4</v>
      </c>
      <c r="M2718">
        <v>2</v>
      </c>
      <c r="N2718">
        <v>100</v>
      </c>
      <c r="O2718">
        <v>0</v>
      </c>
    </row>
    <row r="2719" spans="1:15" x14ac:dyDescent="0.3">
      <c r="A2719">
        <v>2718</v>
      </c>
      <c r="B2719">
        <v>487.09722190817803</v>
      </c>
      <c r="C2719">
        <v>204.01381691227999</v>
      </c>
      <c r="D2719">
        <v>91.525326517888203</v>
      </c>
      <c r="E2719">
        <v>15.578753119031401</v>
      </c>
      <c r="F2719">
        <v>88.360374456308605</v>
      </c>
      <c r="G2719">
        <v>188.474982284259</v>
      </c>
      <c r="H2719">
        <v>24.321458363288201</v>
      </c>
      <c r="I2719">
        <v>74.960399353262503</v>
      </c>
      <c r="J2719">
        <v>4.7511192246319203</v>
      </c>
      <c r="K2719">
        <v>9</v>
      </c>
      <c r="L2719">
        <v>11</v>
      </c>
      <c r="M2719">
        <v>1</v>
      </c>
      <c r="N2719">
        <v>100</v>
      </c>
      <c r="O2719">
        <v>0</v>
      </c>
    </row>
    <row r="2720" spans="1:15" x14ac:dyDescent="0.3">
      <c r="A2720">
        <v>2719</v>
      </c>
      <c r="B2720">
        <v>423.53041349194899</v>
      </c>
      <c r="C2720">
        <v>190.54709665918</v>
      </c>
      <c r="D2720">
        <v>64.915731833055801</v>
      </c>
      <c r="E2720">
        <v>11.177653650614999</v>
      </c>
      <c r="F2720">
        <v>41.615045609760699</v>
      </c>
      <c r="G2720">
        <v>53.657005448296303</v>
      </c>
      <c r="H2720">
        <v>-6.1092896923718296</v>
      </c>
      <c r="I2720">
        <v>46.453565470645501</v>
      </c>
      <c r="J2720">
        <v>7.05198550226058</v>
      </c>
      <c r="K2720">
        <v>14</v>
      </c>
      <c r="L2720">
        <v>2</v>
      </c>
      <c r="M2720">
        <v>2</v>
      </c>
      <c r="N2720">
        <v>100</v>
      </c>
      <c r="O2720">
        <v>0</v>
      </c>
    </row>
    <row r="2721" spans="1:15" x14ac:dyDescent="0.3">
      <c r="A2721">
        <v>2720</v>
      </c>
      <c r="B2721">
        <v>11.7974823227645</v>
      </c>
      <c r="C2721">
        <v>272.86662853116002</v>
      </c>
      <c r="D2721">
        <v>36.5775301793105</v>
      </c>
      <c r="E2721">
        <v>46.660457511658201</v>
      </c>
      <c r="F2721">
        <v>34.602628402674704</v>
      </c>
      <c r="G2721">
        <v>283.99502501675198</v>
      </c>
      <c r="H2721">
        <v>10.478663598438001</v>
      </c>
      <c r="I2721">
        <v>36.489966805430697</v>
      </c>
      <c r="J2721">
        <v>7.6271107842029701E-2</v>
      </c>
      <c r="K2721">
        <v>7</v>
      </c>
      <c r="L2721">
        <v>6</v>
      </c>
      <c r="M2721">
        <v>1</v>
      </c>
      <c r="N2721">
        <v>72.4093465234684</v>
      </c>
      <c r="O2721">
        <v>1</v>
      </c>
    </row>
    <row r="2722" spans="1:15" x14ac:dyDescent="0.3">
      <c r="A2722">
        <v>2721</v>
      </c>
      <c r="B2722">
        <v>449.28030233741902</v>
      </c>
      <c r="C2722">
        <v>5.4096029475689997</v>
      </c>
      <c r="D2722">
        <v>28.632941555515799</v>
      </c>
      <c r="E2722">
        <v>126.60424390760301</v>
      </c>
      <c r="F2722">
        <v>5.7623381684161803</v>
      </c>
      <c r="G2722">
        <v>202.50320780425</v>
      </c>
      <c r="H2722">
        <v>14.333455387594199</v>
      </c>
      <c r="I2722">
        <v>65.381263569989599</v>
      </c>
      <c r="J2722">
        <v>1.7992434867635101</v>
      </c>
      <c r="K2722">
        <v>9</v>
      </c>
      <c r="L2722">
        <v>2</v>
      </c>
      <c r="M2722">
        <v>1</v>
      </c>
      <c r="N2722">
        <v>100</v>
      </c>
      <c r="O2722">
        <v>0</v>
      </c>
    </row>
    <row r="2723" spans="1:15" x14ac:dyDescent="0.3">
      <c r="A2723">
        <v>2722</v>
      </c>
      <c r="B2723">
        <v>391.59920664931298</v>
      </c>
      <c r="C2723">
        <v>167.11427585767001</v>
      </c>
      <c r="D2723">
        <v>189.015839561566</v>
      </c>
      <c r="E2723">
        <v>51.975925289961303</v>
      </c>
      <c r="F2723">
        <v>93.049162187643404</v>
      </c>
      <c r="G2723">
        <v>28.597754401216701</v>
      </c>
      <c r="H2723">
        <v>28.281640744955698</v>
      </c>
      <c r="I2723">
        <v>79.199597697679394</v>
      </c>
      <c r="J2723">
        <v>2.5346070529750899</v>
      </c>
      <c r="K2723">
        <v>19</v>
      </c>
      <c r="L2723">
        <v>4</v>
      </c>
      <c r="M2723">
        <v>1</v>
      </c>
      <c r="N2723">
        <v>100</v>
      </c>
      <c r="O2723">
        <v>0</v>
      </c>
    </row>
    <row r="2724" spans="1:15" x14ac:dyDescent="0.3">
      <c r="A2724">
        <v>2723</v>
      </c>
      <c r="B2724">
        <v>390.18806178548999</v>
      </c>
      <c r="C2724">
        <v>236.20465452291199</v>
      </c>
      <c r="D2724">
        <v>197.36213635975099</v>
      </c>
      <c r="E2724">
        <v>38.047976761759699</v>
      </c>
      <c r="F2724">
        <v>6.5823017938143904</v>
      </c>
      <c r="G2724">
        <v>56.109669001746802</v>
      </c>
      <c r="H2724">
        <v>34.598611841855998</v>
      </c>
      <c r="I2724">
        <v>50.494280779324299</v>
      </c>
      <c r="J2724">
        <v>5.8730265179180003</v>
      </c>
      <c r="K2724">
        <v>9</v>
      </c>
      <c r="L2724">
        <v>7</v>
      </c>
      <c r="M2724">
        <v>1</v>
      </c>
      <c r="N2724">
        <v>100</v>
      </c>
      <c r="O2724">
        <v>0</v>
      </c>
    </row>
    <row r="2725" spans="1:15" x14ac:dyDescent="0.3">
      <c r="A2725">
        <v>2724</v>
      </c>
      <c r="B2725">
        <v>228.99787950178501</v>
      </c>
      <c r="C2725">
        <v>162.40061481038001</v>
      </c>
      <c r="D2725">
        <v>8.98189930174631</v>
      </c>
      <c r="E2725">
        <v>91.760463071658407</v>
      </c>
      <c r="F2725">
        <v>74.113551537047002</v>
      </c>
      <c r="G2725">
        <v>199.03802943892401</v>
      </c>
      <c r="H2725">
        <v>6.8641617912228003</v>
      </c>
      <c r="I2725">
        <v>51.989845875893202</v>
      </c>
      <c r="J2725">
        <v>15.180309734849301</v>
      </c>
      <c r="K2725">
        <v>15</v>
      </c>
      <c r="L2725">
        <v>3</v>
      </c>
      <c r="M2725">
        <v>2</v>
      </c>
      <c r="N2725">
        <v>100</v>
      </c>
      <c r="O2725">
        <v>0</v>
      </c>
    </row>
    <row r="2726" spans="1:15" x14ac:dyDescent="0.3">
      <c r="A2726">
        <v>2725</v>
      </c>
      <c r="B2726">
        <v>199.00264647725101</v>
      </c>
      <c r="C2726">
        <v>97.168665774113705</v>
      </c>
      <c r="D2726">
        <v>30.0691749463533</v>
      </c>
      <c r="E2726">
        <v>122.719613753882</v>
      </c>
      <c r="F2726">
        <v>37.810830446558697</v>
      </c>
      <c r="G2726">
        <v>143.00114884788201</v>
      </c>
      <c r="H2726">
        <v>16.386944497095001</v>
      </c>
      <c r="I2726">
        <v>15.2970836290911</v>
      </c>
      <c r="J2726">
        <v>10.2050026431197</v>
      </c>
      <c r="K2726">
        <v>17</v>
      </c>
      <c r="L2726">
        <v>7</v>
      </c>
      <c r="M2726">
        <v>2</v>
      </c>
      <c r="N2726">
        <v>100</v>
      </c>
      <c r="O2726">
        <v>0</v>
      </c>
    </row>
    <row r="2727" spans="1:15" x14ac:dyDescent="0.3">
      <c r="A2727">
        <v>2726</v>
      </c>
      <c r="B2727">
        <v>151.45786441659601</v>
      </c>
      <c r="C2727">
        <v>40.8751695275933</v>
      </c>
      <c r="D2727">
        <v>84.704818460204507</v>
      </c>
      <c r="E2727">
        <v>49.711541403348001</v>
      </c>
      <c r="F2727">
        <v>94.878077449918607</v>
      </c>
      <c r="G2727">
        <v>220.88929986326301</v>
      </c>
      <c r="H2727">
        <v>22.372411118376199</v>
      </c>
      <c r="I2727">
        <v>93.1596382565059</v>
      </c>
      <c r="J2727">
        <v>15.852162731044899</v>
      </c>
      <c r="K2727">
        <v>13</v>
      </c>
      <c r="L2727">
        <v>4</v>
      </c>
      <c r="M2727">
        <v>4</v>
      </c>
      <c r="N2727">
        <v>96.3585992764651</v>
      </c>
      <c r="O2727">
        <v>0</v>
      </c>
    </row>
    <row r="2728" spans="1:15" x14ac:dyDescent="0.3">
      <c r="A2728">
        <v>2727</v>
      </c>
      <c r="B2728">
        <v>32.8474294771828</v>
      </c>
      <c r="C2728">
        <v>266.26892154485699</v>
      </c>
      <c r="D2728">
        <v>37.266695268881399</v>
      </c>
      <c r="E2728">
        <v>60.138237344748397</v>
      </c>
      <c r="F2728">
        <v>41.960202093412903</v>
      </c>
      <c r="G2728">
        <v>84.236639677697696</v>
      </c>
      <c r="H2728">
        <v>6.4343614473407298</v>
      </c>
      <c r="I2728">
        <v>86.220702680163299</v>
      </c>
      <c r="J2728">
        <v>15.0981141519408</v>
      </c>
      <c r="K2728">
        <v>9</v>
      </c>
      <c r="L2728">
        <v>5</v>
      </c>
      <c r="M2728">
        <v>2</v>
      </c>
      <c r="N2728">
        <v>59.393334078367999</v>
      </c>
      <c r="O2728">
        <v>2</v>
      </c>
    </row>
    <row r="2729" spans="1:15" x14ac:dyDescent="0.3">
      <c r="A2729">
        <v>2728</v>
      </c>
      <c r="B2729">
        <v>114.117681746849</v>
      </c>
      <c r="C2729">
        <v>141.22871771627999</v>
      </c>
      <c r="D2729">
        <v>72.776078725376607</v>
      </c>
      <c r="E2729">
        <v>122.711860962302</v>
      </c>
      <c r="F2729">
        <v>81.660835135471601</v>
      </c>
      <c r="G2729">
        <v>197.375261054123</v>
      </c>
      <c r="H2729">
        <v>39.276910658702199</v>
      </c>
      <c r="I2729">
        <v>45.819350878819201</v>
      </c>
      <c r="J2729">
        <v>11.742764190153499</v>
      </c>
      <c r="K2729">
        <v>9</v>
      </c>
      <c r="L2729">
        <v>6</v>
      </c>
      <c r="M2729">
        <v>5</v>
      </c>
      <c r="N2729">
        <v>96.454162256731607</v>
      </c>
      <c r="O2729">
        <v>0</v>
      </c>
    </row>
    <row r="2730" spans="1:15" x14ac:dyDescent="0.3">
      <c r="A2730">
        <v>2729</v>
      </c>
      <c r="B2730">
        <v>123.301817489012</v>
      </c>
      <c r="C2730">
        <v>263.43455909570997</v>
      </c>
      <c r="D2730">
        <v>25.819269971926602</v>
      </c>
      <c r="E2730">
        <v>189.14768439789</v>
      </c>
      <c r="F2730">
        <v>28.265483216367599</v>
      </c>
      <c r="G2730">
        <v>53.088050409131696</v>
      </c>
      <c r="H2730">
        <v>33.788718978501201</v>
      </c>
      <c r="I2730">
        <v>78.845555184450205</v>
      </c>
      <c r="J2730">
        <v>9.9972040239215598</v>
      </c>
      <c r="K2730">
        <v>8</v>
      </c>
      <c r="L2730">
        <v>7</v>
      </c>
      <c r="M2730">
        <v>1</v>
      </c>
      <c r="N2730">
        <v>91.945406642059496</v>
      </c>
      <c r="O2730">
        <v>0</v>
      </c>
    </row>
    <row r="2731" spans="1:15" x14ac:dyDescent="0.3">
      <c r="A2731">
        <v>2730</v>
      </c>
      <c r="B2731">
        <v>242.03853485510001</v>
      </c>
      <c r="C2731">
        <v>175.75563672995</v>
      </c>
      <c r="D2731">
        <v>91.302351344358001</v>
      </c>
      <c r="E2731">
        <v>134.94834548761699</v>
      </c>
      <c r="F2731">
        <v>29.9088717243846</v>
      </c>
      <c r="G2731">
        <v>163.113079008309</v>
      </c>
      <c r="H2731">
        <v>4.8201414433308303</v>
      </c>
      <c r="I2731">
        <v>38.195125813761301</v>
      </c>
      <c r="J2731">
        <v>18.626417230985599</v>
      </c>
      <c r="K2731">
        <v>10</v>
      </c>
      <c r="L2731">
        <v>4</v>
      </c>
      <c r="M2731">
        <v>2</v>
      </c>
      <c r="N2731">
        <v>100</v>
      </c>
      <c r="O2731">
        <v>0</v>
      </c>
    </row>
    <row r="2732" spans="1:15" x14ac:dyDescent="0.3">
      <c r="A2732">
        <v>2731</v>
      </c>
      <c r="B2732">
        <v>373.72220329834698</v>
      </c>
      <c r="C2732">
        <v>202.25763498449999</v>
      </c>
      <c r="D2732">
        <v>54.338923233851801</v>
      </c>
      <c r="E2732">
        <v>156.58082871691099</v>
      </c>
      <c r="F2732">
        <v>59.551940987843402</v>
      </c>
      <c r="G2732">
        <v>287.33987746499503</v>
      </c>
      <c r="H2732">
        <v>15.3973115499524</v>
      </c>
      <c r="I2732">
        <v>75.737961371149694</v>
      </c>
      <c r="J2732">
        <v>11.3854044522883</v>
      </c>
      <c r="K2732">
        <v>11</v>
      </c>
      <c r="L2732">
        <v>3</v>
      </c>
      <c r="M2732">
        <v>1</v>
      </c>
      <c r="N2732">
        <v>100</v>
      </c>
      <c r="O2732">
        <v>0</v>
      </c>
    </row>
    <row r="2733" spans="1:15" x14ac:dyDescent="0.3">
      <c r="A2733">
        <v>2732</v>
      </c>
      <c r="B2733">
        <v>236.90491419897299</v>
      </c>
      <c r="C2733">
        <v>241.278346313535</v>
      </c>
      <c r="D2733">
        <v>70.381011151732096</v>
      </c>
      <c r="E2733">
        <v>73.362018951093702</v>
      </c>
      <c r="F2733">
        <v>99.798263370747307</v>
      </c>
      <c r="G2733">
        <v>188.466669687295</v>
      </c>
      <c r="H2733">
        <v>1.54203066236221</v>
      </c>
      <c r="I2733">
        <v>56.502254490765402</v>
      </c>
      <c r="J2733">
        <v>9.6564796923141891</v>
      </c>
      <c r="K2733">
        <v>12</v>
      </c>
      <c r="L2733">
        <v>4</v>
      </c>
      <c r="M2733">
        <v>2</v>
      </c>
      <c r="N2733">
        <v>100</v>
      </c>
      <c r="O2733">
        <v>0</v>
      </c>
    </row>
    <row r="2734" spans="1:15" x14ac:dyDescent="0.3">
      <c r="A2734">
        <v>2733</v>
      </c>
      <c r="B2734">
        <v>28.9222247235803</v>
      </c>
      <c r="C2734">
        <v>197.74666338003999</v>
      </c>
      <c r="D2734">
        <v>18.862530292549501</v>
      </c>
      <c r="E2734">
        <v>54.450871876893203</v>
      </c>
      <c r="F2734">
        <v>51.757241797919598</v>
      </c>
      <c r="G2734">
        <v>14.998085251474899</v>
      </c>
      <c r="H2734">
        <v>15.7251959451667</v>
      </c>
      <c r="I2734">
        <v>51.469004999777603</v>
      </c>
      <c r="J2734">
        <v>17.3824161907967</v>
      </c>
      <c r="K2734">
        <v>11</v>
      </c>
      <c r="L2734">
        <v>1</v>
      </c>
      <c r="M2734">
        <v>5</v>
      </c>
      <c r="N2734">
        <v>40.1012170095226</v>
      </c>
      <c r="O2734">
        <v>2</v>
      </c>
    </row>
    <row r="2735" spans="1:15" x14ac:dyDescent="0.3">
      <c r="A2735">
        <v>2734</v>
      </c>
      <c r="B2735">
        <v>478.89490049410102</v>
      </c>
      <c r="C2735">
        <v>119.416452203681</v>
      </c>
      <c r="D2735">
        <v>85.625610142028293</v>
      </c>
      <c r="E2735">
        <v>90.853548640524494</v>
      </c>
      <c r="F2735">
        <v>93.630863639328993</v>
      </c>
      <c r="G2735">
        <v>296.62864132098798</v>
      </c>
      <c r="H2735">
        <v>24.1666172411642</v>
      </c>
      <c r="I2735">
        <v>15.087069753230301</v>
      </c>
      <c r="J2735">
        <v>1.42877429504611</v>
      </c>
      <c r="K2735">
        <v>15</v>
      </c>
      <c r="L2735">
        <v>5</v>
      </c>
      <c r="M2735">
        <v>1</v>
      </c>
      <c r="N2735">
        <v>100</v>
      </c>
      <c r="O2735">
        <v>0</v>
      </c>
    </row>
    <row r="2736" spans="1:15" x14ac:dyDescent="0.3">
      <c r="A2736">
        <v>2735</v>
      </c>
      <c r="B2736">
        <v>471.36215954705602</v>
      </c>
      <c r="C2736">
        <v>154.090015178595</v>
      </c>
      <c r="D2736">
        <v>196.651522192313</v>
      </c>
      <c r="E2736">
        <v>161.42656574233399</v>
      </c>
      <c r="F2736">
        <v>78.624982824872703</v>
      </c>
      <c r="G2736">
        <v>47.059898894659597</v>
      </c>
      <c r="H2736">
        <v>-5.7239453603505996</v>
      </c>
      <c r="I2736">
        <v>96.887972962797605</v>
      </c>
      <c r="J2736">
        <v>13.120526390358</v>
      </c>
      <c r="K2736">
        <v>8</v>
      </c>
      <c r="L2736">
        <v>7</v>
      </c>
      <c r="M2736">
        <v>2</v>
      </c>
      <c r="N2736">
        <v>100</v>
      </c>
      <c r="O2736">
        <v>0</v>
      </c>
    </row>
    <row r="2737" spans="1:15" x14ac:dyDescent="0.3">
      <c r="A2737">
        <v>2736</v>
      </c>
      <c r="B2737">
        <v>392.594771574204</v>
      </c>
      <c r="C2737">
        <v>240.91365740276299</v>
      </c>
      <c r="D2737">
        <v>65.766609376237994</v>
      </c>
      <c r="E2737">
        <v>91.259928358111097</v>
      </c>
      <c r="F2737">
        <v>79.586431417723404</v>
      </c>
      <c r="G2737">
        <v>215.42073080913099</v>
      </c>
      <c r="H2737">
        <v>33.505860240363504</v>
      </c>
      <c r="I2737">
        <v>85.366807289057803</v>
      </c>
      <c r="J2737">
        <v>2.26054500319478</v>
      </c>
      <c r="K2737">
        <v>12</v>
      </c>
      <c r="L2737">
        <v>5</v>
      </c>
      <c r="M2737">
        <v>1</v>
      </c>
      <c r="N2737">
        <v>100</v>
      </c>
      <c r="O2737">
        <v>0</v>
      </c>
    </row>
    <row r="2738" spans="1:15" x14ac:dyDescent="0.3">
      <c r="A2738">
        <v>2737</v>
      </c>
      <c r="B2738">
        <v>495.66395078211002</v>
      </c>
      <c r="C2738">
        <v>112.095088911895</v>
      </c>
      <c r="D2738">
        <v>175.285854968487</v>
      </c>
      <c r="E2738">
        <v>169.345081757972</v>
      </c>
      <c r="F2738">
        <v>43.595998912876397</v>
      </c>
      <c r="G2738">
        <v>159.75901171925801</v>
      </c>
      <c r="H2738">
        <v>19.687293422329098</v>
      </c>
      <c r="I2738">
        <v>81.404926118780196</v>
      </c>
      <c r="J2738">
        <v>16.396432557722001</v>
      </c>
      <c r="K2738">
        <v>7</v>
      </c>
      <c r="L2738">
        <v>1</v>
      </c>
      <c r="M2738">
        <v>2</v>
      </c>
      <c r="N2738">
        <v>100</v>
      </c>
      <c r="O2738">
        <v>0</v>
      </c>
    </row>
    <row r="2739" spans="1:15" x14ac:dyDescent="0.3">
      <c r="A2739">
        <v>2738</v>
      </c>
      <c r="B2739">
        <v>272.24116640013102</v>
      </c>
      <c r="C2739">
        <v>116.436437030549</v>
      </c>
      <c r="D2739">
        <v>168.63982832473701</v>
      </c>
      <c r="E2739">
        <v>197.754396139025</v>
      </c>
      <c r="F2739">
        <v>38.654225017279998</v>
      </c>
      <c r="G2739">
        <v>88.308206341291097</v>
      </c>
      <c r="H2739">
        <v>39.480144928850002</v>
      </c>
      <c r="I2739">
        <v>37.4424577888351</v>
      </c>
      <c r="J2739">
        <v>15.8533237009927</v>
      </c>
      <c r="K2739">
        <v>12</v>
      </c>
      <c r="L2739">
        <v>2</v>
      </c>
      <c r="M2739">
        <v>1</v>
      </c>
      <c r="N2739">
        <v>100</v>
      </c>
      <c r="O2739">
        <v>0</v>
      </c>
    </row>
    <row r="2740" spans="1:15" x14ac:dyDescent="0.3">
      <c r="A2740">
        <v>2739</v>
      </c>
      <c r="B2740">
        <v>481.384175126603</v>
      </c>
      <c r="C2740">
        <v>28.707034817400299</v>
      </c>
      <c r="D2740">
        <v>190.41168365944199</v>
      </c>
      <c r="E2740">
        <v>14.4053331460672</v>
      </c>
      <c r="F2740">
        <v>19.192180809081499</v>
      </c>
      <c r="G2740">
        <v>53.193145628312699</v>
      </c>
      <c r="H2740">
        <v>-8.7204246375248395</v>
      </c>
      <c r="I2740">
        <v>36.063116598135998</v>
      </c>
      <c r="J2740">
        <v>10.0720006850649</v>
      </c>
      <c r="K2740">
        <v>10</v>
      </c>
      <c r="L2740">
        <v>5</v>
      </c>
      <c r="M2740">
        <v>0</v>
      </c>
      <c r="N2740">
        <v>100</v>
      </c>
      <c r="O2740">
        <v>0</v>
      </c>
    </row>
    <row r="2741" spans="1:15" x14ac:dyDescent="0.3">
      <c r="A2741">
        <v>2740</v>
      </c>
      <c r="B2741">
        <v>37.8025203083753</v>
      </c>
      <c r="C2741">
        <v>274.37533056652398</v>
      </c>
      <c r="D2741">
        <v>158.02190245341799</v>
      </c>
      <c r="E2741">
        <v>9.0820312167407309</v>
      </c>
      <c r="F2741">
        <v>96.394126698365298</v>
      </c>
      <c r="G2741">
        <v>53.310709283014702</v>
      </c>
      <c r="H2741">
        <v>31.5749175549116</v>
      </c>
      <c r="I2741">
        <v>61.587378693518403</v>
      </c>
      <c r="J2741">
        <v>13.2208830017198</v>
      </c>
      <c r="K2741">
        <v>4</v>
      </c>
      <c r="L2741">
        <v>4</v>
      </c>
      <c r="M2741">
        <v>3</v>
      </c>
      <c r="N2741">
        <v>79.201859996910997</v>
      </c>
      <c r="O2741">
        <v>1</v>
      </c>
    </row>
    <row r="2742" spans="1:15" x14ac:dyDescent="0.3">
      <c r="A2742">
        <v>2741</v>
      </c>
      <c r="B2742">
        <v>182.84037413068501</v>
      </c>
      <c r="C2742">
        <v>27.310894483632499</v>
      </c>
      <c r="D2742">
        <v>131.91936541176199</v>
      </c>
      <c r="E2742">
        <v>29.917940582672301</v>
      </c>
      <c r="F2742">
        <v>95.939361244381999</v>
      </c>
      <c r="G2742">
        <v>257.51990436244802</v>
      </c>
      <c r="H2742">
        <v>29.598152412727298</v>
      </c>
      <c r="I2742">
        <v>86.160087660353298</v>
      </c>
      <c r="J2742">
        <v>15.452433826083199</v>
      </c>
      <c r="K2742">
        <v>12</v>
      </c>
      <c r="L2742">
        <v>6</v>
      </c>
      <c r="M2742">
        <v>3</v>
      </c>
      <c r="N2742">
        <v>100</v>
      </c>
      <c r="O2742">
        <v>0</v>
      </c>
    </row>
    <row r="2743" spans="1:15" x14ac:dyDescent="0.3">
      <c r="A2743">
        <v>2742</v>
      </c>
      <c r="B2743">
        <v>112.690634003382</v>
      </c>
      <c r="C2743">
        <v>194.46275323456601</v>
      </c>
      <c r="D2743">
        <v>171.31688884549101</v>
      </c>
      <c r="E2743">
        <v>76.873935146869201</v>
      </c>
      <c r="F2743">
        <v>74.706773431018206</v>
      </c>
      <c r="G2743">
        <v>261.873754249027</v>
      </c>
      <c r="H2743">
        <v>-3.3573743979983801</v>
      </c>
      <c r="I2743">
        <v>94.116556555178704</v>
      </c>
      <c r="J2743">
        <v>9.66607740032733</v>
      </c>
      <c r="K2743">
        <v>14</v>
      </c>
      <c r="L2743">
        <v>2</v>
      </c>
      <c r="M2743">
        <v>2</v>
      </c>
      <c r="N2743">
        <v>100</v>
      </c>
      <c r="O2743">
        <v>0</v>
      </c>
    </row>
    <row r="2744" spans="1:15" x14ac:dyDescent="0.3">
      <c r="A2744">
        <v>2743</v>
      </c>
      <c r="B2744">
        <v>97.916542067134998</v>
      </c>
      <c r="C2744">
        <v>123.958343640839</v>
      </c>
      <c r="D2744">
        <v>15.128936131469899</v>
      </c>
      <c r="E2744">
        <v>26.2084418290864</v>
      </c>
      <c r="F2744">
        <v>29.6252449852669</v>
      </c>
      <c r="G2744">
        <v>139.54365648741299</v>
      </c>
      <c r="H2744">
        <v>6.7652817541703296</v>
      </c>
      <c r="I2744">
        <v>34.203612340702499</v>
      </c>
      <c r="J2744">
        <v>18.1191582757865</v>
      </c>
      <c r="K2744">
        <v>10</v>
      </c>
      <c r="L2744">
        <v>3</v>
      </c>
      <c r="M2744">
        <v>1</v>
      </c>
      <c r="N2744">
        <v>61.608834289933903</v>
      </c>
      <c r="O2744">
        <v>1</v>
      </c>
    </row>
    <row r="2745" spans="1:15" x14ac:dyDescent="0.3">
      <c r="A2745">
        <v>2744</v>
      </c>
      <c r="B2745">
        <v>70.401474446338</v>
      </c>
      <c r="C2745">
        <v>121.68581707663201</v>
      </c>
      <c r="D2745">
        <v>92.566131439761506</v>
      </c>
      <c r="E2745">
        <v>174.13289552375099</v>
      </c>
      <c r="F2745">
        <v>24.5179540342282</v>
      </c>
      <c r="G2745">
        <v>31.0864388774921</v>
      </c>
      <c r="H2745">
        <v>34.239810152208598</v>
      </c>
      <c r="I2745">
        <v>64.667332028747495</v>
      </c>
      <c r="J2745">
        <v>8.7406001851725801</v>
      </c>
      <c r="K2745">
        <v>15</v>
      </c>
      <c r="L2745">
        <v>4</v>
      </c>
      <c r="M2745">
        <v>1</v>
      </c>
      <c r="N2745">
        <v>71.401060954483597</v>
      </c>
      <c r="O2745">
        <v>1</v>
      </c>
    </row>
    <row r="2746" spans="1:15" x14ac:dyDescent="0.3">
      <c r="A2746">
        <v>2745</v>
      </c>
      <c r="B2746">
        <v>311.20682078299802</v>
      </c>
      <c r="C2746">
        <v>203.86555097180499</v>
      </c>
      <c r="D2746">
        <v>197.851247723011</v>
      </c>
      <c r="E2746">
        <v>4.6292502054127596</v>
      </c>
      <c r="F2746">
        <v>98.861024238696203</v>
      </c>
      <c r="G2746">
        <v>265.24953115403599</v>
      </c>
      <c r="H2746">
        <v>15.9227147536127</v>
      </c>
      <c r="I2746">
        <v>75.151251990411794</v>
      </c>
      <c r="J2746">
        <v>17.8404503034538</v>
      </c>
      <c r="K2746">
        <v>12</v>
      </c>
      <c r="L2746">
        <v>8</v>
      </c>
      <c r="M2746">
        <v>1</v>
      </c>
      <c r="N2746">
        <v>100</v>
      </c>
      <c r="O2746">
        <v>0</v>
      </c>
    </row>
    <row r="2747" spans="1:15" x14ac:dyDescent="0.3">
      <c r="A2747">
        <v>2746</v>
      </c>
      <c r="B2747">
        <v>390.66092787365199</v>
      </c>
      <c r="C2747">
        <v>20.128119788963598</v>
      </c>
      <c r="D2747">
        <v>153.92003025894601</v>
      </c>
      <c r="E2747">
        <v>63.158543267164497</v>
      </c>
      <c r="F2747">
        <v>6.65428151081775</v>
      </c>
      <c r="G2747">
        <v>146.10494585252599</v>
      </c>
      <c r="H2747">
        <v>10.064074373361899</v>
      </c>
      <c r="I2747">
        <v>30.375293066490102</v>
      </c>
      <c r="J2747">
        <v>11.654880976968199</v>
      </c>
      <c r="K2747">
        <v>12</v>
      </c>
      <c r="L2747">
        <v>9</v>
      </c>
      <c r="M2747">
        <v>3</v>
      </c>
      <c r="N2747">
        <v>100</v>
      </c>
      <c r="O2747">
        <v>0</v>
      </c>
    </row>
    <row r="2748" spans="1:15" x14ac:dyDescent="0.3">
      <c r="A2748">
        <v>2747</v>
      </c>
      <c r="B2748">
        <v>289.14919971018003</v>
      </c>
      <c r="C2748">
        <v>178.11173488543</v>
      </c>
      <c r="D2748">
        <v>192.41507560744401</v>
      </c>
      <c r="E2748">
        <v>36.938925898840999</v>
      </c>
      <c r="F2748">
        <v>84.356429214130898</v>
      </c>
      <c r="G2748">
        <v>131.62872686007401</v>
      </c>
      <c r="H2748">
        <v>35.274821612541999</v>
      </c>
      <c r="I2748">
        <v>46.672176720018101</v>
      </c>
      <c r="J2748">
        <v>8.5248652787908092</v>
      </c>
      <c r="K2748">
        <v>7</v>
      </c>
      <c r="L2748">
        <v>5</v>
      </c>
      <c r="M2748">
        <v>3</v>
      </c>
      <c r="N2748">
        <v>100</v>
      </c>
      <c r="O2748">
        <v>0</v>
      </c>
    </row>
    <row r="2749" spans="1:15" x14ac:dyDescent="0.3">
      <c r="A2749">
        <v>2748</v>
      </c>
      <c r="B2749">
        <v>73.481354794104803</v>
      </c>
      <c r="C2749">
        <v>231.60953579170601</v>
      </c>
      <c r="D2749">
        <v>155.926871226695</v>
      </c>
      <c r="E2749">
        <v>186.30786603150599</v>
      </c>
      <c r="F2749">
        <v>35.545800048247401</v>
      </c>
      <c r="G2749">
        <v>122.207107331286</v>
      </c>
      <c r="H2749">
        <v>-5.3327737761469196</v>
      </c>
      <c r="I2749">
        <v>26.8726846342276</v>
      </c>
      <c r="J2749">
        <v>8.1950686252050195E-2</v>
      </c>
      <c r="K2749">
        <v>18</v>
      </c>
      <c r="L2749">
        <v>10</v>
      </c>
      <c r="M2749">
        <v>2</v>
      </c>
      <c r="N2749">
        <v>100</v>
      </c>
      <c r="O2749">
        <v>0</v>
      </c>
    </row>
    <row r="2750" spans="1:15" x14ac:dyDescent="0.3">
      <c r="A2750">
        <v>2749</v>
      </c>
      <c r="B2750">
        <v>405.56188496673502</v>
      </c>
      <c r="C2750">
        <v>248.46382736597801</v>
      </c>
      <c r="D2750">
        <v>174.97639348842799</v>
      </c>
      <c r="E2750">
        <v>133.896200978005</v>
      </c>
      <c r="F2750">
        <v>41.886971972722002</v>
      </c>
      <c r="G2750">
        <v>109.504252157761</v>
      </c>
      <c r="H2750">
        <v>13.6561391451128</v>
      </c>
      <c r="I2750">
        <v>72.90145699915</v>
      </c>
      <c r="J2750">
        <v>5.9111184111294897</v>
      </c>
      <c r="K2750">
        <v>6</v>
      </c>
      <c r="L2750">
        <v>5</v>
      </c>
      <c r="M2750">
        <v>4</v>
      </c>
      <c r="N2750">
        <v>100</v>
      </c>
      <c r="O2750">
        <v>0</v>
      </c>
    </row>
    <row r="2751" spans="1:15" x14ac:dyDescent="0.3">
      <c r="A2751">
        <v>2750</v>
      </c>
      <c r="B2751">
        <v>317.97735358186401</v>
      </c>
      <c r="C2751">
        <v>51.159116818132503</v>
      </c>
      <c r="D2751">
        <v>141.30592646063801</v>
      </c>
      <c r="E2751">
        <v>182.40605129027401</v>
      </c>
      <c r="F2751">
        <v>83.197764874883703</v>
      </c>
      <c r="G2751">
        <v>157.80162108257801</v>
      </c>
      <c r="H2751">
        <v>22.6187048987676</v>
      </c>
      <c r="I2751">
        <v>87.740662289067799</v>
      </c>
      <c r="J2751">
        <v>17.358429846833101</v>
      </c>
      <c r="K2751">
        <v>12</v>
      </c>
      <c r="L2751">
        <v>4</v>
      </c>
      <c r="M2751">
        <v>2</v>
      </c>
      <c r="N2751">
        <v>100</v>
      </c>
      <c r="O2751">
        <v>0</v>
      </c>
    </row>
    <row r="2752" spans="1:15" x14ac:dyDescent="0.3">
      <c r="A2752">
        <v>2751</v>
      </c>
      <c r="B2752">
        <v>194.082853063497</v>
      </c>
      <c r="C2752">
        <v>269.22571502345198</v>
      </c>
      <c r="D2752">
        <v>152.10040088344701</v>
      </c>
      <c r="E2752">
        <v>194.46574206207799</v>
      </c>
      <c r="F2752">
        <v>9.0603016005357997</v>
      </c>
      <c r="G2752">
        <v>181.36236798351101</v>
      </c>
      <c r="H2752">
        <v>20.427071950750602</v>
      </c>
      <c r="I2752">
        <v>88.978091909648896</v>
      </c>
      <c r="J2752">
        <v>8.5742557812738998</v>
      </c>
      <c r="K2752">
        <v>10</v>
      </c>
      <c r="L2752">
        <v>10</v>
      </c>
      <c r="M2752">
        <v>2</v>
      </c>
      <c r="N2752">
        <v>100</v>
      </c>
      <c r="O2752">
        <v>0</v>
      </c>
    </row>
    <row r="2753" spans="1:15" x14ac:dyDescent="0.3">
      <c r="A2753">
        <v>2752</v>
      </c>
      <c r="B2753">
        <v>337.06514776803101</v>
      </c>
      <c r="C2753">
        <v>196.84382755423201</v>
      </c>
      <c r="D2753">
        <v>104.6356019679</v>
      </c>
      <c r="E2753">
        <v>99.4196487354738</v>
      </c>
      <c r="F2753">
        <v>35.416967852025699</v>
      </c>
      <c r="G2753">
        <v>139.92966107188599</v>
      </c>
      <c r="H2753">
        <v>3.2138227204445702</v>
      </c>
      <c r="I2753">
        <v>70.307998344343602</v>
      </c>
      <c r="J2753">
        <v>8.42937054348074</v>
      </c>
      <c r="K2753">
        <v>10</v>
      </c>
      <c r="L2753">
        <v>9</v>
      </c>
      <c r="M2753">
        <v>1</v>
      </c>
      <c r="N2753">
        <v>100</v>
      </c>
      <c r="O2753">
        <v>0</v>
      </c>
    </row>
    <row r="2754" spans="1:15" x14ac:dyDescent="0.3">
      <c r="A2754">
        <v>2753</v>
      </c>
      <c r="B2754">
        <v>129.95248962141599</v>
      </c>
      <c r="C2754">
        <v>264.55644024620398</v>
      </c>
      <c r="D2754">
        <v>184.84754016282599</v>
      </c>
      <c r="E2754">
        <v>46.863821609605203</v>
      </c>
      <c r="F2754">
        <v>95.202427716957303</v>
      </c>
      <c r="G2754">
        <v>268.994449036513</v>
      </c>
      <c r="H2754">
        <v>18.165645226716801</v>
      </c>
      <c r="I2754">
        <v>41.243712415692698</v>
      </c>
      <c r="J2754">
        <v>9.7882136213420807</v>
      </c>
      <c r="K2754">
        <v>11</v>
      </c>
      <c r="L2754">
        <v>7</v>
      </c>
      <c r="M2754">
        <v>1</v>
      </c>
      <c r="N2754">
        <v>100</v>
      </c>
      <c r="O2754">
        <v>0</v>
      </c>
    </row>
    <row r="2755" spans="1:15" x14ac:dyDescent="0.3">
      <c r="A2755">
        <v>2754</v>
      </c>
      <c r="B2755">
        <v>172.59610424710499</v>
      </c>
      <c r="C2755">
        <v>145.58421513305899</v>
      </c>
      <c r="D2755">
        <v>165.00778212467199</v>
      </c>
      <c r="E2755">
        <v>38.745757239317797</v>
      </c>
      <c r="F2755">
        <v>69.9065912771256</v>
      </c>
      <c r="G2755">
        <v>95.298368558849106</v>
      </c>
      <c r="H2755">
        <v>25.428088214298999</v>
      </c>
      <c r="I2755">
        <v>69.493633916882899</v>
      </c>
      <c r="J2755">
        <v>5.7260806304515501</v>
      </c>
      <c r="K2755">
        <v>10</v>
      </c>
      <c r="L2755">
        <v>9</v>
      </c>
      <c r="M2755">
        <v>2</v>
      </c>
      <c r="N2755">
        <v>100</v>
      </c>
      <c r="O2755">
        <v>0</v>
      </c>
    </row>
    <row r="2756" spans="1:15" x14ac:dyDescent="0.3">
      <c r="A2756">
        <v>2755</v>
      </c>
      <c r="B2756">
        <v>458.742921565995</v>
      </c>
      <c r="C2756">
        <v>162.61000352916</v>
      </c>
      <c r="D2756">
        <v>168.77699313312601</v>
      </c>
      <c r="E2756">
        <v>44.583772337168099</v>
      </c>
      <c r="F2756">
        <v>75.493916480588993</v>
      </c>
      <c r="G2756">
        <v>173.49355703603399</v>
      </c>
      <c r="H2756">
        <v>19.244270366334899</v>
      </c>
      <c r="I2756">
        <v>87.784005445373595</v>
      </c>
      <c r="J2756">
        <v>9.8310253951493998</v>
      </c>
      <c r="K2756">
        <v>13</v>
      </c>
      <c r="L2756">
        <v>5</v>
      </c>
      <c r="M2756">
        <v>1</v>
      </c>
      <c r="N2756">
        <v>100</v>
      </c>
      <c r="O2756">
        <v>0</v>
      </c>
    </row>
    <row r="2757" spans="1:15" x14ac:dyDescent="0.3">
      <c r="A2757">
        <v>2756</v>
      </c>
      <c r="B2757">
        <v>145.25225283571001</v>
      </c>
      <c r="C2757">
        <v>275.71148310860099</v>
      </c>
      <c r="D2757">
        <v>134.60182019261001</v>
      </c>
      <c r="E2757">
        <v>141.71866152440001</v>
      </c>
      <c r="F2757">
        <v>75.750530095547603</v>
      </c>
      <c r="G2757">
        <v>89.986176058195497</v>
      </c>
      <c r="H2757">
        <v>24.223111298866101</v>
      </c>
      <c r="I2757">
        <v>66.3270250542204</v>
      </c>
      <c r="J2757">
        <v>7.5152623288015299</v>
      </c>
      <c r="K2757">
        <v>9</v>
      </c>
      <c r="L2757">
        <v>6</v>
      </c>
      <c r="M2757">
        <v>1</v>
      </c>
      <c r="N2757">
        <v>100</v>
      </c>
      <c r="O2757">
        <v>0</v>
      </c>
    </row>
    <row r="2758" spans="1:15" x14ac:dyDescent="0.3">
      <c r="A2758">
        <v>2757</v>
      </c>
      <c r="B2758">
        <v>234.99413407896799</v>
      </c>
      <c r="C2758">
        <v>269.97286300640098</v>
      </c>
      <c r="D2758">
        <v>60.915989417449801</v>
      </c>
      <c r="E2758">
        <v>8.0891456246001407</v>
      </c>
      <c r="F2758">
        <v>6.0570083163944499</v>
      </c>
      <c r="G2758">
        <v>226.00500713776</v>
      </c>
      <c r="H2758">
        <v>2.80393696943952</v>
      </c>
      <c r="I2758">
        <v>47.160274626627803</v>
      </c>
      <c r="J2758">
        <v>18.188850608650199</v>
      </c>
      <c r="K2758">
        <v>12</v>
      </c>
      <c r="L2758">
        <v>6</v>
      </c>
      <c r="M2758">
        <v>4</v>
      </c>
      <c r="N2758">
        <v>100</v>
      </c>
      <c r="O2758">
        <v>0</v>
      </c>
    </row>
    <row r="2759" spans="1:15" x14ac:dyDescent="0.3">
      <c r="A2759">
        <v>2758</v>
      </c>
      <c r="B2759">
        <v>445.07056869800698</v>
      </c>
      <c r="C2759">
        <v>134.44826201070001</v>
      </c>
      <c r="D2759">
        <v>7.1259590780278597</v>
      </c>
      <c r="E2759">
        <v>10.272214606542899</v>
      </c>
      <c r="F2759">
        <v>20.320759326043099</v>
      </c>
      <c r="G2759">
        <v>30.636329798470602</v>
      </c>
      <c r="H2759">
        <v>31.642447513589101</v>
      </c>
      <c r="I2759">
        <v>92.782247564709806</v>
      </c>
      <c r="J2759">
        <v>11.279335423931</v>
      </c>
      <c r="K2759">
        <v>17</v>
      </c>
      <c r="L2759">
        <v>0</v>
      </c>
      <c r="M2759">
        <v>2</v>
      </c>
      <c r="N2759">
        <v>100</v>
      </c>
      <c r="O2759">
        <v>0</v>
      </c>
    </row>
    <row r="2760" spans="1:15" x14ac:dyDescent="0.3">
      <c r="A2760">
        <v>2759</v>
      </c>
      <c r="B2760">
        <v>353.86067513376298</v>
      </c>
      <c r="C2760">
        <v>82.323789490704499</v>
      </c>
      <c r="D2760">
        <v>187.13102588190799</v>
      </c>
      <c r="E2760">
        <v>121.62858847663</v>
      </c>
      <c r="F2760">
        <v>49.1263256081211</v>
      </c>
      <c r="G2760">
        <v>56.6096990385997</v>
      </c>
      <c r="H2760">
        <v>12.4844768492484</v>
      </c>
      <c r="I2760">
        <v>85.169493394248306</v>
      </c>
      <c r="J2760">
        <v>16.6830193828484</v>
      </c>
      <c r="K2760">
        <v>4</v>
      </c>
      <c r="L2760">
        <v>3</v>
      </c>
      <c r="M2760">
        <v>1</v>
      </c>
      <c r="N2760">
        <v>100</v>
      </c>
      <c r="O2760">
        <v>0</v>
      </c>
    </row>
    <row r="2761" spans="1:15" x14ac:dyDescent="0.3">
      <c r="A2761">
        <v>2760</v>
      </c>
      <c r="B2761">
        <v>31.1016130823513</v>
      </c>
      <c r="C2761">
        <v>117.951130369279</v>
      </c>
      <c r="D2761">
        <v>117.224069761099</v>
      </c>
      <c r="E2761">
        <v>128.411429347481</v>
      </c>
      <c r="F2761">
        <v>36.815023247537503</v>
      </c>
      <c r="G2761">
        <v>240.36042297808501</v>
      </c>
      <c r="H2761">
        <v>39.361192205228399</v>
      </c>
      <c r="I2761">
        <v>89.419171622302997</v>
      </c>
      <c r="J2761">
        <v>13.7374819115268</v>
      </c>
      <c r="K2761">
        <v>8</v>
      </c>
      <c r="L2761">
        <v>3</v>
      </c>
      <c r="M2761">
        <v>1</v>
      </c>
      <c r="N2761">
        <v>80.633413602948906</v>
      </c>
      <c r="O2761">
        <v>0</v>
      </c>
    </row>
    <row r="2762" spans="1:15" x14ac:dyDescent="0.3">
      <c r="A2762">
        <v>2761</v>
      </c>
      <c r="B2762">
        <v>73.651522139485095</v>
      </c>
      <c r="C2762">
        <v>116.32929855892399</v>
      </c>
      <c r="D2762">
        <v>59.628594229628</v>
      </c>
      <c r="E2762">
        <v>133.05258486449199</v>
      </c>
      <c r="F2762">
        <v>41.091229313285297</v>
      </c>
      <c r="G2762">
        <v>54.959278565861602</v>
      </c>
      <c r="H2762">
        <v>-8.8357339666531196</v>
      </c>
      <c r="I2762">
        <v>91.287281893626499</v>
      </c>
      <c r="J2762">
        <v>4.25205968112195</v>
      </c>
      <c r="K2762">
        <v>10</v>
      </c>
      <c r="L2762">
        <v>4</v>
      </c>
      <c r="M2762">
        <v>3</v>
      </c>
      <c r="N2762">
        <v>66.739036866639793</v>
      </c>
      <c r="O2762">
        <v>1</v>
      </c>
    </row>
    <row r="2763" spans="1:15" x14ac:dyDescent="0.3">
      <c r="A2763">
        <v>2762</v>
      </c>
      <c r="B2763">
        <v>3.9207953859583999</v>
      </c>
      <c r="C2763">
        <v>86.060062494838107</v>
      </c>
      <c r="D2763">
        <v>29.827021569507501</v>
      </c>
      <c r="E2763">
        <v>74.376100917718205</v>
      </c>
      <c r="F2763">
        <v>78.144737862567197</v>
      </c>
      <c r="G2763">
        <v>187.72390385842201</v>
      </c>
      <c r="H2763">
        <v>9.01576856238216</v>
      </c>
      <c r="I2763">
        <v>45.443107689428103</v>
      </c>
      <c r="J2763">
        <v>17.3533121940177</v>
      </c>
      <c r="K2763">
        <v>15</v>
      </c>
      <c r="L2763">
        <v>5</v>
      </c>
      <c r="M2763">
        <v>3</v>
      </c>
      <c r="N2763">
        <v>44.546432512095201</v>
      </c>
      <c r="O2763">
        <v>2</v>
      </c>
    </row>
    <row r="2764" spans="1:15" x14ac:dyDescent="0.3">
      <c r="A2764">
        <v>2763</v>
      </c>
      <c r="B2764">
        <v>315.46089511458098</v>
      </c>
      <c r="C2764">
        <v>80.573881299889905</v>
      </c>
      <c r="D2764">
        <v>165.90463310014999</v>
      </c>
      <c r="E2764">
        <v>161.18897774282999</v>
      </c>
      <c r="F2764">
        <v>1.4679235067735199</v>
      </c>
      <c r="G2764">
        <v>291.07303557125903</v>
      </c>
      <c r="H2764">
        <v>-0.97624738474445705</v>
      </c>
      <c r="I2764">
        <v>87.3675106756601</v>
      </c>
      <c r="J2764">
        <v>1.74541594777047</v>
      </c>
      <c r="K2764">
        <v>12</v>
      </c>
      <c r="L2764">
        <v>4</v>
      </c>
      <c r="M2764">
        <v>2</v>
      </c>
      <c r="N2764">
        <v>100</v>
      </c>
      <c r="O2764">
        <v>0</v>
      </c>
    </row>
    <row r="2765" spans="1:15" x14ac:dyDescent="0.3">
      <c r="A2765">
        <v>2764</v>
      </c>
      <c r="B2765">
        <v>223.83671270520901</v>
      </c>
      <c r="C2765">
        <v>258.31888094391502</v>
      </c>
      <c r="D2765">
        <v>167.304038889515</v>
      </c>
      <c r="E2765">
        <v>106.724917545323</v>
      </c>
      <c r="F2765">
        <v>66.049192632123805</v>
      </c>
      <c r="G2765">
        <v>156.867184129789</v>
      </c>
      <c r="H2765">
        <v>17.780476349702599</v>
      </c>
      <c r="I2765">
        <v>61.331470412202798</v>
      </c>
      <c r="J2765">
        <v>8.9727572114577807</v>
      </c>
      <c r="K2765">
        <v>8</v>
      </c>
      <c r="L2765">
        <v>4</v>
      </c>
      <c r="M2765">
        <v>2</v>
      </c>
      <c r="N2765">
        <v>100</v>
      </c>
      <c r="O2765">
        <v>0</v>
      </c>
    </row>
    <row r="2766" spans="1:15" x14ac:dyDescent="0.3">
      <c r="A2766">
        <v>2765</v>
      </c>
      <c r="B2766">
        <v>67.137425451137702</v>
      </c>
      <c r="C2766">
        <v>20.958576205398501</v>
      </c>
      <c r="D2766">
        <v>162.90159362610601</v>
      </c>
      <c r="E2766">
        <v>21.0931260018838</v>
      </c>
      <c r="F2766">
        <v>1.10231801822457E-2</v>
      </c>
      <c r="G2766">
        <v>56.218933902020702</v>
      </c>
      <c r="H2766">
        <v>2.1602547186806298</v>
      </c>
      <c r="I2766">
        <v>13.434307619863599</v>
      </c>
      <c r="J2766">
        <v>4.7831085106408899</v>
      </c>
      <c r="K2766">
        <v>15</v>
      </c>
      <c r="L2766">
        <v>2</v>
      </c>
      <c r="M2766">
        <v>1</v>
      </c>
      <c r="N2766">
        <v>62.201992969035899</v>
      </c>
      <c r="O2766">
        <v>1</v>
      </c>
    </row>
    <row r="2767" spans="1:15" x14ac:dyDescent="0.3">
      <c r="A2767">
        <v>2766</v>
      </c>
      <c r="B2767">
        <v>478.96706052838499</v>
      </c>
      <c r="C2767">
        <v>203.283354629878</v>
      </c>
      <c r="D2767">
        <v>129.016538393357</v>
      </c>
      <c r="E2767">
        <v>159.41986141346899</v>
      </c>
      <c r="F2767">
        <v>6.3058525576243696</v>
      </c>
      <c r="G2767">
        <v>96.207313707791201</v>
      </c>
      <c r="H2767">
        <v>26.873897328373999</v>
      </c>
      <c r="I2767">
        <v>67.225272086810506</v>
      </c>
      <c r="J2767">
        <v>10.751108452644001</v>
      </c>
      <c r="K2767">
        <v>7</v>
      </c>
      <c r="L2767">
        <v>8</v>
      </c>
      <c r="M2767">
        <v>2</v>
      </c>
      <c r="N2767">
        <v>100</v>
      </c>
      <c r="O2767">
        <v>0</v>
      </c>
    </row>
    <row r="2768" spans="1:15" x14ac:dyDescent="0.3">
      <c r="A2768">
        <v>2767</v>
      </c>
      <c r="B2768">
        <v>264.829861972809</v>
      </c>
      <c r="C2768">
        <v>51.846015436935602</v>
      </c>
      <c r="D2768">
        <v>73.203077518375096</v>
      </c>
      <c r="E2768">
        <v>190.61355725409101</v>
      </c>
      <c r="F2768">
        <v>40.8286119837624</v>
      </c>
      <c r="G2768">
        <v>247.03742293627101</v>
      </c>
      <c r="H2768">
        <v>34.093293116875898</v>
      </c>
      <c r="I2768">
        <v>52.355703186504499</v>
      </c>
      <c r="J2768">
        <v>6.0009915888959302</v>
      </c>
      <c r="K2768">
        <v>8</v>
      </c>
      <c r="L2768">
        <v>4</v>
      </c>
      <c r="M2768">
        <v>4</v>
      </c>
      <c r="N2768">
        <v>100</v>
      </c>
      <c r="O2768">
        <v>0</v>
      </c>
    </row>
    <row r="2769" spans="1:15" x14ac:dyDescent="0.3">
      <c r="A2769">
        <v>2768</v>
      </c>
      <c r="B2769">
        <v>120.94664705644399</v>
      </c>
      <c r="C2769">
        <v>103.351768018218</v>
      </c>
      <c r="D2769">
        <v>60.814056956051402</v>
      </c>
      <c r="E2769">
        <v>12.0072626004717</v>
      </c>
      <c r="F2769">
        <v>84.094851980482105</v>
      </c>
      <c r="G2769">
        <v>105.498273935992</v>
      </c>
      <c r="H2769">
        <v>0.54421767910554397</v>
      </c>
      <c r="I2769">
        <v>34.763919326856701</v>
      </c>
      <c r="J2769">
        <v>14.456525184492399</v>
      </c>
      <c r="K2769">
        <v>6</v>
      </c>
      <c r="L2769">
        <v>4</v>
      </c>
      <c r="M2769">
        <v>3</v>
      </c>
      <c r="N2769">
        <v>73.987241419456097</v>
      </c>
      <c r="O2769">
        <v>1</v>
      </c>
    </row>
    <row r="2770" spans="1:15" x14ac:dyDescent="0.3">
      <c r="A2770">
        <v>2769</v>
      </c>
      <c r="B2770">
        <v>250.301785577353</v>
      </c>
      <c r="C2770">
        <v>18.462910240450999</v>
      </c>
      <c r="D2770">
        <v>1.7109540236340299</v>
      </c>
      <c r="E2770">
        <v>78.270267740115898</v>
      </c>
      <c r="F2770">
        <v>14.499576556446</v>
      </c>
      <c r="G2770">
        <v>217.05340770894401</v>
      </c>
      <c r="H2770">
        <v>-1.96611908491007</v>
      </c>
      <c r="I2770">
        <v>97.3344826042335</v>
      </c>
      <c r="J2770">
        <v>18.738374023075998</v>
      </c>
      <c r="K2770">
        <v>12</v>
      </c>
      <c r="L2770">
        <v>2</v>
      </c>
      <c r="M2770">
        <v>5</v>
      </c>
      <c r="N2770">
        <v>100</v>
      </c>
      <c r="O2770">
        <v>0</v>
      </c>
    </row>
    <row r="2771" spans="1:15" x14ac:dyDescent="0.3">
      <c r="A2771">
        <v>2770</v>
      </c>
      <c r="B2771">
        <v>339.81016636755299</v>
      </c>
      <c r="C2771">
        <v>80.9920910566386</v>
      </c>
      <c r="D2771">
        <v>166.721511737648</v>
      </c>
      <c r="E2771">
        <v>97.503208966949501</v>
      </c>
      <c r="F2771">
        <v>55.462140912861102</v>
      </c>
      <c r="G2771">
        <v>233.20501886520299</v>
      </c>
      <c r="H2771">
        <v>33.767859286423899</v>
      </c>
      <c r="I2771">
        <v>14.9563772463676</v>
      </c>
      <c r="J2771">
        <v>14.181799564304701</v>
      </c>
      <c r="K2771">
        <v>17</v>
      </c>
      <c r="L2771">
        <v>9</v>
      </c>
      <c r="M2771">
        <v>1</v>
      </c>
      <c r="N2771">
        <v>100</v>
      </c>
      <c r="O2771">
        <v>0</v>
      </c>
    </row>
    <row r="2772" spans="1:15" x14ac:dyDescent="0.3">
      <c r="A2772">
        <v>2771</v>
      </c>
      <c r="B2772">
        <v>38.119608986782197</v>
      </c>
      <c r="C2772">
        <v>230.52632133517201</v>
      </c>
      <c r="D2772">
        <v>17.486539498728401</v>
      </c>
      <c r="E2772">
        <v>29.2941520156633</v>
      </c>
      <c r="F2772">
        <v>67.850522682674395</v>
      </c>
      <c r="G2772">
        <v>150.354854173549</v>
      </c>
      <c r="H2772">
        <v>8.0635957544252808</v>
      </c>
      <c r="I2772">
        <v>95.128965163635897</v>
      </c>
      <c r="J2772">
        <v>7.1062073355161104</v>
      </c>
      <c r="K2772">
        <v>9</v>
      </c>
      <c r="L2772">
        <v>3</v>
      </c>
      <c r="M2772">
        <v>2</v>
      </c>
      <c r="N2772">
        <v>58.584759327855501</v>
      </c>
      <c r="O2772">
        <v>2</v>
      </c>
    </row>
    <row r="2773" spans="1:15" x14ac:dyDescent="0.3">
      <c r="A2773">
        <v>2772</v>
      </c>
      <c r="B2773">
        <v>137.35190752394499</v>
      </c>
      <c r="C2773">
        <v>265.50459736417702</v>
      </c>
      <c r="D2773">
        <v>126.150999608153</v>
      </c>
      <c r="E2773">
        <v>173.541789556575</v>
      </c>
      <c r="F2773">
        <v>22.953288417216001</v>
      </c>
      <c r="G2773">
        <v>234.96401530991599</v>
      </c>
      <c r="H2773">
        <v>11.729181747951399</v>
      </c>
      <c r="I2773">
        <v>24.334035457117398</v>
      </c>
      <c r="J2773">
        <v>12.001399233159001</v>
      </c>
      <c r="K2773">
        <v>6</v>
      </c>
      <c r="L2773">
        <v>4</v>
      </c>
      <c r="M2773">
        <v>0</v>
      </c>
      <c r="N2773">
        <v>100</v>
      </c>
      <c r="O2773">
        <v>0</v>
      </c>
    </row>
    <row r="2774" spans="1:15" x14ac:dyDescent="0.3">
      <c r="A2774">
        <v>2773</v>
      </c>
      <c r="B2774">
        <v>403.48274544199597</v>
      </c>
      <c r="C2774">
        <v>66.458145570710101</v>
      </c>
      <c r="D2774">
        <v>100.814989368017</v>
      </c>
      <c r="E2774">
        <v>56.829928978008802</v>
      </c>
      <c r="F2774">
        <v>51.233025526958301</v>
      </c>
      <c r="G2774">
        <v>95.070901328464302</v>
      </c>
      <c r="H2774">
        <v>1.0484751221767801</v>
      </c>
      <c r="I2774">
        <v>43.928936137047899</v>
      </c>
      <c r="J2774">
        <v>17.770521835962398</v>
      </c>
      <c r="K2774">
        <v>7</v>
      </c>
      <c r="L2774">
        <v>4</v>
      </c>
      <c r="M2774">
        <v>4</v>
      </c>
      <c r="N2774">
        <v>100</v>
      </c>
      <c r="O2774">
        <v>0</v>
      </c>
    </row>
    <row r="2775" spans="1:15" x14ac:dyDescent="0.3">
      <c r="A2775">
        <v>2774</v>
      </c>
      <c r="B2775">
        <v>229.83243520132999</v>
      </c>
      <c r="C2775">
        <v>139.06435177767599</v>
      </c>
      <c r="D2775">
        <v>105.33787178527</v>
      </c>
      <c r="E2775">
        <v>156.60170798763201</v>
      </c>
      <c r="F2775">
        <v>91.140728313819196</v>
      </c>
      <c r="G2775">
        <v>154.847894014921</v>
      </c>
      <c r="H2775">
        <v>11.2657434025573</v>
      </c>
      <c r="I2775">
        <v>47.551165787741397</v>
      </c>
      <c r="J2775">
        <v>5.4005677957381097</v>
      </c>
      <c r="K2775">
        <v>12</v>
      </c>
      <c r="L2775">
        <v>5</v>
      </c>
      <c r="M2775">
        <v>2</v>
      </c>
      <c r="N2775">
        <v>100</v>
      </c>
      <c r="O2775">
        <v>0</v>
      </c>
    </row>
    <row r="2776" spans="1:15" x14ac:dyDescent="0.3">
      <c r="A2776">
        <v>2775</v>
      </c>
      <c r="B2776">
        <v>273.28857101614699</v>
      </c>
      <c r="C2776">
        <v>141.097214381161</v>
      </c>
      <c r="D2776">
        <v>185.342569061554</v>
      </c>
      <c r="E2776">
        <v>134.19889640566299</v>
      </c>
      <c r="F2776">
        <v>51.222852536553198</v>
      </c>
      <c r="G2776">
        <v>205.96747919164201</v>
      </c>
      <c r="H2776">
        <v>1.56500365389984</v>
      </c>
      <c r="I2776">
        <v>75.791846679473196</v>
      </c>
      <c r="J2776">
        <v>2.3640952747654098</v>
      </c>
      <c r="K2776">
        <v>12</v>
      </c>
      <c r="L2776">
        <v>7</v>
      </c>
      <c r="M2776">
        <v>2</v>
      </c>
      <c r="N2776">
        <v>100</v>
      </c>
      <c r="O2776">
        <v>0</v>
      </c>
    </row>
    <row r="2777" spans="1:15" x14ac:dyDescent="0.3">
      <c r="A2777">
        <v>2776</v>
      </c>
      <c r="B2777">
        <v>216.40800110473401</v>
      </c>
      <c r="C2777">
        <v>262.07259172791998</v>
      </c>
      <c r="D2777">
        <v>6.3230022542484203</v>
      </c>
      <c r="E2777">
        <v>119.60916449340399</v>
      </c>
      <c r="F2777">
        <v>15.7323061787647</v>
      </c>
      <c r="G2777">
        <v>50.421944191314097</v>
      </c>
      <c r="H2777">
        <v>23.296372031709002</v>
      </c>
      <c r="I2777">
        <v>29.404828786303401</v>
      </c>
      <c r="J2777">
        <v>2.61527977221983</v>
      </c>
      <c r="K2777">
        <v>10</v>
      </c>
      <c r="L2777">
        <v>7</v>
      </c>
      <c r="M2777">
        <v>1</v>
      </c>
      <c r="N2777">
        <v>100</v>
      </c>
      <c r="O2777">
        <v>0</v>
      </c>
    </row>
    <row r="2778" spans="1:15" x14ac:dyDescent="0.3">
      <c r="A2778">
        <v>2777</v>
      </c>
      <c r="B2778">
        <v>21.949971321502499</v>
      </c>
      <c r="C2778">
        <v>228.839715862741</v>
      </c>
      <c r="D2778">
        <v>154.67844492575401</v>
      </c>
      <c r="E2778">
        <v>38.428569739310802</v>
      </c>
      <c r="F2778">
        <v>62.781429668754399</v>
      </c>
      <c r="G2778">
        <v>82.086590214656894</v>
      </c>
      <c r="H2778">
        <v>14.943820624004299</v>
      </c>
      <c r="I2778">
        <v>98.749165890478494</v>
      </c>
      <c r="J2778">
        <v>9.89706020686695</v>
      </c>
      <c r="K2778">
        <v>10</v>
      </c>
      <c r="L2778">
        <v>8</v>
      </c>
      <c r="M2778">
        <v>1</v>
      </c>
      <c r="N2778">
        <v>74.353195405166701</v>
      </c>
      <c r="O2778">
        <v>1</v>
      </c>
    </row>
    <row r="2779" spans="1:15" x14ac:dyDescent="0.3">
      <c r="A2779">
        <v>2778</v>
      </c>
      <c r="B2779">
        <v>82.874889910077897</v>
      </c>
      <c r="C2779">
        <v>153.92316551041401</v>
      </c>
      <c r="D2779">
        <v>10.410479673461399</v>
      </c>
      <c r="E2779">
        <v>44.140704110181098</v>
      </c>
      <c r="F2779">
        <v>59.220018000851397</v>
      </c>
      <c r="G2779">
        <v>195.610981018095</v>
      </c>
      <c r="H2779">
        <v>29.403022298145402</v>
      </c>
      <c r="I2779">
        <v>77.411066748761996</v>
      </c>
      <c r="J2779">
        <v>14.6427252225968</v>
      </c>
      <c r="K2779">
        <v>7</v>
      </c>
      <c r="L2779">
        <v>5</v>
      </c>
      <c r="M2779">
        <v>2</v>
      </c>
      <c r="N2779">
        <v>67.070761495590304</v>
      </c>
      <c r="O2779">
        <v>1</v>
      </c>
    </row>
    <row r="2780" spans="1:15" x14ac:dyDescent="0.3">
      <c r="A2780">
        <v>2779</v>
      </c>
      <c r="B2780">
        <v>222.77081937094499</v>
      </c>
      <c r="C2780">
        <v>201.224160141532</v>
      </c>
      <c r="D2780">
        <v>7.6307211870754399</v>
      </c>
      <c r="E2780">
        <v>9.4696809493138598</v>
      </c>
      <c r="F2780">
        <v>2.69547597981312</v>
      </c>
      <c r="G2780">
        <v>196.60803594886599</v>
      </c>
      <c r="H2780">
        <v>5.6364058033647204</v>
      </c>
      <c r="I2780">
        <v>81.095737451234896</v>
      </c>
      <c r="J2780">
        <v>13.1451548417281</v>
      </c>
      <c r="K2780">
        <v>8</v>
      </c>
      <c r="L2780">
        <v>5</v>
      </c>
      <c r="M2780">
        <v>0</v>
      </c>
      <c r="N2780">
        <v>100</v>
      </c>
      <c r="O2780">
        <v>0</v>
      </c>
    </row>
    <row r="2781" spans="1:15" x14ac:dyDescent="0.3">
      <c r="A2781">
        <v>2780</v>
      </c>
      <c r="B2781">
        <v>104.59273270396299</v>
      </c>
      <c r="C2781">
        <v>254.20651617281001</v>
      </c>
      <c r="D2781">
        <v>85.963539628276294</v>
      </c>
      <c r="E2781">
        <v>48.1424859564532</v>
      </c>
      <c r="F2781">
        <v>9.0594405747566604</v>
      </c>
      <c r="G2781">
        <v>147.99079393589301</v>
      </c>
      <c r="H2781">
        <v>15.2797507729518</v>
      </c>
      <c r="I2781">
        <v>19.578589544340499</v>
      </c>
      <c r="J2781">
        <v>9.0777900096936293</v>
      </c>
      <c r="K2781">
        <v>9</v>
      </c>
      <c r="L2781">
        <v>6</v>
      </c>
      <c r="M2781">
        <v>2</v>
      </c>
      <c r="N2781">
        <v>92.839602332965697</v>
      </c>
      <c r="O2781">
        <v>0</v>
      </c>
    </row>
    <row r="2782" spans="1:15" x14ac:dyDescent="0.3">
      <c r="A2782">
        <v>2781</v>
      </c>
      <c r="B2782">
        <v>24.989514329839299</v>
      </c>
      <c r="C2782">
        <v>2.8616862076634799</v>
      </c>
      <c r="D2782">
        <v>12.6150348685933</v>
      </c>
      <c r="E2782">
        <v>69.088721892102797</v>
      </c>
      <c r="F2782">
        <v>15.678135514100999</v>
      </c>
      <c r="G2782">
        <v>238.67560703463599</v>
      </c>
      <c r="H2782">
        <v>2.9761661488567199</v>
      </c>
      <c r="I2782">
        <v>52.868080855850501</v>
      </c>
      <c r="J2782">
        <v>14.5859608036272</v>
      </c>
      <c r="K2782">
        <v>9</v>
      </c>
      <c r="L2782">
        <v>8</v>
      </c>
      <c r="M2782">
        <v>2</v>
      </c>
      <c r="N2782">
        <v>40.988263214191498</v>
      </c>
      <c r="O2782">
        <v>2</v>
      </c>
    </row>
    <row r="2783" spans="1:15" x14ac:dyDescent="0.3">
      <c r="A2783">
        <v>2782</v>
      </c>
      <c r="B2783">
        <v>421.82483202591101</v>
      </c>
      <c r="C2783">
        <v>120.867009315014</v>
      </c>
      <c r="D2783">
        <v>157.82879025858199</v>
      </c>
      <c r="E2783">
        <v>166.62906077248499</v>
      </c>
      <c r="F2783">
        <v>13.6289077561869</v>
      </c>
      <c r="G2783">
        <v>144.61647060149201</v>
      </c>
      <c r="H2783">
        <v>36.7236965123315</v>
      </c>
      <c r="I2783">
        <v>95.104841543045893</v>
      </c>
      <c r="J2783">
        <v>12.6793991228203</v>
      </c>
      <c r="K2783">
        <v>10</v>
      </c>
      <c r="L2783">
        <v>9</v>
      </c>
      <c r="M2783">
        <v>1</v>
      </c>
      <c r="N2783">
        <v>100</v>
      </c>
      <c r="O2783">
        <v>0</v>
      </c>
    </row>
    <row r="2784" spans="1:15" x14ac:dyDescent="0.3">
      <c r="A2784">
        <v>2783</v>
      </c>
      <c r="B2784">
        <v>490.59626458205702</v>
      </c>
      <c r="C2784">
        <v>272.17295018312302</v>
      </c>
      <c r="D2784">
        <v>105.912618729667</v>
      </c>
      <c r="E2784">
        <v>73.278533342960998</v>
      </c>
      <c r="F2784">
        <v>25.9465770560933</v>
      </c>
      <c r="G2784">
        <v>264.39667962412</v>
      </c>
      <c r="H2784">
        <v>16.0967833895551</v>
      </c>
      <c r="I2784">
        <v>34.305946439662499</v>
      </c>
      <c r="J2784">
        <v>12.564615112016901</v>
      </c>
      <c r="K2784">
        <v>12</v>
      </c>
      <c r="L2784">
        <v>12</v>
      </c>
      <c r="M2784">
        <v>3</v>
      </c>
      <c r="N2784">
        <v>100</v>
      </c>
      <c r="O2784">
        <v>0</v>
      </c>
    </row>
    <row r="2785" spans="1:15" x14ac:dyDescent="0.3">
      <c r="A2785">
        <v>2784</v>
      </c>
      <c r="B2785">
        <v>396.57143699836899</v>
      </c>
      <c r="C2785">
        <v>222.09390925318499</v>
      </c>
      <c r="D2785">
        <v>5.8077565319548796</v>
      </c>
      <c r="E2785">
        <v>150.92435655312099</v>
      </c>
      <c r="F2785">
        <v>45.410532323556701</v>
      </c>
      <c r="G2785">
        <v>220.77102926158301</v>
      </c>
      <c r="H2785">
        <v>-1.3268751841028401</v>
      </c>
      <c r="I2785">
        <v>23.084528945577301</v>
      </c>
      <c r="J2785">
        <v>4.0475279458840898</v>
      </c>
      <c r="K2785">
        <v>8</v>
      </c>
      <c r="L2785">
        <v>6</v>
      </c>
      <c r="M2785">
        <v>2</v>
      </c>
      <c r="N2785">
        <v>100</v>
      </c>
      <c r="O2785">
        <v>0</v>
      </c>
    </row>
    <row r="2786" spans="1:15" x14ac:dyDescent="0.3">
      <c r="A2786">
        <v>2785</v>
      </c>
      <c r="B2786">
        <v>426.89246085233299</v>
      </c>
      <c r="C2786">
        <v>162.852412300222</v>
      </c>
      <c r="D2786">
        <v>8.1001372963839007</v>
      </c>
      <c r="E2786">
        <v>87.888456259097495</v>
      </c>
      <c r="F2786">
        <v>37.171629789898397</v>
      </c>
      <c r="G2786">
        <v>94.408458991002306</v>
      </c>
      <c r="H2786">
        <v>3.6382829605014502</v>
      </c>
      <c r="I2786">
        <v>53.685501378776898</v>
      </c>
      <c r="J2786">
        <v>6.2516686605256302</v>
      </c>
      <c r="K2786">
        <v>12</v>
      </c>
      <c r="L2786">
        <v>3</v>
      </c>
      <c r="M2786">
        <v>2</v>
      </c>
      <c r="N2786">
        <v>100</v>
      </c>
      <c r="O2786">
        <v>0</v>
      </c>
    </row>
    <row r="2787" spans="1:15" x14ac:dyDescent="0.3">
      <c r="A2787">
        <v>2786</v>
      </c>
      <c r="B2787">
        <v>120.98856515852199</v>
      </c>
      <c r="C2787">
        <v>158.89335811053999</v>
      </c>
      <c r="D2787">
        <v>122.533705947895</v>
      </c>
      <c r="E2787">
        <v>156.97366239877701</v>
      </c>
      <c r="F2787">
        <v>89.064989140459602</v>
      </c>
      <c r="G2787">
        <v>118.576202545366</v>
      </c>
      <c r="H2787">
        <v>-5.8549017937969898</v>
      </c>
      <c r="I2787">
        <v>93.735376268608704</v>
      </c>
      <c r="J2787">
        <v>6.8884865057841997</v>
      </c>
      <c r="K2787">
        <v>10</v>
      </c>
      <c r="L2787">
        <v>8</v>
      </c>
      <c r="M2787">
        <v>1</v>
      </c>
      <c r="N2787">
        <v>100</v>
      </c>
      <c r="O2787">
        <v>0</v>
      </c>
    </row>
    <row r="2788" spans="1:15" x14ac:dyDescent="0.3">
      <c r="A2788">
        <v>2787</v>
      </c>
      <c r="B2788">
        <v>480.31348775659899</v>
      </c>
      <c r="C2788">
        <v>104.331029281331</v>
      </c>
      <c r="D2788">
        <v>161.22236353168</v>
      </c>
      <c r="E2788">
        <v>195.254320087407</v>
      </c>
      <c r="F2788">
        <v>61.210940940633698</v>
      </c>
      <c r="G2788">
        <v>200.30600573095299</v>
      </c>
      <c r="H2788">
        <v>-8.6092002201133297</v>
      </c>
      <c r="I2788">
        <v>53.8111561987564</v>
      </c>
      <c r="J2788">
        <v>16.163815165677899</v>
      </c>
      <c r="K2788">
        <v>5</v>
      </c>
      <c r="L2788">
        <v>5</v>
      </c>
      <c r="M2788">
        <v>1</v>
      </c>
      <c r="N2788">
        <v>100</v>
      </c>
      <c r="O2788">
        <v>0</v>
      </c>
    </row>
    <row r="2789" spans="1:15" x14ac:dyDescent="0.3">
      <c r="A2789">
        <v>2788</v>
      </c>
      <c r="B2789">
        <v>98.462852226714105</v>
      </c>
      <c r="C2789">
        <v>156.156160092454</v>
      </c>
      <c r="D2789">
        <v>87.559906254954697</v>
      </c>
      <c r="E2789">
        <v>47.968311611516</v>
      </c>
      <c r="F2789">
        <v>87.614434996184301</v>
      </c>
      <c r="G2789">
        <v>268.33578564704698</v>
      </c>
      <c r="H2789">
        <v>16.296091303533501</v>
      </c>
      <c r="I2789">
        <v>46.435087262769301</v>
      </c>
      <c r="J2789">
        <v>15.5022098193072</v>
      </c>
      <c r="K2789">
        <v>6</v>
      </c>
      <c r="L2789">
        <v>5</v>
      </c>
      <c r="M2789">
        <v>1</v>
      </c>
      <c r="N2789">
        <v>97.087669347774096</v>
      </c>
      <c r="O2789">
        <v>0</v>
      </c>
    </row>
    <row r="2790" spans="1:15" x14ac:dyDescent="0.3">
      <c r="A2790">
        <v>2789</v>
      </c>
      <c r="B2790">
        <v>475.71490518091599</v>
      </c>
      <c r="C2790">
        <v>196.61495983903501</v>
      </c>
      <c r="D2790">
        <v>110.916134307124</v>
      </c>
      <c r="E2790">
        <v>172.46832239277501</v>
      </c>
      <c r="F2790">
        <v>52.703932491759801</v>
      </c>
      <c r="G2790">
        <v>53.612619811052603</v>
      </c>
      <c r="H2790">
        <v>6.8561461262802599</v>
      </c>
      <c r="I2790">
        <v>68.524519304239803</v>
      </c>
      <c r="J2790">
        <v>5.0534551482980801</v>
      </c>
      <c r="K2790">
        <v>9</v>
      </c>
      <c r="L2790">
        <v>3</v>
      </c>
      <c r="M2790">
        <v>3</v>
      </c>
      <c r="N2790">
        <v>100</v>
      </c>
      <c r="O2790">
        <v>0</v>
      </c>
    </row>
    <row r="2791" spans="1:15" x14ac:dyDescent="0.3">
      <c r="A2791">
        <v>2790</v>
      </c>
      <c r="B2791">
        <v>497.409646982975</v>
      </c>
      <c r="C2791">
        <v>125.508911528637</v>
      </c>
      <c r="D2791">
        <v>159.96589080998001</v>
      </c>
      <c r="E2791">
        <v>124.364817261154</v>
      </c>
      <c r="F2791">
        <v>8.9870470689339896</v>
      </c>
      <c r="G2791">
        <v>154.39906162259399</v>
      </c>
      <c r="H2791">
        <v>38.188672763015298</v>
      </c>
      <c r="I2791">
        <v>94.319559896549606</v>
      </c>
      <c r="J2791">
        <v>1.10304548619959</v>
      </c>
      <c r="K2791">
        <v>5</v>
      </c>
      <c r="L2791">
        <v>6</v>
      </c>
      <c r="M2791">
        <v>0</v>
      </c>
      <c r="N2791">
        <v>100</v>
      </c>
      <c r="O2791">
        <v>0</v>
      </c>
    </row>
    <row r="2792" spans="1:15" x14ac:dyDescent="0.3">
      <c r="A2792">
        <v>2791</v>
      </c>
      <c r="B2792">
        <v>355.86140287302402</v>
      </c>
      <c r="C2792">
        <v>214.245943917652</v>
      </c>
      <c r="D2792">
        <v>122.101234808363</v>
      </c>
      <c r="E2792">
        <v>163.45885231772999</v>
      </c>
      <c r="F2792">
        <v>46.328744906643401</v>
      </c>
      <c r="G2792">
        <v>35.635326397313001</v>
      </c>
      <c r="H2792">
        <v>-1.43343018192578</v>
      </c>
      <c r="I2792">
        <v>14.415170428365901</v>
      </c>
      <c r="J2792">
        <v>15.3556761841291</v>
      </c>
      <c r="K2792">
        <v>9</v>
      </c>
      <c r="L2792">
        <v>4</v>
      </c>
      <c r="M2792">
        <v>6</v>
      </c>
      <c r="N2792">
        <v>100</v>
      </c>
      <c r="O2792">
        <v>0</v>
      </c>
    </row>
    <row r="2793" spans="1:15" x14ac:dyDescent="0.3">
      <c r="A2793">
        <v>2792</v>
      </c>
      <c r="B2793">
        <v>490.57186589590998</v>
      </c>
      <c r="C2793">
        <v>258.36966817811498</v>
      </c>
      <c r="D2793">
        <v>44.952047531763803</v>
      </c>
      <c r="E2793">
        <v>130.31718045356101</v>
      </c>
      <c r="F2793">
        <v>82.203254684236498</v>
      </c>
      <c r="G2793">
        <v>83.836546596039298</v>
      </c>
      <c r="H2793">
        <v>29.695632636847201</v>
      </c>
      <c r="I2793">
        <v>23.805599092902199</v>
      </c>
      <c r="J2793">
        <v>8.1973235758863598</v>
      </c>
      <c r="K2793">
        <v>9</v>
      </c>
      <c r="L2793">
        <v>4</v>
      </c>
      <c r="M2793">
        <v>0</v>
      </c>
      <c r="N2793">
        <v>100</v>
      </c>
      <c r="O2793">
        <v>0</v>
      </c>
    </row>
    <row r="2794" spans="1:15" x14ac:dyDescent="0.3">
      <c r="A2794">
        <v>2793</v>
      </c>
      <c r="B2794">
        <v>284.76988978355098</v>
      </c>
      <c r="C2794">
        <v>46.405454455458298</v>
      </c>
      <c r="D2794">
        <v>122.610405173895</v>
      </c>
      <c r="E2794">
        <v>84.789901454830002</v>
      </c>
      <c r="F2794">
        <v>19.4103767167108</v>
      </c>
      <c r="G2794">
        <v>205.79440778797201</v>
      </c>
      <c r="H2794">
        <v>5.7985721096451304</v>
      </c>
      <c r="I2794">
        <v>21.9478879039834</v>
      </c>
      <c r="J2794">
        <v>4.3960633798056801</v>
      </c>
      <c r="K2794">
        <v>7</v>
      </c>
      <c r="L2794">
        <v>5</v>
      </c>
      <c r="M2794">
        <v>0</v>
      </c>
      <c r="N2794">
        <v>100</v>
      </c>
      <c r="O2794">
        <v>0</v>
      </c>
    </row>
    <row r="2795" spans="1:15" x14ac:dyDescent="0.3">
      <c r="A2795">
        <v>2794</v>
      </c>
      <c r="B2795">
        <v>129.770891588045</v>
      </c>
      <c r="C2795">
        <v>135.46410684522701</v>
      </c>
      <c r="D2795">
        <v>125.655891813042</v>
      </c>
      <c r="E2795">
        <v>45.614987888358002</v>
      </c>
      <c r="F2795">
        <v>9.1214278752649705</v>
      </c>
      <c r="G2795">
        <v>23.320390574448499</v>
      </c>
      <c r="H2795">
        <v>1.1768693029352599</v>
      </c>
      <c r="I2795">
        <v>17.6799684069249</v>
      </c>
      <c r="J2795">
        <v>2.3403374114219</v>
      </c>
      <c r="K2795">
        <v>13</v>
      </c>
      <c r="L2795">
        <v>4</v>
      </c>
      <c r="M2795">
        <v>0</v>
      </c>
      <c r="N2795">
        <v>84.782605427870806</v>
      </c>
      <c r="O2795">
        <v>0</v>
      </c>
    </row>
    <row r="2796" spans="1:15" x14ac:dyDescent="0.3">
      <c r="A2796">
        <v>2795</v>
      </c>
      <c r="B2796">
        <v>218.49794283281</v>
      </c>
      <c r="C2796">
        <v>122.406027385524</v>
      </c>
      <c r="D2796">
        <v>146.82139617622499</v>
      </c>
      <c r="E2796">
        <v>14.007045066232999</v>
      </c>
      <c r="F2796">
        <v>32.943473833825998</v>
      </c>
      <c r="G2796">
        <v>198.70757456665399</v>
      </c>
      <c r="H2796">
        <v>38.481840950065298</v>
      </c>
      <c r="I2796">
        <v>37.189547258355603</v>
      </c>
      <c r="J2796">
        <v>0.25629301177001901</v>
      </c>
      <c r="K2796">
        <v>9</v>
      </c>
      <c r="L2796">
        <v>8</v>
      </c>
      <c r="M2796">
        <v>3</v>
      </c>
      <c r="N2796">
        <v>100</v>
      </c>
      <c r="O2796">
        <v>0</v>
      </c>
    </row>
    <row r="2797" spans="1:15" x14ac:dyDescent="0.3">
      <c r="A2797">
        <v>2796</v>
      </c>
      <c r="B2797">
        <v>296.78046768939299</v>
      </c>
      <c r="C2797">
        <v>206.239441214918</v>
      </c>
      <c r="D2797">
        <v>124.17483751136</v>
      </c>
      <c r="E2797">
        <v>107.103672892143</v>
      </c>
      <c r="F2797">
        <v>38.889783064013898</v>
      </c>
      <c r="G2797">
        <v>270.24333628358897</v>
      </c>
      <c r="H2797">
        <v>30.128829937288199</v>
      </c>
      <c r="I2797">
        <v>30.637812980827899</v>
      </c>
      <c r="J2797">
        <v>8.5545926962777195</v>
      </c>
      <c r="K2797">
        <v>13</v>
      </c>
      <c r="L2797">
        <v>8</v>
      </c>
      <c r="M2797">
        <v>3</v>
      </c>
      <c r="N2797">
        <v>100</v>
      </c>
      <c r="O2797">
        <v>0</v>
      </c>
    </row>
    <row r="2798" spans="1:15" x14ac:dyDescent="0.3">
      <c r="A2798">
        <v>2797</v>
      </c>
      <c r="B2798">
        <v>36.540781013507498</v>
      </c>
      <c r="C2798">
        <v>74.9602395773788</v>
      </c>
      <c r="D2798">
        <v>193.848426091607</v>
      </c>
      <c r="E2798">
        <v>198.065218905373</v>
      </c>
      <c r="F2798">
        <v>30.6257676405904</v>
      </c>
      <c r="G2798">
        <v>290.81108730553899</v>
      </c>
      <c r="H2798">
        <v>21.531044572266499</v>
      </c>
      <c r="I2798">
        <v>59.382213958840097</v>
      </c>
      <c r="J2798">
        <v>6.7952762877365096</v>
      </c>
      <c r="K2798">
        <v>14</v>
      </c>
      <c r="L2798">
        <v>4</v>
      </c>
      <c r="M2798">
        <v>1</v>
      </c>
      <c r="N2798">
        <v>100</v>
      </c>
      <c r="O2798">
        <v>0</v>
      </c>
    </row>
    <row r="2799" spans="1:15" x14ac:dyDescent="0.3">
      <c r="A2799">
        <v>2798</v>
      </c>
      <c r="B2799">
        <v>311.17163230862297</v>
      </c>
      <c r="C2799">
        <v>192.075274485682</v>
      </c>
      <c r="D2799">
        <v>39.457661743413603</v>
      </c>
      <c r="E2799">
        <v>147.60836100284101</v>
      </c>
      <c r="F2799">
        <v>13.5240785624556</v>
      </c>
      <c r="G2799">
        <v>64.989660307654603</v>
      </c>
      <c r="H2799">
        <v>24.856051861187598</v>
      </c>
      <c r="I2799">
        <v>39.456047955313203</v>
      </c>
      <c r="J2799">
        <v>13.929403014145599</v>
      </c>
      <c r="K2799">
        <v>11</v>
      </c>
      <c r="L2799">
        <v>4</v>
      </c>
      <c r="M2799">
        <v>2</v>
      </c>
      <c r="N2799">
        <v>100</v>
      </c>
      <c r="O2799">
        <v>0</v>
      </c>
    </row>
    <row r="2800" spans="1:15" x14ac:dyDescent="0.3">
      <c r="A2800">
        <v>2799</v>
      </c>
      <c r="B2800">
        <v>490.58891838114698</v>
      </c>
      <c r="C2800">
        <v>263.24677251944598</v>
      </c>
      <c r="D2800">
        <v>190.21813591341501</v>
      </c>
      <c r="E2800">
        <v>65.469108279803294</v>
      </c>
      <c r="F2800">
        <v>25.083985972171401</v>
      </c>
      <c r="G2800">
        <v>224.669386982362</v>
      </c>
      <c r="H2800">
        <v>39.569073742529397</v>
      </c>
      <c r="I2800">
        <v>46.4687075312088</v>
      </c>
      <c r="J2800">
        <v>19.5333086437481</v>
      </c>
      <c r="K2800">
        <v>8</v>
      </c>
      <c r="L2800">
        <v>3</v>
      </c>
      <c r="M2800">
        <v>2</v>
      </c>
      <c r="N2800">
        <v>100</v>
      </c>
      <c r="O2800">
        <v>0</v>
      </c>
    </row>
    <row r="2801" spans="1:15" x14ac:dyDescent="0.3">
      <c r="A2801">
        <v>2800</v>
      </c>
      <c r="B2801">
        <v>95.053824891863798</v>
      </c>
      <c r="C2801">
        <v>125.439479938086</v>
      </c>
      <c r="D2801">
        <v>107.66789807000301</v>
      </c>
      <c r="E2801">
        <v>165.44096001734701</v>
      </c>
      <c r="F2801">
        <v>68.228240460210998</v>
      </c>
      <c r="G2801">
        <v>277.91113461165799</v>
      </c>
      <c r="H2801">
        <v>19.6603704412443</v>
      </c>
      <c r="I2801">
        <v>94.7678221449831</v>
      </c>
      <c r="J2801">
        <v>4.1356523923230704</v>
      </c>
      <c r="K2801">
        <v>8</v>
      </c>
      <c r="L2801">
        <v>3</v>
      </c>
      <c r="M2801">
        <v>0</v>
      </c>
      <c r="N2801">
        <v>100</v>
      </c>
      <c r="O2801">
        <v>0</v>
      </c>
    </row>
    <row r="2802" spans="1:15" x14ac:dyDescent="0.3">
      <c r="A2802">
        <v>2801</v>
      </c>
      <c r="B2802">
        <v>396.29755814419099</v>
      </c>
      <c r="C2802">
        <v>273.30470999376598</v>
      </c>
      <c r="D2802">
        <v>134.391228098982</v>
      </c>
      <c r="E2802">
        <v>153.796800035281</v>
      </c>
      <c r="F2802">
        <v>38.5928516293163</v>
      </c>
      <c r="G2802">
        <v>27.4107932548308</v>
      </c>
      <c r="H2802">
        <v>-4.9049774596519899</v>
      </c>
      <c r="I2802">
        <v>24.009007714246501</v>
      </c>
      <c r="J2802">
        <v>4.8607228074787399</v>
      </c>
      <c r="K2802">
        <v>10</v>
      </c>
      <c r="L2802">
        <v>1</v>
      </c>
      <c r="M2802">
        <v>2</v>
      </c>
      <c r="N2802">
        <v>100</v>
      </c>
      <c r="O2802">
        <v>0</v>
      </c>
    </row>
    <row r="2803" spans="1:15" x14ac:dyDescent="0.3">
      <c r="A2803">
        <v>2802</v>
      </c>
      <c r="B2803">
        <v>453.94939688980901</v>
      </c>
      <c r="C2803">
        <v>297.94912168004299</v>
      </c>
      <c r="D2803">
        <v>19.892319490437899</v>
      </c>
      <c r="E2803">
        <v>56.327158670691297</v>
      </c>
      <c r="F2803">
        <v>63.254944461855501</v>
      </c>
      <c r="G2803">
        <v>124.207082546761</v>
      </c>
      <c r="H2803">
        <v>-6.7566936649309302</v>
      </c>
      <c r="I2803">
        <v>44.961159411532101</v>
      </c>
      <c r="J2803">
        <v>6.7460515372879204</v>
      </c>
      <c r="K2803">
        <v>6</v>
      </c>
      <c r="L2803">
        <v>2</v>
      </c>
      <c r="M2803">
        <v>1</v>
      </c>
      <c r="N2803">
        <v>100</v>
      </c>
      <c r="O2803">
        <v>0</v>
      </c>
    </row>
    <row r="2804" spans="1:15" x14ac:dyDescent="0.3">
      <c r="A2804">
        <v>2803</v>
      </c>
      <c r="B2804">
        <v>471.85079641010998</v>
      </c>
      <c r="C2804">
        <v>31.827614984385601</v>
      </c>
      <c r="D2804">
        <v>76.115188275621406</v>
      </c>
      <c r="E2804">
        <v>2.8614979588469298</v>
      </c>
      <c r="F2804">
        <v>53.630377991873203</v>
      </c>
      <c r="G2804">
        <v>275.822930061649</v>
      </c>
      <c r="H2804">
        <v>23.330338873693599</v>
      </c>
      <c r="I2804">
        <v>33.137365646690299</v>
      </c>
      <c r="J2804">
        <v>9.3187526976661008</v>
      </c>
      <c r="K2804">
        <v>1</v>
      </c>
      <c r="L2804">
        <v>3</v>
      </c>
      <c r="M2804">
        <v>1</v>
      </c>
      <c r="N2804">
        <v>100</v>
      </c>
      <c r="O2804">
        <v>0</v>
      </c>
    </row>
    <row r="2805" spans="1:15" x14ac:dyDescent="0.3">
      <c r="A2805">
        <v>2804</v>
      </c>
      <c r="B2805">
        <v>480.06780220272299</v>
      </c>
      <c r="C2805">
        <v>69.915956395457499</v>
      </c>
      <c r="D2805">
        <v>153.87582929263399</v>
      </c>
      <c r="E2805">
        <v>23.632527706789901</v>
      </c>
      <c r="F2805">
        <v>54.905293985766903</v>
      </c>
      <c r="G2805">
        <v>60.836249476448998</v>
      </c>
      <c r="H2805">
        <v>22.8800571962574</v>
      </c>
      <c r="I2805">
        <v>59.424938412197697</v>
      </c>
      <c r="J2805">
        <v>13.953973906810701</v>
      </c>
      <c r="K2805">
        <v>9</v>
      </c>
      <c r="L2805">
        <v>7</v>
      </c>
      <c r="M2805">
        <v>1</v>
      </c>
      <c r="N2805">
        <v>100</v>
      </c>
      <c r="O2805">
        <v>0</v>
      </c>
    </row>
    <row r="2806" spans="1:15" x14ac:dyDescent="0.3">
      <c r="A2806">
        <v>2805</v>
      </c>
      <c r="B2806">
        <v>260.72981936073597</v>
      </c>
      <c r="C2806">
        <v>285.113925444627</v>
      </c>
      <c r="D2806">
        <v>141.382203019798</v>
      </c>
      <c r="E2806">
        <v>175.46123806241101</v>
      </c>
      <c r="F2806">
        <v>24.854955794779599</v>
      </c>
      <c r="G2806">
        <v>280.12820513635199</v>
      </c>
      <c r="H2806">
        <v>27.408689648904399</v>
      </c>
      <c r="I2806">
        <v>76.270260389197901</v>
      </c>
      <c r="J2806">
        <v>7.0406304367721297</v>
      </c>
      <c r="K2806">
        <v>15</v>
      </c>
      <c r="L2806">
        <v>7</v>
      </c>
      <c r="M2806">
        <v>3</v>
      </c>
      <c r="N2806">
        <v>100</v>
      </c>
      <c r="O2806">
        <v>0</v>
      </c>
    </row>
    <row r="2807" spans="1:15" x14ac:dyDescent="0.3">
      <c r="A2807">
        <v>2806</v>
      </c>
      <c r="B2807">
        <v>488.65395399575101</v>
      </c>
      <c r="C2807">
        <v>287.49830594441602</v>
      </c>
      <c r="D2807">
        <v>8.0278776330820296</v>
      </c>
      <c r="E2807">
        <v>167.31260706097399</v>
      </c>
      <c r="F2807">
        <v>52.154303276818098</v>
      </c>
      <c r="G2807">
        <v>158.15762132633299</v>
      </c>
      <c r="H2807">
        <v>-4.5610634883693102</v>
      </c>
      <c r="I2807">
        <v>83.528908607607804</v>
      </c>
      <c r="J2807">
        <v>2.0840108594155802</v>
      </c>
      <c r="K2807">
        <v>4</v>
      </c>
      <c r="L2807">
        <v>4</v>
      </c>
      <c r="M2807">
        <v>1</v>
      </c>
      <c r="N2807">
        <v>100</v>
      </c>
      <c r="O2807">
        <v>0</v>
      </c>
    </row>
    <row r="2808" spans="1:15" x14ac:dyDescent="0.3">
      <c r="A2808">
        <v>2807</v>
      </c>
      <c r="B2808">
        <v>378.65510356721899</v>
      </c>
      <c r="C2808">
        <v>29.312182616027499</v>
      </c>
      <c r="D2808">
        <v>109.318852699448</v>
      </c>
      <c r="E2808">
        <v>59.0418001756724</v>
      </c>
      <c r="F2808">
        <v>2.3594713863201702</v>
      </c>
      <c r="G2808">
        <v>29.967924761266701</v>
      </c>
      <c r="H2808">
        <v>37.245113737758501</v>
      </c>
      <c r="I2808">
        <v>56.3767025065629</v>
      </c>
      <c r="J2808">
        <v>14.606832744954801</v>
      </c>
      <c r="K2808">
        <v>7</v>
      </c>
      <c r="L2808">
        <v>2</v>
      </c>
      <c r="M2808">
        <v>1</v>
      </c>
      <c r="N2808">
        <v>100</v>
      </c>
      <c r="O2808">
        <v>0</v>
      </c>
    </row>
    <row r="2809" spans="1:15" x14ac:dyDescent="0.3">
      <c r="A2809">
        <v>2808</v>
      </c>
      <c r="B2809">
        <v>80.835718118480898</v>
      </c>
      <c r="C2809">
        <v>4.4995501131409998</v>
      </c>
      <c r="D2809">
        <v>17.6556385936818</v>
      </c>
      <c r="E2809">
        <v>57.039085256884</v>
      </c>
      <c r="F2809">
        <v>43.174374232492603</v>
      </c>
      <c r="G2809">
        <v>134.96319502665401</v>
      </c>
      <c r="H2809">
        <v>17.5579206955322</v>
      </c>
      <c r="I2809">
        <v>86.942493237424799</v>
      </c>
      <c r="J2809">
        <v>15.892833560356999</v>
      </c>
      <c r="K2809">
        <v>13</v>
      </c>
      <c r="L2809">
        <v>3</v>
      </c>
      <c r="M2809">
        <v>2</v>
      </c>
      <c r="N2809">
        <v>47.918207192778702</v>
      </c>
      <c r="O2809">
        <v>2</v>
      </c>
    </row>
    <row r="2810" spans="1:15" x14ac:dyDescent="0.3">
      <c r="A2810">
        <v>2809</v>
      </c>
      <c r="B2810">
        <v>238.45005323398499</v>
      </c>
      <c r="C2810">
        <v>48.330006976926597</v>
      </c>
      <c r="D2810">
        <v>199.17128583563201</v>
      </c>
      <c r="E2810">
        <v>158.572997420494</v>
      </c>
      <c r="F2810">
        <v>57.262282318991502</v>
      </c>
      <c r="G2810">
        <v>97.878358640119799</v>
      </c>
      <c r="H2810">
        <v>22.477776051060701</v>
      </c>
      <c r="I2810">
        <v>80.656795708958498</v>
      </c>
      <c r="J2810">
        <v>4.95297311175828</v>
      </c>
      <c r="K2810">
        <v>9</v>
      </c>
      <c r="L2810">
        <v>5</v>
      </c>
      <c r="M2810">
        <v>2</v>
      </c>
      <c r="N2810">
        <v>100</v>
      </c>
      <c r="O2810">
        <v>0</v>
      </c>
    </row>
    <row r="2811" spans="1:15" x14ac:dyDescent="0.3">
      <c r="A2811">
        <v>2810</v>
      </c>
      <c r="B2811">
        <v>359.165587686001</v>
      </c>
      <c r="C2811">
        <v>298.80383501467401</v>
      </c>
      <c r="D2811">
        <v>179.459317706658</v>
      </c>
      <c r="E2811">
        <v>187.54749397908401</v>
      </c>
      <c r="F2811">
        <v>18.199562135410901</v>
      </c>
      <c r="G2811">
        <v>84.661248165542403</v>
      </c>
      <c r="H2811">
        <v>-8.2573808310934798</v>
      </c>
      <c r="I2811">
        <v>24.1303655290364</v>
      </c>
      <c r="J2811">
        <v>2.7351248748461301</v>
      </c>
      <c r="K2811">
        <v>6</v>
      </c>
      <c r="L2811">
        <v>4</v>
      </c>
      <c r="M2811">
        <v>2</v>
      </c>
      <c r="N2811">
        <v>100</v>
      </c>
      <c r="O2811">
        <v>0</v>
      </c>
    </row>
    <row r="2812" spans="1:15" x14ac:dyDescent="0.3">
      <c r="A2812">
        <v>2811</v>
      </c>
      <c r="B2812">
        <v>123.670157909541</v>
      </c>
      <c r="C2812">
        <v>53.999884983206002</v>
      </c>
      <c r="D2812">
        <v>4.2161320857073896</v>
      </c>
      <c r="E2812">
        <v>155.82745135951899</v>
      </c>
      <c r="F2812">
        <v>25.655850624895098</v>
      </c>
      <c r="G2812">
        <v>162.44267269010501</v>
      </c>
      <c r="H2812">
        <v>38.048710725778598</v>
      </c>
      <c r="I2812">
        <v>32.088588311799498</v>
      </c>
      <c r="J2812">
        <v>10.556021029315</v>
      </c>
      <c r="K2812">
        <v>9</v>
      </c>
      <c r="L2812">
        <v>3</v>
      </c>
      <c r="M2812">
        <v>2</v>
      </c>
      <c r="N2812">
        <v>74.023830636777106</v>
      </c>
      <c r="O2812">
        <v>1</v>
      </c>
    </row>
    <row r="2813" spans="1:15" x14ac:dyDescent="0.3">
      <c r="A2813">
        <v>2812</v>
      </c>
      <c r="B2813">
        <v>320.30759177444298</v>
      </c>
      <c r="C2813">
        <v>150.76428201660599</v>
      </c>
      <c r="D2813">
        <v>171.729915780526</v>
      </c>
      <c r="E2813">
        <v>121.115735406152</v>
      </c>
      <c r="F2813">
        <v>21.9531019815619</v>
      </c>
      <c r="G2813">
        <v>145.077807225561</v>
      </c>
      <c r="H2813">
        <v>18.129592437197399</v>
      </c>
      <c r="I2813">
        <v>70.454847550007798</v>
      </c>
      <c r="J2813">
        <v>4.1662860174269296</v>
      </c>
      <c r="K2813">
        <v>8</v>
      </c>
      <c r="L2813">
        <v>9</v>
      </c>
      <c r="M2813">
        <v>3</v>
      </c>
      <c r="N2813">
        <v>100</v>
      </c>
      <c r="O2813">
        <v>0</v>
      </c>
    </row>
    <row r="2814" spans="1:15" x14ac:dyDescent="0.3">
      <c r="A2814">
        <v>2813</v>
      </c>
      <c r="B2814">
        <v>333.30023952330902</v>
      </c>
      <c r="C2814">
        <v>254.525317929153</v>
      </c>
      <c r="D2814">
        <v>183.885920111681</v>
      </c>
      <c r="E2814">
        <v>48.534270066360897</v>
      </c>
      <c r="F2814">
        <v>7.0557955265424104</v>
      </c>
      <c r="G2814">
        <v>144.59014788602701</v>
      </c>
      <c r="H2814">
        <v>18.1681556497314</v>
      </c>
      <c r="I2814">
        <v>97.731461776654697</v>
      </c>
      <c r="J2814">
        <v>7.4832686669725703</v>
      </c>
      <c r="K2814">
        <v>13</v>
      </c>
      <c r="L2814">
        <v>3</v>
      </c>
      <c r="M2814">
        <v>6</v>
      </c>
      <c r="N2814">
        <v>100</v>
      </c>
      <c r="O2814">
        <v>0</v>
      </c>
    </row>
    <row r="2815" spans="1:15" x14ac:dyDescent="0.3">
      <c r="A2815">
        <v>2814</v>
      </c>
      <c r="B2815">
        <v>81.349871904282907</v>
      </c>
      <c r="C2815">
        <v>6.1204832064619001</v>
      </c>
      <c r="D2815">
        <v>70.709644512691</v>
      </c>
      <c r="E2815">
        <v>105.149582819052</v>
      </c>
      <c r="F2815">
        <v>34.785732114009001</v>
      </c>
      <c r="G2815">
        <v>26.442519330934498</v>
      </c>
      <c r="H2815">
        <v>37.177765811518903</v>
      </c>
      <c r="I2815">
        <v>43.851673054000003</v>
      </c>
      <c r="J2815">
        <v>15.547224402576999</v>
      </c>
      <c r="K2815">
        <v>10</v>
      </c>
      <c r="L2815">
        <v>3</v>
      </c>
      <c r="M2815">
        <v>0</v>
      </c>
      <c r="N2815">
        <v>51.421186104463501</v>
      </c>
      <c r="O2815">
        <v>2</v>
      </c>
    </row>
    <row r="2816" spans="1:15" x14ac:dyDescent="0.3">
      <c r="A2816">
        <v>2815</v>
      </c>
      <c r="B2816">
        <v>282.54265622637803</v>
      </c>
      <c r="C2816">
        <v>181.34669467753699</v>
      </c>
      <c r="D2816">
        <v>143.90033100955301</v>
      </c>
      <c r="E2816">
        <v>46.702371718652898</v>
      </c>
      <c r="F2816">
        <v>97.896576645193903</v>
      </c>
      <c r="G2816">
        <v>240.69545430814</v>
      </c>
      <c r="H2816">
        <v>36.467508909183302</v>
      </c>
      <c r="I2816">
        <v>30.682705658026599</v>
      </c>
      <c r="J2816">
        <v>4.39214086369177</v>
      </c>
      <c r="K2816">
        <v>9</v>
      </c>
      <c r="L2816">
        <v>4</v>
      </c>
      <c r="M2816">
        <v>3</v>
      </c>
      <c r="N2816">
        <v>100</v>
      </c>
      <c r="O2816">
        <v>0</v>
      </c>
    </row>
    <row r="2817" spans="1:15" x14ac:dyDescent="0.3">
      <c r="A2817">
        <v>2816</v>
      </c>
      <c r="B2817">
        <v>385.81345548930301</v>
      </c>
      <c r="C2817">
        <v>83.1076346608873</v>
      </c>
      <c r="D2817">
        <v>88.420749241555697</v>
      </c>
      <c r="E2817">
        <v>161.60228401935399</v>
      </c>
      <c r="F2817">
        <v>35.388040646360999</v>
      </c>
      <c r="G2817">
        <v>144.43179460673801</v>
      </c>
      <c r="H2817">
        <v>1.0149295908620799</v>
      </c>
      <c r="I2817">
        <v>88.221649086602099</v>
      </c>
      <c r="J2817">
        <v>16.125185222374199</v>
      </c>
      <c r="K2817">
        <v>13</v>
      </c>
      <c r="L2817">
        <v>1</v>
      </c>
      <c r="M2817">
        <v>2</v>
      </c>
      <c r="N2817">
        <v>100</v>
      </c>
      <c r="O2817">
        <v>0</v>
      </c>
    </row>
    <row r="2818" spans="1:15" x14ac:dyDescent="0.3">
      <c r="A2818">
        <v>2817</v>
      </c>
      <c r="B2818">
        <v>249.44783226797</v>
      </c>
      <c r="C2818">
        <v>258.70047493191902</v>
      </c>
      <c r="D2818">
        <v>131.04649691526799</v>
      </c>
      <c r="E2818">
        <v>77.392215903547395</v>
      </c>
      <c r="F2818">
        <v>46.053662183697497</v>
      </c>
      <c r="G2818">
        <v>246.27174861056201</v>
      </c>
      <c r="H2818">
        <v>36.5549410952964</v>
      </c>
      <c r="I2818">
        <v>27.965076358859399</v>
      </c>
      <c r="J2818">
        <v>13.4803997563262</v>
      </c>
      <c r="K2818">
        <v>10</v>
      </c>
      <c r="L2818">
        <v>5</v>
      </c>
      <c r="M2818">
        <v>5</v>
      </c>
      <c r="N2818">
        <v>100</v>
      </c>
      <c r="O2818">
        <v>0</v>
      </c>
    </row>
    <row r="2819" spans="1:15" x14ac:dyDescent="0.3">
      <c r="A2819">
        <v>2818</v>
      </c>
      <c r="B2819">
        <v>6.05155838805371</v>
      </c>
      <c r="C2819">
        <v>85.038344779223706</v>
      </c>
      <c r="D2819">
        <v>68.063480859638204</v>
      </c>
      <c r="E2819">
        <v>166.73944339880501</v>
      </c>
      <c r="F2819">
        <v>65.308725095637499</v>
      </c>
      <c r="G2819">
        <v>247.378392465285</v>
      </c>
      <c r="H2819">
        <v>26.831064469003</v>
      </c>
      <c r="I2819">
        <v>72.766744664487504</v>
      </c>
      <c r="J2819">
        <v>4.3945172747580097</v>
      </c>
      <c r="K2819">
        <v>15</v>
      </c>
      <c r="L2819">
        <v>6</v>
      </c>
      <c r="M2819">
        <v>5</v>
      </c>
      <c r="N2819">
        <v>67.047938920269004</v>
      </c>
      <c r="O2819">
        <v>1</v>
      </c>
    </row>
    <row r="2820" spans="1:15" x14ac:dyDescent="0.3">
      <c r="A2820">
        <v>2819</v>
      </c>
      <c r="B2820">
        <v>4.5192345396460798</v>
      </c>
      <c r="C2820">
        <v>206.026716084572</v>
      </c>
      <c r="D2820">
        <v>64.511847326653594</v>
      </c>
      <c r="E2820">
        <v>76.321843596544994</v>
      </c>
      <c r="F2820">
        <v>64.849775116910706</v>
      </c>
      <c r="G2820">
        <v>95.140597454412898</v>
      </c>
      <c r="H2820">
        <v>-9.0549636334291197</v>
      </c>
      <c r="I2820">
        <v>13.082416332027799</v>
      </c>
      <c r="J2820">
        <v>10.5280920209216</v>
      </c>
      <c r="K2820">
        <v>5</v>
      </c>
      <c r="L2820">
        <v>3</v>
      </c>
      <c r="M2820">
        <v>0</v>
      </c>
      <c r="N2820">
        <v>55.175887877248499</v>
      </c>
      <c r="O2820">
        <v>2</v>
      </c>
    </row>
    <row r="2821" spans="1:15" x14ac:dyDescent="0.3">
      <c r="A2821">
        <v>2820</v>
      </c>
      <c r="B2821">
        <v>178.514671985006</v>
      </c>
      <c r="C2821">
        <v>202.265889734219</v>
      </c>
      <c r="D2821">
        <v>84.886777771515796</v>
      </c>
      <c r="E2821">
        <v>164.82988103997801</v>
      </c>
      <c r="F2821">
        <v>94.989498001862401</v>
      </c>
      <c r="G2821">
        <v>1.3038911422837001</v>
      </c>
      <c r="H2821">
        <v>1.9921574369169099</v>
      </c>
      <c r="I2821">
        <v>11.7082463588113</v>
      </c>
      <c r="J2821">
        <v>12.281415250125301</v>
      </c>
      <c r="K2821">
        <v>18</v>
      </c>
      <c r="L2821">
        <v>1</v>
      </c>
      <c r="M2821">
        <v>4</v>
      </c>
      <c r="N2821">
        <v>100</v>
      </c>
      <c r="O2821">
        <v>0</v>
      </c>
    </row>
    <row r="2822" spans="1:15" x14ac:dyDescent="0.3">
      <c r="A2822">
        <v>2821</v>
      </c>
      <c r="B2822">
        <v>463.09703421589097</v>
      </c>
      <c r="C2822">
        <v>66.448064657892004</v>
      </c>
      <c r="D2822">
        <v>29.113551730500198</v>
      </c>
      <c r="E2822">
        <v>66.663563033048305</v>
      </c>
      <c r="F2822">
        <v>85.756414039912499</v>
      </c>
      <c r="G2822">
        <v>273.373703237435</v>
      </c>
      <c r="H2822">
        <v>10.6490072735723</v>
      </c>
      <c r="I2822">
        <v>50.641004254974803</v>
      </c>
      <c r="J2822">
        <v>4.0055207562728601</v>
      </c>
      <c r="K2822">
        <v>10</v>
      </c>
      <c r="L2822">
        <v>8</v>
      </c>
      <c r="M2822">
        <v>1</v>
      </c>
      <c r="N2822">
        <v>100</v>
      </c>
      <c r="O2822">
        <v>0</v>
      </c>
    </row>
    <row r="2823" spans="1:15" x14ac:dyDescent="0.3">
      <c r="A2823">
        <v>2822</v>
      </c>
      <c r="B2823">
        <v>114.338389801804</v>
      </c>
      <c r="C2823">
        <v>10.439759960505</v>
      </c>
      <c r="D2823">
        <v>166.22779288707599</v>
      </c>
      <c r="E2823">
        <v>88.026540923533901</v>
      </c>
      <c r="F2823">
        <v>79.395068710515204</v>
      </c>
      <c r="G2823">
        <v>228.208407925872</v>
      </c>
      <c r="H2823">
        <v>19.141122775287698</v>
      </c>
      <c r="I2823">
        <v>69.088611479491206</v>
      </c>
      <c r="J2823">
        <v>2.89898671625033</v>
      </c>
      <c r="K2823">
        <v>10</v>
      </c>
      <c r="L2823">
        <v>6</v>
      </c>
      <c r="M2823">
        <v>3</v>
      </c>
      <c r="N2823">
        <v>100</v>
      </c>
      <c r="O2823">
        <v>0</v>
      </c>
    </row>
    <row r="2824" spans="1:15" x14ac:dyDescent="0.3">
      <c r="A2824">
        <v>2823</v>
      </c>
      <c r="B2824">
        <v>317.181844435843</v>
      </c>
      <c r="C2824">
        <v>122.77487213561901</v>
      </c>
      <c r="D2824">
        <v>69.739579072327302</v>
      </c>
      <c r="E2824">
        <v>123.09768386853101</v>
      </c>
      <c r="F2824">
        <v>95.162722577831005</v>
      </c>
      <c r="G2824">
        <v>32.175587047041297</v>
      </c>
      <c r="H2824">
        <v>25.066486524434399</v>
      </c>
      <c r="I2824">
        <v>22.819100856289101</v>
      </c>
      <c r="J2824">
        <v>10.623358688525199</v>
      </c>
      <c r="K2824">
        <v>8</v>
      </c>
      <c r="L2824">
        <v>7</v>
      </c>
      <c r="M2824">
        <v>2</v>
      </c>
      <c r="N2824">
        <v>100</v>
      </c>
      <c r="O2824">
        <v>0</v>
      </c>
    </row>
    <row r="2825" spans="1:15" x14ac:dyDescent="0.3">
      <c r="A2825">
        <v>2824</v>
      </c>
      <c r="B2825">
        <v>111.03793534666001</v>
      </c>
      <c r="C2825">
        <v>86.757945589760894</v>
      </c>
      <c r="D2825">
        <v>80.029910781168994</v>
      </c>
      <c r="E2825">
        <v>14.0575228059837</v>
      </c>
      <c r="F2825">
        <v>23.076538548317099</v>
      </c>
      <c r="G2825">
        <v>210.51811020093001</v>
      </c>
      <c r="H2825">
        <v>0.51051969784496598</v>
      </c>
      <c r="I2825">
        <v>78.7494207701384</v>
      </c>
      <c r="J2825">
        <v>13.8768233227132</v>
      </c>
      <c r="K2825">
        <v>13</v>
      </c>
      <c r="L2825">
        <v>3</v>
      </c>
      <c r="M2825">
        <v>2</v>
      </c>
      <c r="N2825">
        <v>80.885180396287296</v>
      </c>
      <c r="O2825">
        <v>0</v>
      </c>
    </row>
    <row r="2826" spans="1:15" x14ac:dyDescent="0.3">
      <c r="A2826">
        <v>2825</v>
      </c>
      <c r="B2826">
        <v>160.83499482977399</v>
      </c>
      <c r="C2826">
        <v>242.693324884112</v>
      </c>
      <c r="D2826">
        <v>178.81092254042801</v>
      </c>
      <c r="E2826">
        <v>189.641412363092</v>
      </c>
      <c r="F2826">
        <v>61.705419462179201</v>
      </c>
      <c r="G2826">
        <v>6.0069806006641802</v>
      </c>
      <c r="H2826">
        <v>31.835025713684399</v>
      </c>
      <c r="I2826">
        <v>21.5862834170774</v>
      </c>
      <c r="J2826">
        <v>9.3013768014309601</v>
      </c>
      <c r="K2826">
        <v>10</v>
      </c>
      <c r="L2826">
        <v>4</v>
      </c>
      <c r="M2826">
        <v>2</v>
      </c>
      <c r="N2826">
        <v>100</v>
      </c>
      <c r="O2826">
        <v>0</v>
      </c>
    </row>
    <row r="2827" spans="1:15" x14ac:dyDescent="0.3">
      <c r="A2827">
        <v>2826</v>
      </c>
      <c r="B2827">
        <v>424.021044800742</v>
      </c>
      <c r="C2827">
        <v>240.109256536603</v>
      </c>
      <c r="D2827">
        <v>99.324762812634205</v>
      </c>
      <c r="E2827">
        <v>114.72115722476001</v>
      </c>
      <c r="F2827">
        <v>88.719676672215599</v>
      </c>
      <c r="G2827">
        <v>8.3277207662095396</v>
      </c>
      <c r="H2827">
        <v>32.2857661944577</v>
      </c>
      <c r="I2827">
        <v>58.033702708450697</v>
      </c>
      <c r="J2827">
        <v>1.4007849706383999</v>
      </c>
      <c r="K2827">
        <v>6</v>
      </c>
      <c r="L2827">
        <v>8</v>
      </c>
      <c r="M2827">
        <v>2</v>
      </c>
      <c r="N2827">
        <v>100</v>
      </c>
      <c r="O2827">
        <v>0</v>
      </c>
    </row>
    <row r="2828" spans="1:15" x14ac:dyDescent="0.3">
      <c r="A2828">
        <v>2827</v>
      </c>
      <c r="B2828">
        <v>364.430721134973</v>
      </c>
      <c r="C2828">
        <v>137.107185657787</v>
      </c>
      <c r="D2828">
        <v>108.850781870172</v>
      </c>
      <c r="E2828">
        <v>101.56400293816</v>
      </c>
      <c r="F2828">
        <v>62.413815827810097</v>
      </c>
      <c r="G2828">
        <v>157.746971879352</v>
      </c>
      <c r="H2828">
        <v>21.749940963028799</v>
      </c>
      <c r="I2828">
        <v>37.746927304937202</v>
      </c>
      <c r="J2828">
        <v>18.504254133935898</v>
      </c>
      <c r="K2828">
        <v>14</v>
      </c>
      <c r="L2828">
        <v>6</v>
      </c>
      <c r="M2828">
        <v>2</v>
      </c>
      <c r="N2828">
        <v>100</v>
      </c>
      <c r="O2828">
        <v>0</v>
      </c>
    </row>
    <row r="2829" spans="1:15" x14ac:dyDescent="0.3">
      <c r="A2829">
        <v>2828</v>
      </c>
      <c r="B2829">
        <v>47.699638656605302</v>
      </c>
      <c r="C2829">
        <v>181.953667596965</v>
      </c>
      <c r="D2829">
        <v>191.29962495541901</v>
      </c>
      <c r="E2829">
        <v>167.878794223982</v>
      </c>
      <c r="F2829">
        <v>97.742047460686905</v>
      </c>
      <c r="G2829">
        <v>28.811228770903899</v>
      </c>
      <c r="H2829">
        <v>36.054695525784901</v>
      </c>
      <c r="I2829">
        <v>77.702794910488393</v>
      </c>
      <c r="J2829">
        <v>13.899308917090201</v>
      </c>
      <c r="K2829">
        <v>7</v>
      </c>
      <c r="L2829">
        <v>5</v>
      </c>
      <c r="M2829">
        <v>1</v>
      </c>
      <c r="N2829">
        <v>92.823587798141304</v>
      </c>
      <c r="O2829">
        <v>0</v>
      </c>
    </row>
    <row r="2830" spans="1:15" x14ac:dyDescent="0.3">
      <c r="A2830">
        <v>2829</v>
      </c>
      <c r="B2830">
        <v>214.35101049321599</v>
      </c>
      <c r="C2830">
        <v>181.27785479607701</v>
      </c>
      <c r="D2830">
        <v>177.345276628997</v>
      </c>
      <c r="E2830">
        <v>173.15254597936499</v>
      </c>
      <c r="F2830">
        <v>10.035271390637901</v>
      </c>
      <c r="G2830">
        <v>289.30095674547499</v>
      </c>
      <c r="H2830">
        <v>30.649121344859299</v>
      </c>
      <c r="I2830">
        <v>82.370507820749495</v>
      </c>
      <c r="J2830">
        <v>12.4239257157378</v>
      </c>
      <c r="K2830">
        <v>8</v>
      </c>
      <c r="L2830">
        <v>4</v>
      </c>
      <c r="M2830">
        <v>1</v>
      </c>
      <c r="N2830">
        <v>100</v>
      </c>
      <c r="O2830">
        <v>0</v>
      </c>
    </row>
    <row r="2831" spans="1:15" x14ac:dyDescent="0.3">
      <c r="A2831">
        <v>2830</v>
      </c>
      <c r="B2831">
        <v>14.5848818226322</v>
      </c>
      <c r="C2831">
        <v>248.147444528287</v>
      </c>
      <c r="D2831">
        <v>33.893341777687901</v>
      </c>
      <c r="E2831">
        <v>104.452080905803</v>
      </c>
      <c r="F2831">
        <v>43.93305027932</v>
      </c>
      <c r="G2831">
        <v>268.14936799507802</v>
      </c>
      <c r="H2831">
        <v>1.0811829646770399</v>
      </c>
      <c r="I2831">
        <v>15.948211560622299</v>
      </c>
      <c r="J2831">
        <v>12.872540238613499</v>
      </c>
      <c r="K2831">
        <v>17</v>
      </c>
      <c r="L2831">
        <v>7</v>
      </c>
      <c r="M2831">
        <v>1</v>
      </c>
      <c r="N2831">
        <v>74.727988599045602</v>
      </c>
      <c r="O2831">
        <v>1</v>
      </c>
    </row>
    <row r="2832" spans="1:15" x14ac:dyDescent="0.3">
      <c r="A2832">
        <v>2831</v>
      </c>
      <c r="B2832">
        <v>240.44507330150401</v>
      </c>
      <c r="C2832">
        <v>127.500724236959</v>
      </c>
      <c r="D2832">
        <v>94.643005983620995</v>
      </c>
      <c r="E2832">
        <v>185.45246515872699</v>
      </c>
      <c r="F2832">
        <v>97.736290790863606</v>
      </c>
      <c r="G2832">
        <v>194.943609374365</v>
      </c>
      <c r="H2832">
        <v>29.933843315518001</v>
      </c>
      <c r="I2832">
        <v>27.334411237671802</v>
      </c>
      <c r="J2832">
        <v>7.97211201816138</v>
      </c>
      <c r="K2832">
        <v>13</v>
      </c>
      <c r="L2832">
        <v>2</v>
      </c>
      <c r="M2832">
        <v>0</v>
      </c>
      <c r="N2832">
        <v>100</v>
      </c>
      <c r="O2832">
        <v>0</v>
      </c>
    </row>
    <row r="2833" spans="1:15" x14ac:dyDescent="0.3">
      <c r="A2833">
        <v>2832</v>
      </c>
      <c r="B2833">
        <v>331.21700585053401</v>
      </c>
      <c r="C2833">
        <v>82.634003937152698</v>
      </c>
      <c r="D2833">
        <v>194.25924548570899</v>
      </c>
      <c r="E2833">
        <v>12.9475532152961</v>
      </c>
      <c r="F2833">
        <v>37.956802856992503</v>
      </c>
      <c r="G2833">
        <v>19.112691251493899</v>
      </c>
      <c r="H2833">
        <v>37.660103937655201</v>
      </c>
      <c r="I2833">
        <v>90.337969861245597</v>
      </c>
      <c r="J2833">
        <v>19.688009986122001</v>
      </c>
      <c r="K2833">
        <v>8</v>
      </c>
      <c r="L2833">
        <v>13</v>
      </c>
      <c r="M2833">
        <v>4</v>
      </c>
      <c r="N2833">
        <v>100</v>
      </c>
      <c r="O2833">
        <v>0</v>
      </c>
    </row>
    <row r="2834" spans="1:15" x14ac:dyDescent="0.3">
      <c r="A2834">
        <v>2833</v>
      </c>
      <c r="B2834">
        <v>59.251311799075701</v>
      </c>
      <c r="C2834">
        <v>79.510475442164207</v>
      </c>
      <c r="D2834">
        <v>74.473259645720503</v>
      </c>
      <c r="E2834">
        <v>22.6451584502435</v>
      </c>
      <c r="F2834">
        <v>73.955637509930398</v>
      </c>
      <c r="G2834">
        <v>97.450577342119502</v>
      </c>
      <c r="H2834">
        <v>-3.1196776490784499</v>
      </c>
      <c r="I2834">
        <v>47.405155294078</v>
      </c>
      <c r="J2834">
        <v>2.6535842343702298</v>
      </c>
      <c r="K2834">
        <v>6</v>
      </c>
      <c r="L2834">
        <v>7</v>
      </c>
      <c r="M2834">
        <v>0</v>
      </c>
      <c r="N2834">
        <v>56.351753138551501</v>
      </c>
      <c r="O2834">
        <v>2</v>
      </c>
    </row>
    <row r="2835" spans="1:15" x14ac:dyDescent="0.3">
      <c r="A2835">
        <v>2834</v>
      </c>
      <c r="B2835">
        <v>144.44246945458201</v>
      </c>
      <c r="C2835">
        <v>160.85768378466099</v>
      </c>
      <c r="D2835">
        <v>74.314621703239993</v>
      </c>
      <c r="E2835">
        <v>119.357646002888</v>
      </c>
      <c r="F2835">
        <v>3.0402901078649101</v>
      </c>
      <c r="G2835">
        <v>111.516899371813</v>
      </c>
      <c r="H2835">
        <v>38.934894239551397</v>
      </c>
      <c r="I2835">
        <v>52.906227883573997</v>
      </c>
      <c r="J2835">
        <v>14.7828275496645</v>
      </c>
      <c r="K2835">
        <v>15</v>
      </c>
      <c r="L2835">
        <v>9</v>
      </c>
      <c r="M2835">
        <v>2</v>
      </c>
      <c r="N2835">
        <v>94.835016508891499</v>
      </c>
      <c r="O2835">
        <v>0</v>
      </c>
    </row>
    <row r="2836" spans="1:15" x14ac:dyDescent="0.3">
      <c r="A2836">
        <v>2835</v>
      </c>
      <c r="B2836">
        <v>198.91831275107799</v>
      </c>
      <c r="C2836">
        <v>134.744460819663</v>
      </c>
      <c r="D2836">
        <v>39.006046357830797</v>
      </c>
      <c r="E2836">
        <v>70.813172358716699</v>
      </c>
      <c r="F2836">
        <v>69.483711463031298</v>
      </c>
      <c r="G2836">
        <v>144.26395074860901</v>
      </c>
      <c r="H2836">
        <v>-8.7503601614954807</v>
      </c>
      <c r="I2836">
        <v>25.122145749630899</v>
      </c>
      <c r="J2836">
        <v>8.4175192053419696</v>
      </c>
      <c r="K2836">
        <v>9</v>
      </c>
      <c r="L2836">
        <v>8</v>
      </c>
      <c r="M2836">
        <v>1</v>
      </c>
      <c r="N2836">
        <v>100</v>
      </c>
      <c r="O2836">
        <v>0</v>
      </c>
    </row>
    <row r="2837" spans="1:15" x14ac:dyDescent="0.3">
      <c r="A2837">
        <v>2836</v>
      </c>
      <c r="B2837">
        <v>459.76551232802399</v>
      </c>
      <c r="C2837">
        <v>132.03623129548001</v>
      </c>
      <c r="D2837">
        <v>22.864622823825002</v>
      </c>
      <c r="E2837">
        <v>92.845033237839701</v>
      </c>
      <c r="F2837">
        <v>93.462673252757796</v>
      </c>
      <c r="G2837">
        <v>50.670862201935599</v>
      </c>
      <c r="H2837">
        <v>16.108362238688599</v>
      </c>
      <c r="I2837">
        <v>99.540531685089306</v>
      </c>
      <c r="J2837">
        <v>17.621920952162501</v>
      </c>
      <c r="K2837">
        <v>9</v>
      </c>
      <c r="L2837">
        <v>3</v>
      </c>
      <c r="M2837">
        <v>2</v>
      </c>
      <c r="N2837">
        <v>100</v>
      </c>
      <c r="O2837">
        <v>0</v>
      </c>
    </row>
    <row r="2838" spans="1:15" x14ac:dyDescent="0.3">
      <c r="A2838">
        <v>2837</v>
      </c>
      <c r="B2838">
        <v>496.627507711482</v>
      </c>
      <c r="C2838">
        <v>27.3412017269121</v>
      </c>
      <c r="D2838">
        <v>148.06095815119599</v>
      </c>
      <c r="E2838">
        <v>65.615843579433303</v>
      </c>
      <c r="F2838">
        <v>38.270628519000198</v>
      </c>
      <c r="G2838">
        <v>173.25349283915801</v>
      </c>
      <c r="H2838">
        <v>28.694656948924202</v>
      </c>
      <c r="I2838">
        <v>93.074291455539296</v>
      </c>
      <c r="J2838">
        <v>14.345225484340901</v>
      </c>
      <c r="K2838">
        <v>10</v>
      </c>
      <c r="L2838">
        <v>3</v>
      </c>
      <c r="M2838">
        <v>1</v>
      </c>
      <c r="N2838">
        <v>100</v>
      </c>
      <c r="O2838">
        <v>0</v>
      </c>
    </row>
    <row r="2839" spans="1:15" x14ac:dyDescent="0.3">
      <c r="A2839">
        <v>2838</v>
      </c>
      <c r="B2839">
        <v>22.455649497807901</v>
      </c>
      <c r="C2839">
        <v>215.581122207058</v>
      </c>
      <c r="D2839">
        <v>154.00609374030299</v>
      </c>
      <c r="E2839">
        <v>80.945062288987103</v>
      </c>
      <c r="F2839">
        <v>2.1299837926929399</v>
      </c>
      <c r="G2839">
        <v>130.73119437276699</v>
      </c>
      <c r="H2839">
        <v>29.521905127312699</v>
      </c>
      <c r="I2839">
        <v>10.1822203884019</v>
      </c>
      <c r="J2839">
        <v>11.2450444671938</v>
      </c>
      <c r="K2839">
        <v>8</v>
      </c>
      <c r="L2839">
        <v>4</v>
      </c>
      <c r="M2839">
        <v>2</v>
      </c>
      <c r="N2839">
        <v>78.331803194193597</v>
      </c>
      <c r="O2839">
        <v>1</v>
      </c>
    </row>
    <row r="2840" spans="1:15" x14ac:dyDescent="0.3">
      <c r="A2840">
        <v>2839</v>
      </c>
      <c r="B2840">
        <v>380.503961747696</v>
      </c>
      <c r="C2840">
        <v>64.1210063945732</v>
      </c>
      <c r="D2840">
        <v>193.80259270059901</v>
      </c>
      <c r="E2840">
        <v>164.52926942925899</v>
      </c>
      <c r="F2840">
        <v>2.7909804395483802</v>
      </c>
      <c r="G2840">
        <v>284.18908901785699</v>
      </c>
      <c r="H2840">
        <v>26.733628457313301</v>
      </c>
      <c r="I2840">
        <v>59.566121439209603</v>
      </c>
      <c r="J2840">
        <v>18.7538726877636</v>
      </c>
      <c r="K2840">
        <v>12</v>
      </c>
      <c r="L2840">
        <v>4</v>
      </c>
      <c r="M2840">
        <v>3</v>
      </c>
      <c r="N2840">
        <v>100</v>
      </c>
      <c r="O2840">
        <v>0</v>
      </c>
    </row>
    <row r="2841" spans="1:15" x14ac:dyDescent="0.3">
      <c r="A2841">
        <v>2840</v>
      </c>
      <c r="B2841">
        <v>185.86203320117099</v>
      </c>
      <c r="C2841">
        <v>59.086089062616402</v>
      </c>
      <c r="D2841">
        <v>154.683642181072</v>
      </c>
      <c r="E2841">
        <v>118.69523997086</v>
      </c>
      <c r="F2841">
        <v>89.202330571108902</v>
      </c>
      <c r="G2841">
        <v>280.85856888756501</v>
      </c>
      <c r="H2841">
        <v>16.467568637658001</v>
      </c>
      <c r="I2841">
        <v>88.504064524283905</v>
      </c>
      <c r="J2841">
        <v>18.2488672187947</v>
      </c>
      <c r="K2841">
        <v>11</v>
      </c>
      <c r="L2841">
        <v>4</v>
      </c>
      <c r="M2841">
        <v>1</v>
      </c>
      <c r="N2841">
        <v>100</v>
      </c>
      <c r="O2841">
        <v>0</v>
      </c>
    </row>
    <row r="2842" spans="1:15" x14ac:dyDescent="0.3">
      <c r="A2842">
        <v>2841</v>
      </c>
      <c r="B2842">
        <v>196.22909311474001</v>
      </c>
      <c r="C2842">
        <v>123.82749608321799</v>
      </c>
      <c r="D2842">
        <v>48.670498806719699</v>
      </c>
      <c r="E2842">
        <v>199.46890985669901</v>
      </c>
      <c r="F2842">
        <v>72.251610709626107</v>
      </c>
      <c r="G2842">
        <v>169.642186601991</v>
      </c>
      <c r="H2842">
        <v>22.5482161035197</v>
      </c>
      <c r="I2842">
        <v>48.748024561056397</v>
      </c>
      <c r="J2842">
        <v>1.0466799190449101</v>
      </c>
      <c r="K2842">
        <v>13</v>
      </c>
      <c r="L2842">
        <v>7</v>
      </c>
      <c r="M2842">
        <v>2</v>
      </c>
      <c r="N2842">
        <v>100</v>
      </c>
      <c r="O2842">
        <v>0</v>
      </c>
    </row>
    <row r="2843" spans="1:15" x14ac:dyDescent="0.3">
      <c r="A2843">
        <v>2842</v>
      </c>
      <c r="B2843">
        <v>377.13248667351098</v>
      </c>
      <c r="C2843">
        <v>68.333502485340404</v>
      </c>
      <c r="D2843">
        <v>8.0233156577030904</v>
      </c>
      <c r="E2843">
        <v>157.37583956419201</v>
      </c>
      <c r="F2843">
        <v>10.668638422657899</v>
      </c>
      <c r="G2843">
        <v>193.30480079716</v>
      </c>
      <c r="H2843">
        <v>24.996609282655601</v>
      </c>
      <c r="I2843">
        <v>49.313283271901597</v>
      </c>
      <c r="J2843">
        <v>3.8517609347878499</v>
      </c>
      <c r="K2843">
        <v>10</v>
      </c>
      <c r="L2843">
        <v>1</v>
      </c>
      <c r="M2843">
        <v>3</v>
      </c>
      <c r="N2843">
        <v>100</v>
      </c>
      <c r="O2843">
        <v>0</v>
      </c>
    </row>
    <row r="2844" spans="1:15" x14ac:dyDescent="0.3">
      <c r="A2844">
        <v>2843</v>
      </c>
      <c r="B2844">
        <v>459.21321607270397</v>
      </c>
      <c r="C2844">
        <v>175.15748019240399</v>
      </c>
      <c r="D2844">
        <v>197.08747687393199</v>
      </c>
      <c r="E2844">
        <v>54.733250820365299</v>
      </c>
      <c r="F2844">
        <v>5.4590277051196496</v>
      </c>
      <c r="G2844">
        <v>41.338940332122696</v>
      </c>
      <c r="H2844">
        <v>14.7269612106947</v>
      </c>
      <c r="I2844">
        <v>44.141244105365999</v>
      </c>
      <c r="J2844">
        <v>13.5209316980915</v>
      </c>
      <c r="K2844">
        <v>8</v>
      </c>
      <c r="L2844">
        <v>8</v>
      </c>
      <c r="M2844">
        <v>3</v>
      </c>
      <c r="N2844">
        <v>100</v>
      </c>
      <c r="O2844">
        <v>0</v>
      </c>
    </row>
    <row r="2845" spans="1:15" x14ac:dyDescent="0.3">
      <c r="A2845">
        <v>2844</v>
      </c>
      <c r="B2845">
        <v>475.46429725127399</v>
      </c>
      <c r="C2845">
        <v>111.439001800341</v>
      </c>
      <c r="D2845">
        <v>68.090139108721104</v>
      </c>
      <c r="E2845">
        <v>52.869023545339203</v>
      </c>
      <c r="F2845">
        <v>80.482536361547901</v>
      </c>
      <c r="G2845">
        <v>66.9969716520514</v>
      </c>
      <c r="H2845">
        <v>19.784248756731799</v>
      </c>
      <c r="I2845">
        <v>12.5945501639791</v>
      </c>
      <c r="J2845">
        <v>18.4367885301216</v>
      </c>
      <c r="K2845">
        <v>6</v>
      </c>
      <c r="L2845">
        <v>4</v>
      </c>
      <c r="M2845">
        <v>1</v>
      </c>
      <c r="N2845">
        <v>100</v>
      </c>
      <c r="O2845">
        <v>0</v>
      </c>
    </row>
    <row r="2846" spans="1:15" x14ac:dyDescent="0.3">
      <c r="A2846">
        <v>2845</v>
      </c>
      <c r="B2846">
        <v>288.56129301916002</v>
      </c>
      <c r="C2846">
        <v>134.67351677783699</v>
      </c>
      <c r="D2846">
        <v>62.3943084864841</v>
      </c>
      <c r="E2846">
        <v>67.179654023401397</v>
      </c>
      <c r="F2846">
        <v>80.986063280535902</v>
      </c>
      <c r="G2846">
        <v>270.21462126057202</v>
      </c>
      <c r="H2846">
        <v>32.318402672878598</v>
      </c>
      <c r="I2846">
        <v>81.125500226833196</v>
      </c>
      <c r="J2846">
        <v>8.6066000507028502</v>
      </c>
      <c r="K2846">
        <v>8</v>
      </c>
      <c r="L2846">
        <v>6</v>
      </c>
      <c r="M2846">
        <v>2</v>
      </c>
      <c r="N2846">
        <v>100</v>
      </c>
      <c r="O2846">
        <v>0</v>
      </c>
    </row>
    <row r="2847" spans="1:15" x14ac:dyDescent="0.3">
      <c r="A2847">
        <v>2846</v>
      </c>
      <c r="B2847">
        <v>178.56057965025099</v>
      </c>
      <c r="C2847">
        <v>161.150796481208</v>
      </c>
      <c r="D2847">
        <v>181.19104194987599</v>
      </c>
      <c r="E2847">
        <v>168.65189612954799</v>
      </c>
      <c r="F2847">
        <v>12.0521839792049</v>
      </c>
      <c r="G2847">
        <v>209.74977686872001</v>
      </c>
      <c r="H2847">
        <v>5.6439510572913596</v>
      </c>
      <c r="I2847">
        <v>51.110668305198502</v>
      </c>
      <c r="J2847">
        <v>0.76610490720816005</v>
      </c>
      <c r="K2847">
        <v>10</v>
      </c>
      <c r="L2847">
        <v>5</v>
      </c>
      <c r="M2847">
        <v>2</v>
      </c>
      <c r="N2847">
        <v>100</v>
      </c>
      <c r="O2847">
        <v>0</v>
      </c>
    </row>
    <row r="2848" spans="1:15" x14ac:dyDescent="0.3">
      <c r="A2848">
        <v>2847</v>
      </c>
      <c r="B2848">
        <v>393.77454292938899</v>
      </c>
      <c r="C2848">
        <v>61.060656744541397</v>
      </c>
      <c r="D2848">
        <v>117.019979708997</v>
      </c>
      <c r="E2848">
        <v>5.4575301301131196</v>
      </c>
      <c r="F2848">
        <v>30.1520403888636</v>
      </c>
      <c r="G2848">
        <v>56.829059184923203</v>
      </c>
      <c r="H2848">
        <v>16.1603163484316</v>
      </c>
      <c r="I2848">
        <v>57.7959074563353</v>
      </c>
      <c r="J2848">
        <v>12.8659451996007</v>
      </c>
      <c r="K2848">
        <v>7</v>
      </c>
      <c r="L2848">
        <v>2</v>
      </c>
      <c r="M2848">
        <v>6</v>
      </c>
      <c r="N2848">
        <v>100</v>
      </c>
      <c r="O2848">
        <v>0</v>
      </c>
    </row>
    <row r="2849" spans="1:15" x14ac:dyDescent="0.3">
      <c r="A2849">
        <v>2848</v>
      </c>
      <c r="B2849">
        <v>125.50069163115</v>
      </c>
      <c r="C2849">
        <v>46.725486859658901</v>
      </c>
      <c r="D2849">
        <v>42.9742347698269</v>
      </c>
      <c r="E2849">
        <v>46.036255774251501</v>
      </c>
      <c r="F2849">
        <v>78.002606457388893</v>
      </c>
      <c r="G2849">
        <v>171.063091821966</v>
      </c>
      <c r="H2849">
        <v>-9.5760139487246008</v>
      </c>
      <c r="I2849">
        <v>33.011660512597402</v>
      </c>
      <c r="J2849">
        <v>3.8937399448228698</v>
      </c>
      <c r="K2849">
        <v>7</v>
      </c>
      <c r="L2849">
        <v>5</v>
      </c>
      <c r="M2849">
        <v>2</v>
      </c>
      <c r="N2849">
        <v>76.811781911962598</v>
      </c>
      <c r="O2849">
        <v>1</v>
      </c>
    </row>
    <row r="2850" spans="1:15" x14ac:dyDescent="0.3">
      <c r="A2850">
        <v>2849</v>
      </c>
      <c r="B2850">
        <v>282.03701441675798</v>
      </c>
      <c r="C2850">
        <v>264.126570862081</v>
      </c>
      <c r="D2850">
        <v>177.819248543247</v>
      </c>
      <c r="E2850">
        <v>180.98368406885299</v>
      </c>
      <c r="F2850">
        <v>52.541207095400601</v>
      </c>
      <c r="G2850">
        <v>280.42837514683401</v>
      </c>
      <c r="H2850">
        <v>24.371819988839601</v>
      </c>
      <c r="I2850">
        <v>80.570664286013695</v>
      </c>
      <c r="J2850">
        <v>11.046434666333599</v>
      </c>
      <c r="K2850">
        <v>16</v>
      </c>
      <c r="L2850">
        <v>7</v>
      </c>
      <c r="M2850">
        <v>3</v>
      </c>
      <c r="N2850">
        <v>100</v>
      </c>
      <c r="O2850">
        <v>0</v>
      </c>
    </row>
    <row r="2851" spans="1:15" x14ac:dyDescent="0.3">
      <c r="A2851">
        <v>2850</v>
      </c>
      <c r="B2851">
        <v>179.28923076243601</v>
      </c>
      <c r="C2851">
        <v>130.11711084942601</v>
      </c>
      <c r="D2851">
        <v>198.67217101094801</v>
      </c>
      <c r="E2851">
        <v>127.97928721664999</v>
      </c>
      <c r="F2851">
        <v>95.658486072529897</v>
      </c>
      <c r="G2851">
        <v>103.551331848571</v>
      </c>
      <c r="H2851">
        <v>-0.23072676925791299</v>
      </c>
      <c r="I2851">
        <v>81.437369203400294</v>
      </c>
      <c r="J2851">
        <v>7.6936651724910599</v>
      </c>
      <c r="K2851">
        <v>5</v>
      </c>
      <c r="L2851">
        <v>1</v>
      </c>
      <c r="M2851">
        <v>1</v>
      </c>
      <c r="N2851">
        <v>100</v>
      </c>
      <c r="O2851">
        <v>0</v>
      </c>
    </row>
    <row r="2852" spans="1:15" x14ac:dyDescent="0.3">
      <c r="A2852">
        <v>2851</v>
      </c>
      <c r="B2852">
        <v>328.315536853938</v>
      </c>
      <c r="C2852">
        <v>123.628082889761</v>
      </c>
      <c r="D2852">
        <v>17.335712230166099</v>
      </c>
      <c r="E2852">
        <v>45.369419100211203</v>
      </c>
      <c r="F2852">
        <v>48.106264534600498</v>
      </c>
      <c r="G2852">
        <v>55.746112655725497</v>
      </c>
      <c r="H2852">
        <v>14.050062685688401</v>
      </c>
      <c r="I2852">
        <v>59.762873516658303</v>
      </c>
      <c r="J2852">
        <v>11.1605407820406</v>
      </c>
      <c r="K2852">
        <v>7</v>
      </c>
      <c r="L2852">
        <v>6</v>
      </c>
      <c r="M2852">
        <v>2</v>
      </c>
      <c r="N2852">
        <v>100</v>
      </c>
      <c r="O2852">
        <v>0</v>
      </c>
    </row>
    <row r="2853" spans="1:15" x14ac:dyDescent="0.3">
      <c r="A2853">
        <v>2852</v>
      </c>
      <c r="B2853">
        <v>120.199456446753</v>
      </c>
      <c r="C2853">
        <v>10.683645081852401</v>
      </c>
      <c r="D2853">
        <v>172.45032566049699</v>
      </c>
      <c r="E2853">
        <v>43.828993646515997</v>
      </c>
      <c r="F2853">
        <v>67.695793756551197</v>
      </c>
      <c r="G2853">
        <v>282.60758307272903</v>
      </c>
      <c r="H2853">
        <v>0.51026081402296497</v>
      </c>
      <c r="I2853">
        <v>91.416513322014694</v>
      </c>
      <c r="J2853">
        <v>18.6487263892679</v>
      </c>
      <c r="K2853">
        <v>15</v>
      </c>
      <c r="L2853">
        <v>9</v>
      </c>
      <c r="M2853">
        <v>4</v>
      </c>
      <c r="N2853">
        <v>100</v>
      </c>
      <c r="O2853">
        <v>0</v>
      </c>
    </row>
    <row r="2854" spans="1:15" x14ac:dyDescent="0.3">
      <c r="A2854">
        <v>2853</v>
      </c>
      <c r="B2854">
        <v>95.796472867412803</v>
      </c>
      <c r="C2854">
        <v>149.392890776217</v>
      </c>
      <c r="D2854">
        <v>78.1031395368788</v>
      </c>
      <c r="E2854">
        <v>172.523620351886</v>
      </c>
      <c r="F2854">
        <v>50.978336574158398</v>
      </c>
      <c r="G2854">
        <v>138.37960808762901</v>
      </c>
      <c r="H2854">
        <v>-8.8233142710753807</v>
      </c>
      <c r="I2854">
        <v>20.429580765397699</v>
      </c>
      <c r="J2854">
        <v>9.7160118088594398</v>
      </c>
      <c r="K2854">
        <v>5</v>
      </c>
      <c r="L2854">
        <v>7</v>
      </c>
      <c r="M2854">
        <v>0</v>
      </c>
      <c r="N2854">
        <v>92.893463640991698</v>
      </c>
      <c r="O2854">
        <v>0</v>
      </c>
    </row>
    <row r="2855" spans="1:15" x14ac:dyDescent="0.3">
      <c r="A2855">
        <v>2854</v>
      </c>
      <c r="B2855">
        <v>459.11954333771803</v>
      </c>
      <c r="C2855">
        <v>166.25091648329999</v>
      </c>
      <c r="D2855">
        <v>104.81448930134</v>
      </c>
      <c r="E2855">
        <v>178.75150165540899</v>
      </c>
      <c r="F2855">
        <v>94.296549568504503</v>
      </c>
      <c r="G2855">
        <v>125.172599598829</v>
      </c>
      <c r="H2855">
        <v>14.1610275849008</v>
      </c>
      <c r="I2855">
        <v>80.796399817923898</v>
      </c>
      <c r="J2855">
        <v>0.69057647544246303</v>
      </c>
      <c r="K2855">
        <v>11</v>
      </c>
      <c r="L2855">
        <v>4</v>
      </c>
      <c r="M2855">
        <v>0</v>
      </c>
      <c r="N2855">
        <v>100</v>
      </c>
      <c r="O2855">
        <v>0</v>
      </c>
    </row>
    <row r="2856" spans="1:15" x14ac:dyDescent="0.3">
      <c r="A2856">
        <v>2855</v>
      </c>
      <c r="B2856">
        <v>50.901841474768403</v>
      </c>
      <c r="C2856">
        <v>167.65226128639901</v>
      </c>
      <c r="D2856">
        <v>182.96319515299601</v>
      </c>
      <c r="E2856">
        <v>51.226218192422998</v>
      </c>
      <c r="F2856">
        <v>39.865909206760797</v>
      </c>
      <c r="G2856">
        <v>80.270159937824999</v>
      </c>
      <c r="H2856">
        <v>11.241680330535299</v>
      </c>
      <c r="I2856">
        <v>60.272572808859799</v>
      </c>
      <c r="J2856">
        <v>11.6183597255888</v>
      </c>
      <c r="K2856">
        <v>12</v>
      </c>
      <c r="L2856">
        <v>2</v>
      </c>
      <c r="M2856">
        <v>2</v>
      </c>
      <c r="N2856">
        <v>82.628348872226397</v>
      </c>
      <c r="O2856">
        <v>0</v>
      </c>
    </row>
    <row r="2857" spans="1:15" x14ac:dyDescent="0.3">
      <c r="A2857">
        <v>2856</v>
      </c>
      <c r="B2857">
        <v>252.97895386746501</v>
      </c>
      <c r="C2857">
        <v>212.10935079686499</v>
      </c>
      <c r="D2857">
        <v>194.675839155023</v>
      </c>
      <c r="E2857">
        <v>84.1020716153064</v>
      </c>
      <c r="F2857">
        <v>22.97964551786</v>
      </c>
      <c r="G2857">
        <v>267.47558848414297</v>
      </c>
      <c r="H2857">
        <v>11.257475676219</v>
      </c>
      <c r="I2857">
        <v>30.791185033280399</v>
      </c>
      <c r="J2857">
        <v>6.5149106035063502</v>
      </c>
      <c r="K2857">
        <v>15</v>
      </c>
      <c r="L2857">
        <v>4</v>
      </c>
      <c r="M2857">
        <v>3</v>
      </c>
      <c r="N2857">
        <v>100</v>
      </c>
      <c r="O2857">
        <v>0</v>
      </c>
    </row>
    <row r="2858" spans="1:15" x14ac:dyDescent="0.3">
      <c r="A2858">
        <v>2857</v>
      </c>
      <c r="B2858">
        <v>110.426391481504</v>
      </c>
      <c r="C2858">
        <v>53.2445504973035</v>
      </c>
      <c r="D2858">
        <v>52.432782081759797</v>
      </c>
      <c r="E2858">
        <v>166.91914772566301</v>
      </c>
      <c r="F2858">
        <v>32.663386028099303</v>
      </c>
      <c r="G2858">
        <v>253.685030066872</v>
      </c>
      <c r="H2858">
        <v>0.44030799644351498</v>
      </c>
      <c r="I2858">
        <v>21.907340438670499</v>
      </c>
      <c r="J2858">
        <v>15.562697687916099</v>
      </c>
      <c r="K2858">
        <v>13</v>
      </c>
      <c r="L2858">
        <v>7</v>
      </c>
      <c r="M2858">
        <v>3</v>
      </c>
      <c r="N2858">
        <v>91.832365706974201</v>
      </c>
      <c r="O2858">
        <v>0</v>
      </c>
    </row>
    <row r="2859" spans="1:15" x14ac:dyDescent="0.3">
      <c r="A2859">
        <v>2858</v>
      </c>
      <c r="B2859">
        <v>19.464981662833701</v>
      </c>
      <c r="C2859">
        <v>75.666940269185602</v>
      </c>
      <c r="D2859">
        <v>42.570154191982702</v>
      </c>
      <c r="E2859">
        <v>154.201487721977</v>
      </c>
      <c r="F2859">
        <v>85.277520416522904</v>
      </c>
      <c r="G2859">
        <v>120.897119831026</v>
      </c>
      <c r="H2859">
        <v>37.360229487408901</v>
      </c>
      <c r="I2859">
        <v>37.090633629055397</v>
      </c>
      <c r="J2859">
        <v>9.3985694058935092</v>
      </c>
      <c r="K2859">
        <v>12</v>
      </c>
      <c r="L2859">
        <v>4</v>
      </c>
      <c r="M2859">
        <v>0</v>
      </c>
      <c r="N2859">
        <v>51.356016195626502</v>
      </c>
      <c r="O2859">
        <v>2</v>
      </c>
    </row>
    <row r="2860" spans="1:15" x14ac:dyDescent="0.3">
      <c r="A2860">
        <v>2859</v>
      </c>
      <c r="B2860">
        <v>18.0094091457131</v>
      </c>
      <c r="C2860">
        <v>243.219139569123</v>
      </c>
      <c r="D2860">
        <v>16.103311718302301</v>
      </c>
      <c r="E2860">
        <v>162.78322131321599</v>
      </c>
      <c r="F2860">
        <v>49.7938563512133</v>
      </c>
      <c r="G2860">
        <v>9.1839839691236502</v>
      </c>
      <c r="H2860">
        <v>-9.8246424094652696</v>
      </c>
      <c r="I2860">
        <v>87.068432629130598</v>
      </c>
      <c r="J2860">
        <v>14.8274147566328</v>
      </c>
      <c r="K2860">
        <v>8</v>
      </c>
      <c r="L2860">
        <v>1</v>
      </c>
      <c r="M2860">
        <v>4</v>
      </c>
      <c r="N2860">
        <v>52.381673772723097</v>
      </c>
      <c r="O2860">
        <v>2</v>
      </c>
    </row>
    <row r="2861" spans="1:15" x14ac:dyDescent="0.3">
      <c r="A2861">
        <v>2860</v>
      </c>
      <c r="B2861">
        <v>87.6108860529136</v>
      </c>
      <c r="C2861">
        <v>284.15118505301803</v>
      </c>
      <c r="D2861">
        <v>112.359570532427</v>
      </c>
      <c r="E2861">
        <v>103.679638157593</v>
      </c>
      <c r="F2861">
        <v>35.425230350223899</v>
      </c>
      <c r="G2861">
        <v>133.99542915184099</v>
      </c>
      <c r="H2861">
        <v>34.577272499866901</v>
      </c>
      <c r="I2861">
        <v>80.885741470852196</v>
      </c>
      <c r="J2861">
        <v>18.176419906966199</v>
      </c>
      <c r="K2861">
        <v>9</v>
      </c>
      <c r="L2861">
        <v>5</v>
      </c>
      <c r="M2861">
        <v>1</v>
      </c>
      <c r="N2861">
        <v>100</v>
      </c>
      <c r="O2861">
        <v>0</v>
      </c>
    </row>
    <row r="2862" spans="1:15" x14ac:dyDescent="0.3">
      <c r="A2862">
        <v>2861</v>
      </c>
      <c r="B2862">
        <v>433.38517725299999</v>
      </c>
      <c r="C2862">
        <v>40.779824210196097</v>
      </c>
      <c r="D2862">
        <v>2.7208790901336499</v>
      </c>
      <c r="E2862">
        <v>182.309809661034</v>
      </c>
      <c r="F2862">
        <v>54.426002180948203</v>
      </c>
      <c r="G2862">
        <v>54.257404974015898</v>
      </c>
      <c r="H2862">
        <v>26.845096156974101</v>
      </c>
      <c r="I2862">
        <v>68.061918323623601</v>
      </c>
      <c r="J2862">
        <v>7.24547982544901</v>
      </c>
      <c r="K2862">
        <v>9</v>
      </c>
      <c r="L2862">
        <v>4</v>
      </c>
      <c r="M2862">
        <v>2</v>
      </c>
      <c r="N2862">
        <v>100</v>
      </c>
      <c r="O2862">
        <v>0</v>
      </c>
    </row>
    <row r="2863" spans="1:15" x14ac:dyDescent="0.3">
      <c r="A2863">
        <v>2862</v>
      </c>
      <c r="B2863">
        <v>141.239371988513</v>
      </c>
      <c r="C2863">
        <v>149.29486635156499</v>
      </c>
      <c r="D2863">
        <v>82.379659521987307</v>
      </c>
      <c r="E2863">
        <v>65.190308790887002</v>
      </c>
      <c r="F2863">
        <v>13.322970727684201</v>
      </c>
      <c r="G2863">
        <v>42.820221044664301</v>
      </c>
      <c r="H2863">
        <v>-1.3963983233364201</v>
      </c>
      <c r="I2863">
        <v>18.1294307005309</v>
      </c>
      <c r="J2863">
        <v>19.787558247816001</v>
      </c>
      <c r="K2863">
        <v>7</v>
      </c>
      <c r="L2863">
        <v>4</v>
      </c>
      <c r="M2863">
        <v>2</v>
      </c>
      <c r="N2863">
        <v>84.324873659823297</v>
      </c>
      <c r="O2863">
        <v>0</v>
      </c>
    </row>
    <row r="2864" spans="1:15" x14ac:dyDescent="0.3">
      <c r="A2864">
        <v>2863</v>
      </c>
      <c r="B2864">
        <v>475.22958528764701</v>
      </c>
      <c r="C2864">
        <v>64.252875821876003</v>
      </c>
      <c r="D2864">
        <v>14.6768033304017</v>
      </c>
      <c r="E2864">
        <v>31.334426869503599</v>
      </c>
      <c r="F2864">
        <v>0.53593046255960797</v>
      </c>
      <c r="G2864">
        <v>117.928083568627</v>
      </c>
      <c r="H2864">
        <v>13.6095993151777</v>
      </c>
      <c r="I2864">
        <v>95.934757576897297</v>
      </c>
      <c r="J2864">
        <v>2.9962573187957</v>
      </c>
      <c r="K2864">
        <v>8</v>
      </c>
      <c r="L2864">
        <v>3</v>
      </c>
      <c r="M2864">
        <v>2</v>
      </c>
      <c r="N2864">
        <v>100</v>
      </c>
      <c r="O2864">
        <v>0</v>
      </c>
    </row>
    <row r="2865" spans="1:15" x14ac:dyDescent="0.3">
      <c r="A2865">
        <v>2864</v>
      </c>
      <c r="B2865">
        <v>290.81114649459602</v>
      </c>
      <c r="C2865">
        <v>18.021950506494701</v>
      </c>
      <c r="D2865">
        <v>81.045156585866707</v>
      </c>
      <c r="E2865">
        <v>141.74646651297201</v>
      </c>
      <c r="F2865">
        <v>28.058468369349001</v>
      </c>
      <c r="G2865">
        <v>29.723081203388102</v>
      </c>
      <c r="H2865">
        <v>39.442504075413602</v>
      </c>
      <c r="I2865">
        <v>37.489611913786597</v>
      </c>
      <c r="J2865">
        <v>12.8786336378637</v>
      </c>
      <c r="K2865">
        <v>19</v>
      </c>
      <c r="L2865">
        <v>7</v>
      </c>
      <c r="M2865">
        <v>1</v>
      </c>
      <c r="N2865">
        <v>100</v>
      </c>
      <c r="O2865">
        <v>0</v>
      </c>
    </row>
    <row r="2866" spans="1:15" x14ac:dyDescent="0.3">
      <c r="A2866">
        <v>2865</v>
      </c>
      <c r="B2866">
        <v>218.30709488438299</v>
      </c>
      <c r="C2866">
        <v>97.651001437840605</v>
      </c>
      <c r="D2866">
        <v>7.9864378531218501</v>
      </c>
      <c r="E2866">
        <v>107.870883201379</v>
      </c>
      <c r="F2866">
        <v>60.500571978354202</v>
      </c>
      <c r="G2866">
        <v>287.23935207949899</v>
      </c>
      <c r="H2866">
        <v>22.1849118492153</v>
      </c>
      <c r="I2866">
        <v>64.629998501055198</v>
      </c>
      <c r="J2866">
        <v>0.69535206262489602</v>
      </c>
      <c r="K2866">
        <v>6</v>
      </c>
      <c r="L2866">
        <v>3</v>
      </c>
      <c r="M2866">
        <v>1</v>
      </c>
      <c r="N2866">
        <v>100</v>
      </c>
      <c r="O2866">
        <v>0</v>
      </c>
    </row>
    <row r="2867" spans="1:15" x14ac:dyDescent="0.3">
      <c r="A2867">
        <v>2866</v>
      </c>
      <c r="B2867">
        <v>290.04441733472697</v>
      </c>
      <c r="C2867">
        <v>43.106287555263798</v>
      </c>
      <c r="D2867">
        <v>167.04345212175301</v>
      </c>
      <c r="E2867">
        <v>170.917153761896</v>
      </c>
      <c r="F2867">
        <v>71.168076966138699</v>
      </c>
      <c r="G2867">
        <v>14.261754534384499</v>
      </c>
      <c r="H2867">
        <v>-3.6311638090666198</v>
      </c>
      <c r="I2867">
        <v>82.279168372488996</v>
      </c>
      <c r="J2867">
        <v>4.2611333170227104</v>
      </c>
      <c r="K2867">
        <v>10</v>
      </c>
      <c r="L2867">
        <v>4</v>
      </c>
      <c r="M2867">
        <v>1</v>
      </c>
      <c r="N2867">
        <v>100</v>
      </c>
      <c r="O2867">
        <v>0</v>
      </c>
    </row>
    <row r="2868" spans="1:15" x14ac:dyDescent="0.3">
      <c r="A2868">
        <v>2867</v>
      </c>
      <c r="B2868">
        <v>258.34919261313303</v>
      </c>
      <c r="C2868">
        <v>212.979922030273</v>
      </c>
      <c r="D2868">
        <v>41.947798787713097</v>
      </c>
      <c r="E2868">
        <v>16.231849824942898</v>
      </c>
      <c r="F2868">
        <v>82.6610966351966</v>
      </c>
      <c r="G2868">
        <v>120.410888219618</v>
      </c>
      <c r="H2868">
        <v>12.882111942821499</v>
      </c>
      <c r="I2868">
        <v>21.957025101288199</v>
      </c>
      <c r="J2868">
        <v>12.675571829131499</v>
      </c>
      <c r="K2868">
        <v>19</v>
      </c>
      <c r="L2868">
        <v>5</v>
      </c>
      <c r="M2868">
        <v>2</v>
      </c>
      <c r="N2868">
        <v>100</v>
      </c>
      <c r="O2868">
        <v>0</v>
      </c>
    </row>
    <row r="2869" spans="1:15" x14ac:dyDescent="0.3">
      <c r="A2869">
        <v>2868</v>
      </c>
      <c r="B2869">
        <v>379.38812687866198</v>
      </c>
      <c r="C2869">
        <v>160.11762410143299</v>
      </c>
      <c r="D2869">
        <v>65.661742071582395</v>
      </c>
      <c r="E2869">
        <v>168.73848068761299</v>
      </c>
      <c r="F2869">
        <v>92.666355939446902</v>
      </c>
      <c r="G2869">
        <v>48.810810609508401</v>
      </c>
      <c r="H2869">
        <v>13.4101548286406</v>
      </c>
      <c r="I2869">
        <v>68.697706803028495</v>
      </c>
      <c r="J2869">
        <v>0.92383479122193302</v>
      </c>
      <c r="K2869">
        <v>8</v>
      </c>
      <c r="L2869">
        <v>8</v>
      </c>
      <c r="M2869">
        <v>4</v>
      </c>
      <c r="N2869">
        <v>100</v>
      </c>
      <c r="O2869">
        <v>0</v>
      </c>
    </row>
    <row r="2870" spans="1:15" x14ac:dyDescent="0.3">
      <c r="A2870">
        <v>2869</v>
      </c>
      <c r="B2870">
        <v>141.24803298642601</v>
      </c>
      <c r="C2870">
        <v>43.150341297093199</v>
      </c>
      <c r="D2870">
        <v>174.00959932127799</v>
      </c>
      <c r="E2870">
        <v>58.6589306417644</v>
      </c>
      <c r="F2870">
        <v>41.211234696476801</v>
      </c>
      <c r="G2870">
        <v>206.643396458626</v>
      </c>
      <c r="H2870">
        <v>30.113166644155399</v>
      </c>
      <c r="I2870">
        <v>12.906639703379099</v>
      </c>
      <c r="J2870">
        <v>2.0357417057671698</v>
      </c>
      <c r="K2870">
        <v>10</v>
      </c>
      <c r="L2870">
        <v>7</v>
      </c>
      <c r="M2870">
        <v>0</v>
      </c>
      <c r="N2870">
        <v>100</v>
      </c>
      <c r="O2870">
        <v>0</v>
      </c>
    </row>
    <row r="2871" spans="1:15" x14ac:dyDescent="0.3">
      <c r="A2871">
        <v>2870</v>
      </c>
      <c r="B2871">
        <v>176.52519580015101</v>
      </c>
      <c r="C2871">
        <v>2.7724765216543101</v>
      </c>
      <c r="D2871">
        <v>149.25321226644101</v>
      </c>
      <c r="E2871">
        <v>130.971133433636</v>
      </c>
      <c r="F2871">
        <v>74.051679955745399</v>
      </c>
      <c r="G2871">
        <v>23.6434347643685</v>
      </c>
      <c r="H2871">
        <v>35.808146641307701</v>
      </c>
      <c r="I2871">
        <v>19.1610380353907</v>
      </c>
      <c r="J2871">
        <v>5.8202118983042697</v>
      </c>
      <c r="K2871">
        <v>14</v>
      </c>
      <c r="L2871">
        <v>6</v>
      </c>
      <c r="M2871">
        <v>1</v>
      </c>
      <c r="N2871">
        <v>100</v>
      </c>
      <c r="O2871">
        <v>0</v>
      </c>
    </row>
    <row r="2872" spans="1:15" x14ac:dyDescent="0.3">
      <c r="A2872">
        <v>2871</v>
      </c>
      <c r="B2872">
        <v>447.04715126662501</v>
      </c>
      <c r="C2872">
        <v>242.44711470726301</v>
      </c>
      <c r="D2872">
        <v>43.807672328411698</v>
      </c>
      <c r="E2872">
        <v>8.0257578156511507</v>
      </c>
      <c r="F2872">
        <v>7.4672930198062497</v>
      </c>
      <c r="G2872">
        <v>164.04167226259</v>
      </c>
      <c r="H2872">
        <v>-5.8879228355632698</v>
      </c>
      <c r="I2872">
        <v>75.082927098442696</v>
      </c>
      <c r="J2872">
        <v>11.512742719645001</v>
      </c>
      <c r="K2872">
        <v>8</v>
      </c>
      <c r="L2872">
        <v>8</v>
      </c>
      <c r="M2872">
        <v>1</v>
      </c>
      <c r="N2872">
        <v>100</v>
      </c>
      <c r="O2872">
        <v>0</v>
      </c>
    </row>
    <row r="2873" spans="1:15" x14ac:dyDescent="0.3">
      <c r="A2873">
        <v>2872</v>
      </c>
      <c r="B2873">
        <v>473.22825657520201</v>
      </c>
      <c r="C2873">
        <v>52.858321849274198</v>
      </c>
      <c r="D2873">
        <v>14.3798837314992</v>
      </c>
      <c r="E2873">
        <v>121.91625926072</v>
      </c>
      <c r="F2873">
        <v>5.7529998772080004</v>
      </c>
      <c r="G2873">
        <v>231.930448560581</v>
      </c>
      <c r="H2873">
        <v>5.7018643476416102</v>
      </c>
      <c r="I2873">
        <v>23.9573940015514</v>
      </c>
      <c r="J2873">
        <v>0.31965110782298201</v>
      </c>
      <c r="K2873">
        <v>12</v>
      </c>
      <c r="L2873">
        <v>5</v>
      </c>
      <c r="M2873">
        <v>1</v>
      </c>
      <c r="N2873">
        <v>100</v>
      </c>
      <c r="O2873">
        <v>0</v>
      </c>
    </row>
    <row r="2874" spans="1:15" x14ac:dyDescent="0.3">
      <c r="A2874">
        <v>2873</v>
      </c>
      <c r="B2874">
        <v>446.27911374323702</v>
      </c>
      <c r="C2874">
        <v>181.864992666229</v>
      </c>
      <c r="D2874">
        <v>143.134755371067</v>
      </c>
      <c r="E2874">
        <v>143.45433783746699</v>
      </c>
      <c r="F2874">
        <v>12.4797991986156</v>
      </c>
      <c r="G2874">
        <v>285.01795051469099</v>
      </c>
      <c r="H2874">
        <v>4.9219063442557403</v>
      </c>
      <c r="I2874">
        <v>49.915605097483997</v>
      </c>
      <c r="J2874">
        <v>9.6470851515562401</v>
      </c>
      <c r="K2874">
        <v>10</v>
      </c>
      <c r="L2874">
        <v>3</v>
      </c>
      <c r="M2874">
        <v>0</v>
      </c>
      <c r="N2874">
        <v>100</v>
      </c>
      <c r="O2874">
        <v>0</v>
      </c>
    </row>
    <row r="2875" spans="1:15" x14ac:dyDescent="0.3">
      <c r="A2875">
        <v>2874</v>
      </c>
      <c r="B2875">
        <v>209.723996978656</v>
      </c>
      <c r="C2875">
        <v>101.07657392302301</v>
      </c>
      <c r="D2875">
        <v>78.140510137621803</v>
      </c>
      <c r="E2875">
        <v>73.750042901124004</v>
      </c>
      <c r="F2875">
        <v>44.856909783076198</v>
      </c>
      <c r="G2875">
        <v>209.558268890823</v>
      </c>
      <c r="H2875">
        <v>39.802406245950898</v>
      </c>
      <c r="I2875">
        <v>32.349929569963201</v>
      </c>
      <c r="J2875">
        <v>12.514874974902</v>
      </c>
      <c r="K2875">
        <v>6</v>
      </c>
      <c r="L2875">
        <v>3</v>
      </c>
      <c r="M2875">
        <v>3</v>
      </c>
      <c r="N2875">
        <v>100</v>
      </c>
      <c r="O2875">
        <v>0</v>
      </c>
    </row>
    <row r="2876" spans="1:15" x14ac:dyDescent="0.3">
      <c r="A2876">
        <v>2875</v>
      </c>
      <c r="B2876">
        <v>390.18275150343999</v>
      </c>
      <c r="C2876">
        <v>175.64578149451</v>
      </c>
      <c r="D2876">
        <v>153.21599982364401</v>
      </c>
      <c r="E2876">
        <v>43.082141052428</v>
      </c>
      <c r="F2876">
        <v>21.128143849874899</v>
      </c>
      <c r="G2876">
        <v>29.847527290375002</v>
      </c>
      <c r="H2876">
        <v>17.9613558345699</v>
      </c>
      <c r="I2876">
        <v>47.910655780294697</v>
      </c>
      <c r="J2876">
        <v>8.0504557766465901</v>
      </c>
      <c r="K2876">
        <v>10</v>
      </c>
      <c r="L2876">
        <v>1</v>
      </c>
      <c r="M2876">
        <v>0</v>
      </c>
      <c r="N2876">
        <v>100</v>
      </c>
      <c r="O2876">
        <v>0</v>
      </c>
    </row>
    <row r="2877" spans="1:15" x14ac:dyDescent="0.3">
      <c r="A2877">
        <v>2876</v>
      </c>
      <c r="B2877">
        <v>238.167866650549</v>
      </c>
      <c r="C2877">
        <v>94.696088094697203</v>
      </c>
      <c r="D2877">
        <v>89.058954475042</v>
      </c>
      <c r="E2877">
        <v>107.526135320709</v>
      </c>
      <c r="F2877">
        <v>28.692494193781499</v>
      </c>
      <c r="G2877">
        <v>26.556164914242299</v>
      </c>
      <c r="H2877">
        <v>33.9915748059992</v>
      </c>
      <c r="I2877">
        <v>16.9498216262323</v>
      </c>
      <c r="J2877">
        <v>1.35279614957815</v>
      </c>
      <c r="K2877">
        <v>9</v>
      </c>
      <c r="L2877">
        <v>6</v>
      </c>
      <c r="M2877">
        <v>2</v>
      </c>
      <c r="N2877">
        <v>100</v>
      </c>
      <c r="O2877">
        <v>0</v>
      </c>
    </row>
    <row r="2878" spans="1:15" x14ac:dyDescent="0.3">
      <c r="A2878">
        <v>2877</v>
      </c>
      <c r="B2878">
        <v>248.76992607305101</v>
      </c>
      <c r="C2878">
        <v>26.081868207676202</v>
      </c>
      <c r="D2878">
        <v>69.200482594455195</v>
      </c>
      <c r="E2878">
        <v>166.638160887129</v>
      </c>
      <c r="F2878">
        <v>64.788017351230195</v>
      </c>
      <c r="G2878">
        <v>219.47941456141899</v>
      </c>
      <c r="H2878">
        <v>11.301642472241101</v>
      </c>
      <c r="I2878">
        <v>77.941048963688999</v>
      </c>
      <c r="J2878">
        <v>12.2174927039284</v>
      </c>
      <c r="K2878">
        <v>8</v>
      </c>
      <c r="L2878">
        <v>9</v>
      </c>
      <c r="M2878">
        <v>3</v>
      </c>
      <c r="N2878">
        <v>100</v>
      </c>
      <c r="O2878">
        <v>0</v>
      </c>
    </row>
    <row r="2879" spans="1:15" x14ac:dyDescent="0.3">
      <c r="A2879">
        <v>2878</v>
      </c>
      <c r="B2879">
        <v>102.34005452864101</v>
      </c>
      <c r="C2879">
        <v>66.885002567325998</v>
      </c>
      <c r="D2879">
        <v>90.241081642479301</v>
      </c>
      <c r="E2879">
        <v>64.709471659330106</v>
      </c>
      <c r="F2879">
        <v>35.852217880284599</v>
      </c>
      <c r="G2879">
        <v>64.598821501040504</v>
      </c>
      <c r="H2879">
        <v>26.136157520446801</v>
      </c>
      <c r="I2879">
        <v>17.113705965470299</v>
      </c>
      <c r="J2879">
        <v>12.1167079382893</v>
      </c>
      <c r="K2879">
        <v>10</v>
      </c>
      <c r="L2879">
        <v>5</v>
      </c>
      <c r="M2879">
        <v>3</v>
      </c>
      <c r="N2879">
        <v>68.249529880935498</v>
      </c>
      <c r="O2879">
        <v>1</v>
      </c>
    </row>
    <row r="2880" spans="1:15" x14ac:dyDescent="0.3">
      <c r="A2880">
        <v>2879</v>
      </c>
      <c r="B2880">
        <v>295.56515162925803</v>
      </c>
      <c r="C2880">
        <v>56.417569943722597</v>
      </c>
      <c r="D2880">
        <v>149.711797134135</v>
      </c>
      <c r="E2880">
        <v>50.493859504255902</v>
      </c>
      <c r="F2880">
        <v>55.7371557718022</v>
      </c>
      <c r="G2880">
        <v>134.17179258997399</v>
      </c>
      <c r="H2880">
        <v>4.3292821152072998</v>
      </c>
      <c r="I2880">
        <v>85.412304762442304</v>
      </c>
      <c r="J2880">
        <v>10.12084710069</v>
      </c>
      <c r="K2880">
        <v>7</v>
      </c>
      <c r="L2880">
        <v>5</v>
      </c>
      <c r="M2880">
        <v>2</v>
      </c>
      <c r="N2880">
        <v>100</v>
      </c>
      <c r="O2880">
        <v>0</v>
      </c>
    </row>
    <row r="2881" spans="1:15" x14ac:dyDescent="0.3">
      <c r="A2881">
        <v>2880</v>
      </c>
      <c r="B2881">
        <v>93.067948876673896</v>
      </c>
      <c r="C2881">
        <v>128.405805731893</v>
      </c>
      <c r="D2881">
        <v>180.44405730807401</v>
      </c>
      <c r="E2881">
        <v>55.787061727537498</v>
      </c>
      <c r="F2881">
        <v>41.240375673659202</v>
      </c>
      <c r="G2881">
        <v>292.98633040540699</v>
      </c>
      <c r="H2881">
        <v>35.589301174461603</v>
      </c>
      <c r="I2881">
        <v>69.634797775260495</v>
      </c>
      <c r="J2881">
        <v>13.8629095119108</v>
      </c>
      <c r="K2881">
        <v>8</v>
      </c>
      <c r="L2881">
        <v>4</v>
      </c>
      <c r="M2881">
        <v>4</v>
      </c>
      <c r="N2881">
        <v>100</v>
      </c>
      <c r="O2881">
        <v>0</v>
      </c>
    </row>
    <row r="2882" spans="1:15" x14ac:dyDescent="0.3">
      <c r="A2882">
        <v>2881</v>
      </c>
      <c r="B2882">
        <v>165.782349533596</v>
      </c>
      <c r="C2882">
        <v>197.48513502784701</v>
      </c>
      <c r="D2882">
        <v>9.9534393177150999</v>
      </c>
      <c r="E2882">
        <v>189.82643058333201</v>
      </c>
      <c r="F2882">
        <v>16.896925551981901</v>
      </c>
      <c r="G2882">
        <v>245.972039521162</v>
      </c>
      <c r="H2882">
        <v>12.7573120493266</v>
      </c>
      <c r="I2882">
        <v>47.492701809785402</v>
      </c>
      <c r="J2882">
        <v>4.1560346630656797</v>
      </c>
      <c r="K2882">
        <v>9</v>
      </c>
      <c r="L2882">
        <v>6</v>
      </c>
      <c r="M2882">
        <v>1</v>
      </c>
      <c r="N2882">
        <v>100</v>
      </c>
      <c r="O2882">
        <v>0</v>
      </c>
    </row>
    <row r="2883" spans="1:15" x14ac:dyDescent="0.3">
      <c r="A2883">
        <v>2882</v>
      </c>
      <c r="B2883">
        <v>427.51510080996701</v>
      </c>
      <c r="C2883">
        <v>79.141822483907205</v>
      </c>
      <c r="D2883">
        <v>104.822308245391</v>
      </c>
      <c r="E2883">
        <v>71.855383152911898</v>
      </c>
      <c r="F2883">
        <v>7.4019990255894097</v>
      </c>
      <c r="G2883">
        <v>253.97800719006</v>
      </c>
      <c r="H2883">
        <v>30.1862748658043</v>
      </c>
      <c r="I2883">
        <v>87.983788912344195</v>
      </c>
      <c r="J2883">
        <v>13.5708148470111</v>
      </c>
      <c r="K2883">
        <v>6</v>
      </c>
      <c r="L2883">
        <v>5</v>
      </c>
      <c r="M2883">
        <v>2</v>
      </c>
      <c r="N2883">
        <v>100</v>
      </c>
      <c r="O2883">
        <v>0</v>
      </c>
    </row>
    <row r="2884" spans="1:15" x14ac:dyDescent="0.3">
      <c r="A2884">
        <v>2883</v>
      </c>
      <c r="B2884">
        <v>103.537904605427</v>
      </c>
      <c r="C2884">
        <v>3.62098059018538</v>
      </c>
      <c r="D2884">
        <v>6.5670858167755197</v>
      </c>
      <c r="E2884">
        <v>0.72084797765743502</v>
      </c>
      <c r="F2884">
        <v>23.623149530988702</v>
      </c>
      <c r="G2884">
        <v>258.230971418423</v>
      </c>
      <c r="H2884">
        <v>2.79084416712824</v>
      </c>
      <c r="I2884">
        <v>26.751815080869498</v>
      </c>
      <c r="J2884">
        <v>3.22909479300505</v>
      </c>
      <c r="K2884">
        <v>10</v>
      </c>
      <c r="L2884">
        <v>6</v>
      </c>
      <c r="M2884">
        <v>4</v>
      </c>
      <c r="N2884">
        <v>59.512229072152799</v>
      </c>
      <c r="O2884">
        <v>2</v>
      </c>
    </row>
    <row r="2885" spans="1:15" x14ac:dyDescent="0.3">
      <c r="A2885">
        <v>2884</v>
      </c>
      <c r="B2885">
        <v>35.579142586716401</v>
      </c>
      <c r="C2885">
        <v>155.68120927942701</v>
      </c>
      <c r="D2885">
        <v>93.681909004871699</v>
      </c>
      <c r="E2885">
        <v>156.336241591923</v>
      </c>
      <c r="F2885">
        <v>5.7700469491044304</v>
      </c>
      <c r="G2885">
        <v>185.863602036467</v>
      </c>
      <c r="H2885">
        <v>24.680217096093902</v>
      </c>
      <c r="I2885">
        <v>33.810780467334197</v>
      </c>
      <c r="J2885">
        <v>7.8538726206957303</v>
      </c>
      <c r="K2885">
        <v>10</v>
      </c>
      <c r="L2885">
        <v>4</v>
      </c>
      <c r="M2885">
        <v>3</v>
      </c>
      <c r="N2885">
        <v>77.8600277293868</v>
      </c>
      <c r="O2885">
        <v>1</v>
      </c>
    </row>
    <row r="2886" spans="1:15" x14ac:dyDescent="0.3">
      <c r="A2886">
        <v>2885</v>
      </c>
      <c r="B2886">
        <v>34.503796306408098</v>
      </c>
      <c r="C2886">
        <v>181.72784680769101</v>
      </c>
      <c r="D2886">
        <v>177.05656581938001</v>
      </c>
      <c r="E2886">
        <v>139.854959067078</v>
      </c>
      <c r="F2886">
        <v>61.861195988980597</v>
      </c>
      <c r="G2886">
        <v>223.18017715874299</v>
      </c>
      <c r="H2886">
        <v>10.257920220001701</v>
      </c>
      <c r="I2886">
        <v>22.341129549328599</v>
      </c>
      <c r="J2886">
        <v>1.3513329255719599</v>
      </c>
      <c r="K2886">
        <v>16</v>
      </c>
      <c r="L2886">
        <v>2</v>
      </c>
      <c r="M2886">
        <v>4</v>
      </c>
      <c r="N2886">
        <v>100</v>
      </c>
      <c r="O2886">
        <v>0</v>
      </c>
    </row>
    <row r="2887" spans="1:15" x14ac:dyDescent="0.3">
      <c r="A2887">
        <v>2886</v>
      </c>
      <c r="B2887">
        <v>470.39226025155398</v>
      </c>
      <c r="C2887">
        <v>288.861148200542</v>
      </c>
      <c r="D2887">
        <v>72.318053284061904</v>
      </c>
      <c r="E2887">
        <v>25.713652920593699</v>
      </c>
      <c r="F2887">
        <v>79.571760146610004</v>
      </c>
      <c r="G2887">
        <v>107.688274390286</v>
      </c>
      <c r="H2887">
        <v>-8.4280288512726393</v>
      </c>
      <c r="I2887">
        <v>44.3411823961031</v>
      </c>
      <c r="J2887">
        <v>16.382546641604101</v>
      </c>
      <c r="K2887">
        <v>8</v>
      </c>
      <c r="L2887">
        <v>1</v>
      </c>
      <c r="M2887">
        <v>4</v>
      </c>
      <c r="N2887">
        <v>100</v>
      </c>
      <c r="O2887">
        <v>0</v>
      </c>
    </row>
    <row r="2888" spans="1:15" x14ac:dyDescent="0.3">
      <c r="A2888">
        <v>2887</v>
      </c>
      <c r="B2888">
        <v>253.46021898091701</v>
      </c>
      <c r="C2888">
        <v>176.84124092797401</v>
      </c>
      <c r="D2888">
        <v>186.490084216128</v>
      </c>
      <c r="E2888">
        <v>196.98084982698199</v>
      </c>
      <c r="F2888">
        <v>33.974076823739999</v>
      </c>
      <c r="G2888">
        <v>299.53386797185499</v>
      </c>
      <c r="H2888">
        <v>10.6504126879531</v>
      </c>
      <c r="I2888">
        <v>98.805986626067806</v>
      </c>
      <c r="J2888">
        <v>10.764668420298801</v>
      </c>
      <c r="K2888">
        <v>8</v>
      </c>
      <c r="L2888">
        <v>1</v>
      </c>
      <c r="M2888">
        <v>2</v>
      </c>
      <c r="N2888">
        <v>100</v>
      </c>
      <c r="O2888">
        <v>0</v>
      </c>
    </row>
    <row r="2889" spans="1:15" x14ac:dyDescent="0.3">
      <c r="A2889">
        <v>2888</v>
      </c>
      <c r="B2889">
        <v>204.70603590850899</v>
      </c>
      <c r="C2889">
        <v>141.351767813442</v>
      </c>
      <c r="D2889">
        <v>126.121694330121</v>
      </c>
      <c r="E2889">
        <v>121.612457061022</v>
      </c>
      <c r="F2889">
        <v>38.711105535235802</v>
      </c>
      <c r="G2889">
        <v>83.886650896393505</v>
      </c>
      <c r="H2889">
        <v>17.501082087771</v>
      </c>
      <c r="I2889">
        <v>24.492464002062501</v>
      </c>
      <c r="J2889">
        <v>19.420984047273699</v>
      </c>
      <c r="K2889">
        <v>7</v>
      </c>
      <c r="L2889">
        <v>5</v>
      </c>
      <c r="M2889">
        <v>3</v>
      </c>
      <c r="N2889">
        <v>100</v>
      </c>
      <c r="O2889">
        <v>0</v>
      </c>
    </row>
    <row r="2890" spans="1:15" x14ac:dyDescent="0.3">
      <c r="A2890">
        <v>2889</v>
      </c>
      <c r="B2890">
        <v>405.439290503959</v>
      </c>
      <c r="C2890">
        <v>172.02048776931099</v>
      </c>
      <c r="D2890">
        <v>186.83106875860099</v>
      </c>
      <c r="E2890">
        <v>100.15589818812001</v>
      </c>
      <c r="F2890">
        <v>81.619106275930605</v>
      </c>
      <c r="G2890">
        <v>177.002220991055</v>
      </c>
      <c r="H2890">
        <v>-2.4119193043412301</v>
      </c>
      <c r="I2890">
        <v>84.787883727921795</v>
      </c>
      <c r="J2890">
        <v>18.846532021541599</v>
      </c>
      <c r="K2890">
        <v>7</v>
      </c>
      <c r="L2890">
        <v>4</v>
      </c>
      <c r="M2890">
        <v>2</v>
      </c>
      <c r="N2890">
        <v>100</v>
      </c>
      <c r="O2890">
        <v>0</v>
      </c>
    </row>
    <row r="2891" spans="1:15" x14ac:dyDescent="0.3">
      <c r="A2891">
        <v>2890</v>
      </c>
      <c r="B2891">
        <v>417.91296395525802</v>
      </c>
      <c r="C2891">
        <v>278.37018895860803</v>
      </c>
      <c r="D2891">
        <v>151.43332508250299</v>
      </c>
      <c r="E2891">
        <v>76.443853524578202</v>
      </c>
      <c r="F2891">
        <v>22.261291237356001</v>
      </c>
      <c r="G2891">
        <v>84.618503496358002</v>
      </c>
      <c r="H2891">
        <v>-0.80434474036924697</v>
      </c>
      <c r="I2891">
        <v>68.669206450576397</v>
      </c>
      <c r="J2891">
        <v>19.971222724636998</v>
      </c>
      <c r="K2891">
        <v>14</v>
      </c>
      <c r="L2891">
        <v>6</v>
      </c>
      <c r="M2891">
        <v>2</v>
      </c>
      <c r="N2891">
        <v>100</v>
      </c>
      <c r="O2891">
        <v>0</v>
      </c>
    </row>
    <row r="2892" spans="1:15" x14ac:dyDescent="0.3">
      <c r="A2892">
        <v>2891</v>
      </c>
      <c r="B2892">
        <v>166.095516557802</v>
      </c>
      <c r="C2892">
        <v>248.513443680493</v>
      </c>
      <c r="D2892">
        <v>20.687033329752399</v>
      </c>
      <c r="E2892">
        <v>179.73455111272699</v>
      </c>
      <c r="F2892">
        <v>11.916026519487399</v>
      </c>
      <c r="G2892">
        <v>33.621315168021901</v>
      </c>
      <c r="H2892">
        <v>13.2431399161578</v>
      </c>
      <c r="I2892">
        <v>11.423271755067301</v>
      </c>
      <c r="J2892">
        <v>2.02532340564479</v>
      </c>
      <c r="K2892">
        <v>11</v>
      </c>
      <c r="L2892">
        <v>6</v>
      </c>
      <c r="M2892">
        <v>3</v>
      </c>
      <c r="N2892">
        <v>99.985370789299694</v>
      </c>
      <c r="O2892">
        <v>0</v>
      </c>
    </row>
    <row r="2893" spans="1:15" x14ac:dyDescent="0.3">
      <c r="A2893">
        <v>2892</v>
      </c>
      <c r="B2893">
        <v>346.80902873689701</v>
      </c>
      <c r="C2893">
        <v>96.893620009142396</v>
      </c>
      <c r="D2893">
        <v>46.230273512535398</v>
      </c>
      <c r="E2893">
        <v>48.792696283712601</v>
      </c>
      <c r="F2893">
        <v>50.111811733108603</v>
      </c>
      <c r="G2893">
        <v>170.27574445310299</v>
      </c>
      <c r="H2893">
        <v>7.1364856216703298</v>
      </c>
      <c r="I2893">
        <v>95.040117364392998</v>
      </c>
      <c r="J2893">
        <v>12.1316075707332</v>
      </c>
      <c r="K2893">
        <v>9</v>
      </c>
      <c r="L2893">
        <v>4</v>
      </c>
      <c r="M2893">
        <v>0</v>
      </c>
      <c r="N2893">
        <v>100</v>
      </c>
      <c r="O2893">
        <v>0</v>
      </c>
    </row>
    <row r="2894" spans="1:15" x14ac:dyDescent="0.3">
      <c r="A2894">
        <v>2893</v>
      </c>
      <c r="B2894">
        <v>385.561407925943</v>
      </c>
      <c r="C2894">
        <v>71.1763090971411</v>
      </c>
      <c r="D2894">
        <v>78.8340909167012</v>
      </c>
      <c r="E2894">
        <v>57.153780043980298</v>
      </c>
      <c r="F2894">
        <v>64.619016953323694</v>
      </c>
      <c r="G2894">
        <v>106.004601259841</v>
      </c>
      <c r="H2894">
        <v>12.037026900168099</v>
      </c>
      <c r="I2894">
        <v>97.398213870248597</v>
      </c>
      <c r="J2894">
        <v>8.1515042326832106</v>
      </c>
      <c r="K2894">
        <v>8</v>
      </c>
      <c r="L2894">
        <v>5</v>
      </c>
      <c r="M2894">
        <v>2</v>
      </c>
      <c r="N2894">
        <v>100</v>
      </c>
      <c r="O2894">
        <v>0</v>
      </c>
    </row>
    <row r="2895" spans="1:15" x14ac:dyDescent="0.3">
      <c r="A2895">
        <v>2894</v>
      </c>
      <c r="B2895">
        <v>327.32534343297698</v>
      </c>
      <c r="C2895">
        <v>78.790083709821999</v>
      </c>
      <c r="D2895">
        <v>34.0213764024152</v>
      </c>
      <c r="E2895">
        <v>24.4821613373133</v>
      </c>
      <c r="F2895">
        <v>59.965442504647903</v>
      </c>
      <c r="G2895">
        <v>174.96578025701601</v>
      </c>
      <c r="H2895">
        <v>13.041349466136101</v>
      </c>
      <c r="I2895">
        <v>93.241063167538897</v>
      </c>
      <c r="J2895">
        <v>10.6532917480724</v>
      </c>
      <c r="K2895">
        <v>6</v>
      </c>
      <c r="L2895">
        <v>8</v>
      </c>
      <c r="M2895">
        <v>3</v>
      </c>
      <c r="N2895">
        <v>100</v>
      </c>
      <c r="O2895">
        <v>0</v>
      </c>
    </row>
    <row r="2896" spans="1:15" x14ac:dyDescent="0.3">
      <c r="A2896">
        <v>2895</v>
      </c>
      <c r="B2896">
        <v>75.797537400049606</v>
      </c>
      <c r="C2896">
        <v>151.32631191456301</v>
      </c>
      <c r="D2896">
        <v>98.982320955332099</v>
      </c>
      <c r="E2896">
        <v>151.82381911685201</v>
      </c>
      <c r="F2896">
        <v>71.387304527417996</v>
      </c>
      <c r="G2896">
        <v>167.60354299949699</v>
      </c>
      <c r="H2896">
        <v>-2.9961978148622102</v>
      </c>
      <c r="I2896">
        <v>55.156569193632997</v>
      </c>
      <c r="J2896">
        <v>6.1753473200663596</v>
      </c>
      <c r="K2896">
        <v>5</v>
      </c>
      <c r="L2896">
        <v>3</v>
      </c>
      <c r="M2896">
        <v>1</v>
      </c>
      <c r="N2896">
        <v>93.021500565283404</v>
      </c>
      <c r="O2896">
        <v>0</v>
      </c>
    </row>
    <row r="2897" spans="1:15" x14ac:dyDescent="0.3">
      <c r="A2897">
        <v>2896</v>
      </c>
      <c r="B2897">
        <v>437.94154175852799</v>
      </c>
      <c r="C2897">
        <v>223.21483536857301</v>
      </c>
      <c r="D2897">
        <v>94.273631140298093</v>
      </c>
      <c r="E2897">
        <v>119.10985608116999</v>
      </c>
      <c r="F2897">
        <v>5.67511821730238</v>
      </c>
      <c r="G2897">
        <v>162.677018743068</v>
      </c>
      <c r="H2897">
        <v>-0.94027123649426303</v>
      </c>
      <c r="I2897">
        <v>29.8337664228291</v>
      </c>
      <c r="J2897">
        <v>0.96137676116859705</v>
      </c>
      <c r="K2897">
        <v>9</v>
      </c>
      <c r="L2897">
        <v>4</v>
      </c>
      <c r="M2897">
        <v>0</v>
      </c>
      <c r="N2897">
        <v>100</v>
      </c>
      <c r="O2897">
        <v>0</v>
      </c>
    </row>
    <row r="2898" spans="1:15" x14ac:dyDescent="0.3">
      <c r="A2898">
        <v>2897</v>
      </c>
      <c r="B2898">
        <v>269.54727636800402</v>
      </c>
      <c r="C2898">
        <v>150.96576215488801</v>
      </c>
      <c r="D2898">
        <v>191.25183960547599</v>
      </c>
      <c r="E2898">
        <v>121.813233850899</v>
      </c>
      <c r="F2898">
        <v>42.820161275837201</v>
      </c>
      <c r="G2898">
        <v>36.990336613958803</v>
      </c>
      <c r="H2898">
        <v>32.408269673974701</v>
      </c>
      <c r="I2898">
        <v>45.213820972343299</v>
      </c>
      <c r="J2898">
        <v>14.155005392139801</v>
      </c>
      <c r="K2898">
        <v>5</v>
      </c>
      <c r="L2898">
        <v>1</v>
      </c>
      <c r="M2898">
        <v>3</v>
      </c>
      <c r="N2898">
        <v>100</v>
      </c>
      <c r="O2898">
        <v>0</v>
      </c>
    </row>
    <row r="2899" spans="1:15" x14ac:dyDescent="0.3">
      <c r="A2899">
        <v>2898</v>
      </c>
      <c r="B2899">
        <v>141.23621318500099</v>
      </c>
      <c r="C2899">
        <v>20.338918748433699</v>
      </c>
      <c r="D2899">
        <v>86.7455765791955</v>
      </c>
      <c r="E2899">
        <v>43.694086203892702</v>
      </c>
      <c r="F2899">
        <v>23.857052394569301</v>
      </c>
      <c r="G2899">
        <v>132.05423230510701</v>
      </c>
      <c r="H2899">
        <v>-1.8640655344757899</v>
      </c>
      <c r="I2899">
        <v>65.2772391774608</v>
      </c>
      <c r="J2899">
        <v>19.3163414766634</v>
      </c>
      <c r="K2899">
        <v>14</v>
      </c>
      <c r="L2899">
        <v>7</v>
      </c>
      <c r="M2899">
        <v>4</v>
      </c>
      <c r="N2899">
        <v>79.648941819702102</v>
      </c>
      <c r="O2899">
        <v>1</v>
      </c>
    </row>
    <row r="2900" spans="1:15" x14ac:dyDescent="0.3">
      <c r="A2900">
        <v>2899</v>
      </c>
      <c r="B2900">
        <v>212.614092718846</v>
      </c>
      <c r="C2900">
        <v>217.07421013199399</v>
      </c>
      <c r="D2900">
        <v>157.12536085759899</v>
      </c>
      <c r="E2900">
        <v>130.23367782541601</v>
      </c>
      <c r="F2900">
        <v>75.912125954602402</v>
      </c>
      <c r="G2900">
        <v>243.60118181963699</v>
      </c>
      <c r="H2900">
        <v>23.295716650412999</v>
      </c>
      <c r="I2900">
        <v>44.095274282570401</v>
      </c>
      <c r="J2900">
        <v>10.647636521688099</v>
      </c>
      <c r="K2900">
        <v>7</v>
      </c>
      <c r="L2900">
        <v>6</v>
      </c>
      <c r="M2900">
        <v>1</v>
      </c>
      <c r="N2900">
        <v>100</v>
      </c>
      <c r="O2900">
        <v>0</v>
      </c>
    </row>
    <row r="2901" spans="1:15" x14ac:dyDescent="0.3">
      <c r="A2901">
        <v>2900</v>
      </c>
      <c r="B2901">
        <v>18.785545199453601</v>
      </c>
      <c r="C2901">
        <v>241.791038601286</v>
      </c>
      <c r="D2901">
        <v>188.38210897029501</v>
      </c>
      <c r="E2901">
        <v>153.09168944937201</v>
      </c>
      <c r="F2901">
        <v>87.273048406034903</v>
      </c>
      <c r="G2901">
        <v>94.543048663390707</v>
      </c>
      <c r="H2901">
        <v>10.9264023383896</v>
      </c>
      <c r="I2901">
        <v>73.735448578271402</v>
      </c>
      <c r="J2901">
        <v>6.5915990092378998</v>
      </c>
      <c r="K2901">
        <v>14</v>
      </c>
      <c r="L2901">
        <v>5</v>
      </c>
      <c r="M2901">
        <v>1</v>
      </c>
      <c r="N2901">
        <v>95.742415378220599</v>
      </c>
      <c r="O2901">
        <v>0</v>
      </c>
    </row>
    <row r="2902" spans="1:15" x14ac:dyDescent="0.3">
      <c r="A2902">
        <v>2901</v>
      </c>
      <c r="B2902">
        <v>63.933400611208697</v>
      </c>
      <c r="C2902">
        <v>86.849359535915895</v>
      </c>
      <c r="D2902">
        <v>175.39776619479699</v>
      </c>
      <c r="E2902">
        <v>71.577706145137796</v>
      </c>
      <c r="F2902">
        <v>28.133574080641399</v>
      </c>
      <c r="G2902">
        <v>133.14945158761901</v>
      </c>
      <c r="H2902">
        <v>38.411834298481999</v>
      </c>
      <c r="I2902">
        <v>81.601799299886594</v>
      </c>
      <c r="J2902">
        <v>18.7655649746394</v>
      </c>
      <c r="K2902">
        <v>6</v>
      </c>
      <c r="L2902">
        <v>3</v>
      </c>
      <c r="M2902">
        <v>0</v>
      </c>
      <c r="N2902">
        <v>81.965033889565305</v>
      </c>
      <c r="O2902">
        <v>0</v>
      </c>
    </row>
    <row r="2903" spans="1:15" x14ac:dyDescent="0.3">
      <c r="A2903">
        <v>2902</v>
      </c>
      <c r="B2903">
        <v>382.77337525793001</v>
      </c>
      <c r="C2903">
        <v>199.23772178500499</v>
      </c>
      <c r="D2903">
        <v>41.733524902318301</v>
      </c>
      <c r="E2903">
        <v>160.26942879234201</v>
      </c>
      <c r="F2903">
        <v>9.5218079069408201</v>
      </c>
      <c r="G2903">
        <v>148.14947709608001</v>
      </c>
      <c r="H2903">
        <v>-6.6947819055881199</v>
      </c>
      <c r="I2903">
        <v>28.845360878325099</v>
      </c>
      <c r="J2903">
        <v>7.2933305894971197</v>
      </c>
      <c r="K2903">
        <v>6</v>
      </c>
      <c r="L2903">
        <v>9</v>
      </c>
      <c r="M2903">
        <v>4</v>
      </c>
      <c r="N2903">
        <v>100</v>
      </c>
      <c r="O2903">
        <v>0</v>
      </c>
    </row>
    <row r="2904" spans="1:15" x14ac:dyDescent="0.3">
      <c r="A2904">
        <v>2903</v>
      </c>
      <c r="B2904">
        <v>5.8173776830705501E-3</v>
      </c>
      <c r="C2904">
        <v>127.97757031631799</v>
      </c>
      <c r="D2904">
        <v>99.205978850708803</v>
      </c>
      <c r="E2904">
        <v>69.758117706404093</v>
      </c>
      <c r="F2904">
        <v>25.342796199139599</v>
      </c>
      <c r="G2904">
        <v>258.81939377752298</v>
      </c>
      <c r="H2904">
        <v>31.519443301538001</v>
      </c>
      <c r="I2904">
        <v>46.444771745452002</v>
      </c>
      <c r="J2904">
        <v>18.290583854807601</v>
      </c>
      <c r="K2904">
        <v>7</v>
      </c>
      <c r="L2904">
        <v>5</v>
      </c>
      <c r="M2904">
        <v>2</v>
      </c>
      <c r="N2904">
        <v>64.2750876156109</v>
      </c>
      <c r="O2904">
        <v>1</v>
      </c>
    </row>
    <row r="2905" spans="1:15" x14ac:dyDescent="0.3">
      <c r="A2905">
        <v>2904</v>
      </c>
      <c r="B2905">
        <v>208.28291424114599</v>
      </c>
      <c r="C2905">
        <v>266.73580671823203</v>
      </c>
      <c r="D2905">
        <v>69.547956459185102</v>
      </c>
      <c r="E2905">
        <v>151.627692301857</v>
      </c>
      <c r="F2905">
        <v>10.4008489058919</v>
      </c>
      <c r="G2905">
        <v>196.67993076780499</v>
      </c>
      <c r="H2905">
        <v>14.572461555130999</v>
      </c>
      <c r="I2905">
        <v>96.196993842345293</v>
      </c>
      <c r="J2905">
        <v>17.1138170965014</v>
      </c>
      <c r="K2905">
        <v>11</v>
      </c>
      <c r="L2905">
        <v>6</v>
      </c>
      <c r="M2905">
        <v>0</v>
      </c>
      <c r="N2905">
        <v>100</v>
      </c>
      <c r="O2905">
        <v>0</v>
      </c>
    </row>
    <row r="2906" spans="1:15" x14ac:dyDescent="0.3">
      <c r="A2906">
        <v>2905</v>
      </c>
      <c r="B2906">
        <v>261.25509054279399</v>
      </c>
      <c r="C2906">
        <v>253.56766744822099</v>
      </c>
      <c r="D2906">
        <v>79.971739027443107</v>
      </c>
      <c r="E2906">
        <v>6.7460214915437904</v>
      </c>
      <c r="F2906">
        <v>32.242216611345299</v>
      </c>
      <c r="G2906">
        <v>30.060760451194199</v>
      </c>
      <c r="H2906">
        <v>-9.73238145679057</v>
      </c>
      <c r="I2906">
        <v>32.482612113637401</v>
      </c>
      <c r="J2906">
        <v>10.5742201149748</v>
      </c>
      <c r="K2906">
        <v>12</v>
      </c>
      <c r="L2906">
        <v>5</v>
      </c>
      <c r="M2906">
        <v>4</v>
      </c>
      <c r="N2906">
        <v>100</v>
      </c>
      <c r="O2906">
        <v>0</v>
      </c>
    </row>
    <row r="2907" spans="1:15" x14ac:dyDescent="0.3">
      <c r="A2907">
        <v>2906</v>
      </c>
      <c r="B2907">
        <v>27.317210000486099</v>
      </c>
      <c r="C2907">
        <v>157.629599492892</v>
      </c>
      <c r="D2907">
        <v>72.161365249150194</v>
      </c>
      <c r="E2907">
        <v>110.23292029472999</v>
      </c>
      <c r="F2907">
        <v>53.8198578321825</v>
      </c>
      <c r="G2907">
        <v>259.55129574150601</v>
      </c>
      <c r="H2907">
        <v>3.1830109469776802</v>
      </c>
      <c r="I2907">
        <v>41.180273973498601</v>
      </c>
      <c r="J2907">
        <v>13.537453333369101</v>
      </c>
      <c r="K2907">
        <v>9</v>
      </c>
      <c r="L2907">
        <v>9</v>
      </c>
      <c r="M2907">
        <v>1</v>
      </c>
      <c r="N2907">
        <v>77.223787280480593</v>
      </c>
      <c r="O2907">
        <v>1</v>
      </c>
    </row>
    <row r="2908" spans="1:15" x14ac:dyDescent="0.3">
      <c r="A2908">
        <v>2907</v>
      </c>
      <c r="B2908">
        <v>486.53908148616603</v>
      </c>
      <c r="C2908">
        <v>207.45166374407799</v>
      </c>
      <c r="D2908">
        <v>165.27184203499999</v>
      </c>
      <c r="E2908">
        <v>193.905312127977</v>
      </c>
      <c r="F2908">
        <v>97.368095439820607</v>
      </c>
      <c r="G2908">
        <v>249.61979264462599</v>
      </c>
      <c r="H2908">
        <v>10.384842627463399</v>
      </c>
      <c r="I2908">
        <v>13.2094453466775</v>
      </c>
      <c r="J2908">
        <v>14.0063488723122</v>
      </c>
      <c r="K2908">
        <v>9</v>
      </c>
      <c r="L2908">
        <v>3</v>
      </c>
      <c r="M2908">
        <v>3</v>
      </c>
      <c r="N2908">
        <v>100</v>
      </c>
      <c r="O2908">
        <v>0</v>
      </c>
    </row>
    <row r="2909" spans="1:15" x14ac:dyDescent="0.3">
      <c r="A2909">
        <v>2908</v>
      </c>
      <c r="B2909">
        <v>113.06266562483501</v>
      </c>
      <c r="C2909">
        <v>265.00491030663102</v>
      </c>
      <c r="D2909">
        <v>90.427811024489401</v>
      </c>
      <c r="E2909">
        <v>196.24892013647801</v>
      </c>
      <c r="F2909">
        <v>39.937025435135801</v>
      </c>
      <c r="G2909">
        <v>226.093794179752</v>
      </c>
      <c r="H2909">
        <v>5.7097376724462503</v>
      </c>
      <c r="I2909">
        <v>39.912943699324103</v>
      </c>
      <c r="J2909">
        <v>12.8218341005451</v>
      </c>
      <c r="K2909">
        <v>9</v>
      </c>
      <c r="L2909">
        <v>7</v>
      </c>
      <c r="M2909">
        <v>0</v>
      </c>
      <c r="N2909">
        <v>100</v>
      </c>
      <c r="O2909">
        <v>0</v>
      </c>
    </row>
    <row r="2910" spans="1:15" x14ac:dyDescent="0.3">
      <c r="A2910">
        <v>2909</v>
      </c>
      <c r="B2910">
        <v>152.09935981813999</v>
      </c>
      <c r="C2910">
        <v>148.71510302348199</v>
      </c>
      <c r="D2910">
        <v>104.738866448937</v>
      </c>
      <c r="E2910">
        <v>56.350515668348102</v>
      </c>
      <c r="F2910">
        <v>22.003992385462102</v>
      </c>
      <c r="G2910">
        <v>139.817405495651</v>
      </c>
      <c r="H2910">
        <v>8.1224732006966605</v>
      </c>
      <c r="I2910">
        <v>43.383825829369201</v>
      </c>
      <c r="J2910">
        <v>3.2149990994391699</v>
      </c>
      <c r="K2910">
        <v>10</v>
      </c>
      <c r="L2910">
        <v>5</v>
      </c>
      <c r="M2910">
        <v>3</v>
      </c>
      <c r="N2910">
        <v>100</v>
      </c>
      <c r="O2910">
        <v>0</v>
      </c>
    </row>
    <row r="2911" spans="1:15" x14ac:dyDescent="0.3">
      <c r="A2911">
        <v>2910</v>
      </c>
      <c r="B2911">
        <v>151.97125612751299</v>
      </c>
      <c r="C2911">
        <v>93.975222146646502</v>
      </c>
      <c r="D2911">
        <v>196.48947140941399</v>
      </c>
      <c r="E2911">
        <v>88.279818216071007</v>
      </c>
      <c r="F2911">
        <v>16.6801740370835</v>
      </c>
      <c r="G2911">
        <v>227.263615045742</v>
      </c>
      <c r="H2911">
        <v>35.833595456858902</v>
      </c>
      <c r="I2911">
        <v>18.985200366413999</v>
      </c>
      <c r="J2911">
        <v>13.8555242341364</v>
      </c>
      <c r="K2911">
        <v>12</v>
      </c>
      <c r="L2911">
        <v>6</v>
      </c>
      <c r="M2911">
        <v>2</v>
      </c>
      <c r="N2911">
        <v>100</v>
      </c>
      <c r="O2911">
        <v>0</v>
      </c>
    </row>
    <row r="2912" spans="1:15" x14ac:dyDescent="0.3">
      <c r="A2912">
        <v>2911</v>
      </c>
      <c r="B2912">
        <v>115.20833105867401</v>
      </c>
      <c r="C2912">
        <v>226.09984137287401</v>
      </c>
      <c r="D2912">
        <v>11.9958544383032</v>
      </c>
      <c r="E2912">
        <v>12.5955815973266</v>
      </c>
      <c r="F2912">
        <v>17.303976613867601</v>
      </c>
      <c r="G2912">
        <v>143.62261879282701</v>
      </c>
      <c r="H2912">
        <v>8.0467016196163801</v>
      </c>
      <c r="I2912">
        <v>10.1298024986461</v>
      </c>
      <c r="J2912">
        <v>6.4361682233675596E-2</v>
      </c>
      <c r="K2912">
        <v>14</v>
      </c>
      <c r="L2912">
        <v>4</v>
      </c>
      <c r="M2912">
        <v>5</v>
      </c>
      <c r="N2912">
        <v>75.653120047166794</v>
      </c>
      <c r="O2912">
        <v>1</v>
      </c>
    </row>
    <row r="2913" spans="1:15" x14ac:dyDescent="0.3">
      <c r="A2913">
        <v>2912</v>
      </c>
      <c r="B2913">
        <v>0.73691104315570799</v>
      </c>
      <c r="C2913">
        <v>66.019876435407497</v>
      </c>
      <c r="D2913">
        <v>97.591527958149697</v>
      </c>
      <c r="E2913">
        <v>174.668261520919</v>
      </c>
      <c r="F2913">
        <v>19.259768326145899</v>
      </c>
      <c r="G2913">
        <v>220.98706029814801</v>
      </c>
      <c r="H2913">
        <v>10.941468970136601</v>
      </c>
      <c r="I2913">
        <v>61.786493593183899</v>
      </c>
      <c r="J2913">
        <v>14.200736367585201</v>
      </c>
      <c r="K2913">
        <v>13</v>
      </c>
      <c r="L2913">
        <v>8</v>
      </c>
      <c r="M2913">
        <v>3</v>
      </c>
      <c r="N2913">
        <v>65.612776879445406</v>
      </c>
      <c r="O2913">
        <v>1</v>
      </c>
    </row>
    <row r="2914" spans="1:15" x14ac:dyDescent="0.3">
      <c r="A2914">
        <v>2913</v>
      </c>
      <c r="B2914">
        <v>364.67239704399799</v>
      </c>
      <c r="C2914">
        <v>116.559344401812</v>
      </c>
      <c r="D2914">
        <v>154.81234138922301</v>
      </c>
      <c r="E2914">
        <v>113.714430628042</v>
      </c>
      <c r="F2914">
        <v>76.226702253744705</v>
      </c>
      <c r="G2914">
        <v>264.03304949175998</v>
      </c>
      <c r="H2914">
        <v>28.056577678905601</v>
      </c>
      <c r="I2914">
        <v>37.137394119584599</v>
      </c>
      <c r="J2914">
        <v>11.096722692504001</v>
      </c>
      <c r="K2914">
        <v>9</v>
      </c>
      <c r="L2914">
        <v>9</v>
      </c>
      <c r="M2914">
        <v>2</v>
      </c>
      <c r="N2914">
        <v>100</v>
      </c>
      <c r="O2914">
        <v>0</v>
      </c>
    </row>
    <row r="2915" spans="1:15" x14ac:dyDescent="0.3">
      <c r="A2915">
        <v>2914</v>
      </c>
      <c r="B2915">
        <v>483.42274989964199</v>
      </c>
      <c r="C2915">
        <v>259.71817113203798</v>
      </c>
      <c r="D2915">
        <v>30.2323916376453</v>
      </c>
      <c r="E2915">
        <v>77.020135788103403</v>
      </c>
      <c r="F2915">
        <v>6.1027711432419904</v>
      </c>
      <c r="G2915">
        <v>267.16247553917901</v>
      </c>
      <c r="H2915">
        <v>29.6916782874187</v>
      </c>
      <c r="I2915">
        <v>11.6041453534082</v>
      </c>
      <c r="J2915">
        <v>5.1952084428567602</v>
      </c>
      <c r="K2915">
        <v>5</v>
      </c>
      <c r="L2915">
        <v>4</v>
      </c>
      <c r="M2915">
        <v>3</v>
      </c>
      <c r="N2915">
        <v>100</v>
      </c>
      <c r="O2915">
        <v>0</v>
      </c>
    </row>
    <row r="2916" spans="1:15" x14ac:dyDescent="0.3">
      <c r="A2916">
        <v>2915</v>
      </c>
      <c r="B2916">
        <v>112.146741642522</v>
      </c>
      <c r="C2916">
        <v>217.32670208079401</v>
      </c>
      <c r="D2916">
        <v>122.30631892295401</v>
      </c>
      <c r="E2916">
        <v>22.554111697830599</v>
      </c>
      <c r="F2916">
        <v>99.740270694303405</v>
      </c>
      <c r="G2916">
        <v>136.373572256236</v>
      </c>
      <c r="H2916">
        <v>-5.79551741066527</v>
      </c>
      <c r="I2916">
        <v>87.394987357046105</v>
      </c>
      <c r="J2916">
        <v>16.0752868948769</v>
      </c>
      <c r="K2916">
        <v>8</v>
      </c>
      <c r="L2916">
        <v>4</v>
      </c>
      <c r="M2916">
        <v>2</v>
      </c>
      <c r="N2916">
        <v>100</v>
      </c>
      <c r="O2916">
        <v>0</v>
      </c>
    </row>
    <row r="2917" spans="1:15" x14ac:dyDescent="0.3">
      <c r="A2917">
        <v>2916</v>
      </c>
      <c r="B2917">
        <v>331.52359590171102</v>
      </c>
      <c r="C2917">
        <v>121.14330157424899</v>
      </c>
      <c r="D2917">
        <v>47.892955906893299</v>
      </c>
      <c r="E2917">
        <v>189.35345709937701</v>
      </c>
      <c r="F2917">
        <v>52.268639116626098</v>
      </c>
      <c r="G2917">
        <v>257.80280380560799</v>
      </c>
      <c r="H2917">
        <v>25.203501728350201</v>
      </c>
      <c r="I2917">
        <v>62.5968709359976</v>
      </c>
      <c r="J2917">
        <v>8.1055787775304093</v>
      </c>
      <c r="K2917">
        <v>9</v>
      </c>
      <c r="L2917">
        <v>2</v>
      </c>
      <c r="M2917">
        <v>6</v>
      </c>
      <c r="N2917">
        <v>100</v>
      </c>
      <c r="O2917">
        <v>0</v>
      </c>
    </row>
    <row r="2918" spans="1:15" x14ac:dyDescent="0.3">
      <c r="A2918">
        <v>2917</v>
      </c>
      <c r="B2918">
        <v>370.94816347935699</v>
      </c>
      <c r="C2918">
        <v>64.423350722507195</v>
      </c>
      <c r="D2918">
        <v>173.48082264491299</v>
      </c>
      <c r="E2918">
        <v>106.043809564198</v>
      </c>
      <c r="F2918">
        <v>54.4271894300825</v>
      </c>
      <c r="G2918">
        <v>30.437214152313899</v>
      </c>
      <c r="H2918">
        <v>14.1285976838387</v>
      </c>
      <c r="I2918">
        <v>25.405151544263799</v>
      </c>
      <c r="J2918">
        <v>9.7155436923226404</v>
      </c>
      <c r="K2918">
        <v>7</v>
      </c>
      <c r="L2918">
        <v>6</v>
      </c>
      <c r="M2918">
        <v>3</v>
      </c>
      <c r="N2918">
        <v>100</v>
      </c>
      <c r="O2918">
        <v>0</v>
      </c>
    </row>
    <row r="2919" spans="1:15" x14ac:dyDescent="0.3">
      <c r="A2919">
        <v>2918</v>
      </c>
      <c r="B2919">
        <v>424.21268954526198</v>
      </c>
      <c r="C2919">
        <v>106.79051724967</v>
      </c>
      <c r="D2919">
        <v>65.419933080015795</v>
      </c>
      <c r="E2919">
        <v>56.585585816580704</v>
      </c>
      <c r="F2919">
        <v>35.756387869960399</v>
      </c>
      <c r="G2919">
        <v>30.545825246034301</v>
      </c>
      <c r="H2919">
        <v>-3.3073053381172199</v>
      </c>
      <c r="I2919">
        <v>87.872196064687799</v>
      </c>
      <c r="J2919">
        <v>0.55349109734269297</v>
      </c>
      <c r="K2919">
        <v>8</v>
      </c>
      <c r="L2919">
        <v>5</v>
      </c>
      <c r="M2919">
        <v>2</v>
      </c>
      <c r="N2919">
        <v>100</v>
      </c>
      <c r="O2919">
        <v>0</v>
      </c>
    </row>
    <row r="2920" spans="1:15" x14ac:dyDescent="0.3">
      <c r="A2920">
        <v>2919</v>
      </c>
      <c r="B2920">
        <v>211.314598506804</v>
      </c>
      <c r="C2920">
        <v>85.231244768229899</v>
      </c>
      <c r="D2920">
        <v>65.812563380181899</v>
      </c>
      <c r="E2920">
        <v>70.043026026301902</v>
      </c>
      <c r="F2920">
        <v>69.025535941211999</v>
      </c>
      <c r="G2920">
        <v>164.480084060244</v>
      </c>
      <c r="H2920">
        <v>3.2355281973442098</v>
      </c>
      <c r="I2920">
        <v>32.822737342568203</v>
      </c>
      <c r="J2920">
        <v>8.0263937153305207</v>
      </c>
      <c r="K2920">
        <v>11</v>
      </c>
      <c r="L2920">
        <v>2</v>
      </c>
      <c r="M2920">
        <v>1</v>
      </c>
      <c r="N2920">
        <v>100</v>
      </c>
      <c r="O2920">
        <v>0</v>
      </c>
    </row>
    <row r="2921" spans="1:15" x14ac:dyDescent="0.3">
      <c r="A2921">
        <v>2920</v>
      </c>
      <c r="B2921">
        <v>151.46545282021401</v>
      </c>
      <c r="C2921">
        <v>52.826786383156097</v>
      </c>
      <c r="D2921">
        <v>119.63877570357801</v>
      </c>
      <c r="E2921">
        <v>54.139436184429499</v>
      </c>
      <c r="F2921">
        <v>47.145634088079703</v>
      </c>
      <c r="G2921">
        <v>195.55338553688</v>
      </c>
      <c r="H2921">
        <v>-7.74822513467406</v>
      </c>
      <c r="I2921">
        <v>30.470115838262998</v>
      </c>
      <c r="J2921">
        <v>3.3472558496631901</v>
      </c>
      <c r="K2921">
        <v>5</v>
      </c>
      <c r="L2921">
        <v>4</v>
      </c>
      <c r="M2921">
        <v>0</v>
      </c>
      <c r="N2921">
        <v>100</v>
      </c>
      <c r="O2921">
        <v>0</v>
      </c>
    </row>
    <row r="2922" spans="1:15" x14ac:dyDescent="0.3">
      <c r="A2922">
        <v>2921</v>
      </c>
      <c r="B2922">
        <v>162.64756701151501</v>
      </c>
      <c r="C2922">
        <v>222.999874069697</v>
      </c>
      <c r="D2922">
        <v>36.712581623981698</v>
      </c>
      <c r="E2922">
        <v>120.361961771396</v>
      </c>
      <c r="F2922">
        <v>32.906128496454897</v>
      </c>
      <c r="G2922">
        <v>45.898132793520801</v>
      </c>
      <c r="H2922">
        <v>8.0118594405917598</v>
      </c>
      <c r="I2922">
        <v>90.517065129754201</v>
      </c>
      <c r="J2922">
        <v>5.5228662366948704</v>
      </c>
      <c r="K2922">
        <v>9</v>
      </c>
      <c r="L2922">
        <v>4</v>
      </c>
      <c r="M2922">
        <v>4</v>
      </c>
      <c r="N2922">
        <v>96.031353432670798</v>
      </c>
      <c r="O2922">
        <v>0</v>
      </c>
    </row>
    <row r="2923" spans="1:15" x14ac:dyDescent="0.3">
      <c r="A2923">
        <v>2922</v>
      </c>
      <c r="B2923">
        <v>356.31066654925598</v>
      </c>
      <c r="C2923">
        <v>75.620966055051397</v>
      </c>
      <c r="D2923">
        <v>56.977727780612199</v>
      </c>
      <c r="E2923">
        <v>185.99271515610101</v>
      </c>
      <c r="F2923">
        <v>26.5138403708042</v>
      </c>
      <c r="G2923">
        <v>141.65401344179699</v>
      </c>
      <c r="H2923">
        <v>2.7703220167012002</v>
      </c>
      <c r="I2923">
        <v>26.151209151352599</v>
      </c>
      <c r="J2923">
        <v>5.0427899737347799</v>
      </c>
      <c r="K2923">
        <v>7</v>
      </c>
      <c r="L2923">
        <v>3</v>
      </c>
      <c r="M2923">
        <v>4</v>
      </c>
      <c r="N2923">
        <v>100</v>
      </c>
      <c r="O2923">
        <v>0</v>
      </c>
    </row>
    <row r="2924" spans="1:15" x14ac:dyDescent="0.3">
      <c r="A2924">
        <v>2923</v>
      </c>
      <c r="B2924">
        <v>408.38973325281802</v>
      </c>
      <c r="C2924">
        <v>136.25024105032901</v>
      </c>
      <c r="D2924">
        <v>83.326370023882305</v>
      </c>
      <c r="E2924">
        <v>171.33876066531201</v>
      </c>
      <c r="F2924">
        <v>92.565120693325895</v>
      </c>
      <c r="G2924">
        <v>28.308800344776898</v>
      </c>
      <c r="H2924">
        <v>9.1051698690008802</v>
      </c>
      <c r="I2924">
        <v>89.108721385216697</v>
      </c>
      <c r="J2924">
        <v>0.92041587468187402</v>
      </c>
      <c r="K2924">
        <v>7</v>
      </c>
      <c r="L2924">
        <v>10</v>
      </c>
      <c r="M2924">
        <v>2</v>
      </c>
      <c r="N2924">
        <v>100</v>
      </c>
      <c r="O2924">
        <v>0</v>
      </c>
    </row>
    <row r="2925" spans="1:15" x14ac:dyDescent="0.3">
      <c r="A2925">
        <v>2924</v>
      </c>
      <c r="B2925">
        <v>90.806983878301295</v>
      </c>
      <c r="C2925">
        <v>115.757834050832</v>
      </c>
      <c r="D2925">
        <v>70.727572628022003</v>
      </c>
      <c r="E2925">
        <v>92.076175085195501</v>
      </c>
      <c r="F2925">
        <v>29.098951505241999</v>
      </c>
      <c r="G2925">
        <v>180.629845665993</v>
      </c>
      <c r="H2925">
        <v>19.017027376537801</v>
      </c>
      <c r="I2925">
        <v>82.267597112301999</v>
      </c>
      <c r="J2925">
        <v>9.2098909049523492</v>
      </c>
      <c r="K2925">
        <v>9</v>
      </c>
      <c r="L2925">
        <v>5</v>
      </c>
      <c r="M2925">
        <v>1</v>
      </c>
      <c r="N2925">
        <v>80.277596830484498</v>
      </c>
      <c r="O2925">
        <v>0</v>
      </c>
    </row>
    <row r="2926" spans="1:15" x14ac:dyDescent="0.3">
      <c r="A2926">
        <v>2925</v>
      </c>
      <c r="B2926">
        <v>185.47050407888199</v>
      </c>
      <c r="C2926">
        <v>294.62321359068898</v>
      </c>
      <c r="D2926">
        <v>104.975443601116</v>
      </c>
      <c r="E2926">
        <v>165.29987246020099</v>
      </c>
      <c r="F2926">
        <v>43.6393259429842</v>
      </c>
      <c r="G2926">
        <v>256.52821102585398</v>
      </c>
      <c r="H2926">
        <v>26.6169776018309</v>
      </c>
      <c r="I2926">
        <v>37.879978674630998</v>
      </c>
      <c r="J2926">
        <v>10.4518482625977</v>
      </c>
      <c r="K2926">
        <v>17</v>
      </c>
      <c r="L2926">
        <v>5</v>
      </c>
      <c r="M2926">
        <v>2</v>
      </c>
      <c r="N2926">
        <v>100</v>
      </c>
      <c r="O2926">
        <v>0</v>
      </c>
    </row>
    <row r="2927" spans="1:15" x14ac:dyDescent="0.3">
      <c r="A2927">
        <v>2926</v>
      </c>
      <c r="B2927">
        <v>450.970098374575</v>
      </c>
      <c r="C2927">
        <v>117.327673244466</v>
      </c>
      <c r="D2927">
        <v>119.92802881379301</v>
      </c>
      <c r="E2927">
        <v>84.621096255265897</v>
      </c>
      <c r="F2927">
        <v>35.0341402116468</v>
      </c>
      <c r="G2927">
        <v>221.291692805857</v>
      </c>
      <c r="H2927">
        <v>20.267599327976399</v>
      </c>
      <c r="I2927">
        <v>13.095737303782199</v>
      </c>
      <c r="J2927">
        <v>11.421252573626299</v>
      </c>
      <c r="K2927">
        <v>9</v>
      </c>
      <c r="L2927">
        <v>6</v>
      </c>
      <c r="M2927">
        <v>2</v>
      </c>
      <c r="N2927">
        <v>100</v>
      </c>
      <c r="O2927">
        <v>0</v>
      </c>
    </row>
    <row r="2928" spans="1:15" x14ac:dyDescent="0.3">
      <c r="A2928">
        <v>2927</v>
      </c>
      <c r="B2928">
        <v>403.34675984736901</v>
      </c>
      <c r="C2928">
        <v>23.994744839026399</v>
      </c>
      <c r="D2928">
        <v>113.333490750032</v>
      </c>
      <c r="E2928">
        <v>50.461428151727603</v>
      </c>
      <c r="F2928">
        <v>8.6178827428035891</v>
      </c>
      <c r="G2928">
        <v>113.487465728781</v>
      </c>
      <c r="H2928">
        <v>23.918865112997199</v>
      </c>
      <c r="I2928">
        <v>17.4315793196185</v>
      </c>
      <c r="J2928">
        <v>9.2443954098470904</v>
      </c>
      <c r="K2928">
        <v>10</v>
      </c>
      <c r="L2928">
        <v>2</v>
      </c>
      <c r="M2928">
        <v>0</v>
      </c>
      <c r="N2928">
        <v>100</v>
      </c>
      <c r="O2928">
        <v>0</v>
      </c>
    </row>
    <row r="2929" spans="1:15" x14ac:dyDescent="0.3">
      <c r="A2929">
        <v>2928</v>
      </c>
      <c r="B2929">
        <v>492.42920138123702</v>
      </c>
      <c r="C2929">
        <v>26.947725771625201</v>
      </c>
      <c r="D2929">
        <v>130.833662398386</v>
      </c>
      <c r="E2929">
        <v>196.68302305328501</v>
      </c>
      <c r="F2929">
        <v>18.5934394482267</v>
      </c>
      <c r="G2929">
        <v>298.13813899113597</v>
      </c>
      <c r="H2929">
        <v>33.281956030939597</v>
      </c>
      <c r="I2929">
        <v>19.857544099261901</v>
      </c>
      <c r="J2929">
        <v>17.390537880341402</v>
      </c>
      <c r="K2929">
        <v>13</v>
      </c>
      <c r="L2929">
        <v>4</v>
      </c>
      <c r="M2929">
        <v>4</v>
      </c>
      <c r="N2929">
        <v>100</v>
      </c>
      <c r="O2929">
        <v>0</v>
      </c>
    </row>
    <row r="2930" spans="1:15" x14ac:dyDescent="0.3">
      <c r="A2930">
        <v>2929</v>
      </c>
      <c r="B2930">
        <v>377.12412984103997</v>
      </c>
      <c r="C2930">
        <v>177.22611640591899</v>
      </c>
      <c r="D2930">
        <v>61.549903321564003</v>
      </c>
      <c r="E2930">
        <v>60.777513594164297</v>
      </c>
      <c r="F2930">
        <v>18.9501975326382</v>
      </c>
      <c r="G2930">
        <v>198.88049293984099</v>
      </c>
      <c r="H2930">
        <v>33.691222173075502</v>
      </c>
      <c r="I2930">
        <v>90.171895164443001</v>
      </c>
      <c r="J2930">
        <v>0.75359490217285297</v>
      </c>
      <c r="K2930">
        <v>12</v>
      </c>
      <c r="L2930">
        <v>0</v>
      </c>
      <c r="M2930">
        <v>1</v>
      </c>
      <c r="N2930">
        <v>100</v>
      </c>
      <c r="O2930">
        <v>0</v>
      </c>
    </row>
    <row r="2931" spans="1:15" x14ac:dyDescent="0.3">
      <c r="A2931">
        <v>2930</v>
      </c>
      <c r="B2931">
        <v>196.597600513961</v>
      </c>
      <c r="C2931">
        <v>179.809065521479</v>
      </c>
      <c r="D2931">
        <v>25.285245431005599</v>
      </c>
      <c r="E2931">
        <v>64.744846197381605</v>
      </c>
      <c r="F2931">
        <v>69.364951438965406</v>
      </c>
      <c r="G2931">
        <v>244.574530332743</v>
      </c>
      <c r="H2931">
        <v>33.035967417958702</v>
      </c>
      <c r="I2931">
        <v>46.363238023372801</v>
      </c>
      <c r="J2931">
        <v>12.276172115865201</v>
      </c>
      <c r="K2931">
        <v>11</v>
      </c>
      <c r="L2931">
        <v>8</v>
      </c>
      <c r="M2931">
        <v>1</v>
      </c>
      <c r="N2931">
        <v>100</v>
      </c>
      <c r="O2931">
        <v>0</v>
      </c>
    </row>
    <row r="2932" spans="1:15" x14ac:dyDescent="0.3">
      <c r="A2932">
        <v>2931</v>
      </c>
      <c r="B2932">
        <v>295.31891699731801</v>
      </c>
      <c r="C2932">
        <v>125.627697144796</v>
      </c>
      <c r="D2932">
        <v>152.161508286215</v>
      </c>
      <c r="E2932">
        <v>197.93857355730401</v>
      </c>
      <c r="F2932">
        <v>40.658540996580903</v>
      </c>
      <c r="G2932">
        <v>200.90921618751901</v>
      </c>
      <c r="H2932">
        <v>-2.3415542260236601</v>
      </c>
      <c r="I2932">
        <v>12.927678155784401</v>
      </c>
      <c r="J2932">
        <v>17.322633592805602</v>
      </c>
      <c r="K2932">
        <v>12</v>
      </c>
      <c r="L2932">
        <v>5</v>
      </c>
      <c r="M2932">
        <v>5</v>
      </c>
      <c r="N2932">
        <v>100</v>
      </c>
      <c r="O2932">
        <v>0</v>
      </c>
    </row>
    <row r="2933" spans="1:15" x14ac:dyDescent="0.3">
      <c r="A2933">
        <v>2932</v>
      </c>
      <c r="B2933">
        <v>330.50712712365998</v>
      </c>
      <c r="C2933">
        <v>129.55310769360801</v>
      </c>
      <c r="D2933">
        <v>170.15607652613599</v>
      </c>
      <c r="E2933">
        <v>26.785498633130899</v>
      </c>
      <c r="F2933">
        <v>78.196756307065797</v>
      </c>
      <c r="G2933">
        <v>296.824887326137</v>
      </c>
      <c r="H2933">
        <v>2.55345667968226</v>
      </c>
      <c r="I2933">
        <v>60.089361585011098</v>
      </c>
      <c r="J2933">
        <v>0.82080481824720897</v>
      </c>
      <c r="K2933">
        <v>11</v>
      </c>
      <c r="L2933">
        <v>4</v>
      </c>
      <c r="M2933">
        <v>2</v>
      </c>
      <c r="N2933">
        <v>100</v>
      </c>
      <c r="O2933">
        <v>0</v>
      </c>
    </row>
    <row r="2934" spans="1:15" x14ac:dyDescent="0.3">
      <c r="A2934">
        <v>2933</v>
      </c>
      <c r="B2934">
        <v>39.227908158561902</v>
      </c>
      <c r="C2934">
        <v>16.1797748522613</v>
      </c>
      <c r="D2934">
        <v>51.401246444486397</v>
      </c>
      <c r="E2934">
        <v>152.10679760193901</v>
      </c>
      <c r="F2934">
        <v>70.895092433415698</v>
      </c>
      <c r="G2934">
        <v>246.40793016533101</v>
      </c>
      <c r="H2934">
        <v>15.1162652463786</v>
      </c>
      <c r="I2934">
        <v>28.719302554629198</v>
      </c>
      <c r="J2934">
        <v>9.9261399884847794</v>
      </c>
      <c r="K2934">
        <v>9</v>
      </c>
      <c r="L2934">
        <v>5</v>
      </c>
      <c r="M2934">
        <v>3</v>
      </c>
      <c r="N2934">
        <v>65.810706358346707</v>
      </c>
      <c r="O2934">
        <v>1</v>
      </c>
    </row>
    <row r="2935" spans="1:15" x14ac:dyDescent="0.3">
      <c r="A2935">
        <v>2934</v>
      </c>
      <c r="B2935">
        <v>272.24847955193201</v>
      </c>
      <c r="C2935">
        <v>154.96395311677799</v>
      </c>
      <c r="D2935">
        <v>81.418391231603906</v>
      </c>
      <c r="E2935">
        <v>187.16255169654499</v>
      </c>
      <c r="F2935">
        <v>19.2049766396037</v>
      </c>
      <c r="G2935">
        <v>155.82696536863199</v>
      </c>
      <c r="H2935">
        <v>7.93696470080135</v>
      </c>
      <c r="I2935">
        <v>31.161343834721698</v>
      </c>
      <c r="J2935">
        <v>11.7805438576379</v>
      </c>
      <c r="K2935">
        <v>14</v>
      </c>
      <c r="L2935">
        <v>5</v>
      </c>
      <c r="M2935">
        <v>2</v>
      </c>
      <c r="N2935">
        <v>100</v>
      </c>
      <c r="O2935">
        <v>0</v>
      </c>
    </row>
    <row r="2936" spans="1:15" x14ac:dyDescent="0.3">
      <c r="A2936">
        <v>2935</v>
      </c>
      <c r="B2936">
        <v>354.66041423630401</v>
      </c>
      <c r="C2936">
        <v>151.421842614105</v>
      </c>
      <c r="D2936">
        <v>99.713843392710999</v>
      </c>
      <c r="E2936">
        <v>102.358998855083</v>
      </c>
      <c r="F2936">
        <v>56.291692012010003</v>
      </c>
      <c r="G2936">
        <v>110.063868851276</v>
      </c>
      <c r="H2936">
        <v>-3.4165515860018298</v>
      </c>
      <c r="I2936">
        <v>24.475756142626999</v>
      </c>
      <c r="J2936">
        <v>3.8181149915335499</v>
      </c>
      <c r="K2936">
        <v>13</v>
      </c>
      <c r="L2936">
        <v>2</v>
      </c>
      <c r="M2936">
        <v>1</v>
      </c>
      <c r="N2936">
        <v>100</v>
      </c>
      <c r="O2936">
        <v>0</v>
      </c>
    </row>
    <row r="2937" spans="1:15" x14ac:dyDescent="0.3">
      <c r="A2937">
        <v>2936</v>
      </c>
      <c r="B2937">
        <v>83.660652000530106</v>
      </c>
      <c r="C2937">
        <v>44.864795567083299</v>
      </c>
      <c r="D2937">
        <v>106.665368550587</v>
      </c>
      <c r="E2937">
        <v>0.50435234056400702</v>
      </c>
      <c r="F2937">
        <v>74.290884604880205</v>
      </c>
      <c r="G2937">
        <v>204.64644874465199</v>
      </c>
      <c r="H2937">
        <v>4.3875117302825704</v>
      </c>
      <c r="I2937">
        <v>78.5819316158845</v>
      </c>
      <c r="J2937">
        <v>5.0500021766379799</v>
      </c>
      <c r="K2937">
        <v>6</v>
      </c>
      <c r="L2937">
        <v>5</v>
      </c>
      <c r="M2937">
        <v>3</v>
      </c>
      <c r="N2937">
        <v>74.675497510404497</v>
      </c>
      <c r="O2937">
        <v>1</v>
      </c>
    </row>
    <row r="2938" spans="1:15" x14ac:dyDescent="0.3">
      <c r="A2938">
        <v>2937</v>
      </c>
      <c r="B2938">
        <v>390.31585871277798</v>
      </c>
      <c r="C2938">
        <v>31.151815833278199</v>
      </c>
      <c r="D2938">
        <v>131.89803421753001</v>
      </c>
      <c r="E2938">
        <v>75.011788822621199</v>
      </c>
      <c r="F2938">
        <v>63.3042923475723</v>
      </c>
      <c r="G2938">
        <v>177.06654264210201</v>
      </c>
      <c r="H2938">
        <v>38.7714380832819</v>
      </c>
      <c r="I2938">
        <v>10.0551604424745</v>
      </c>
      <c r="J2938">
        <v>15.711866750866999</v>
      </c>
      <c r="K2938">
        <v>14</v>
      </c>
      <c r="L2938">
        <v>4</v>
      </c>
      <c r="M2938">
        <v>1</v>
      </c>
      <c r="N2938">
        <v>100</v>
      </c>
      <c r="O2938">
        <v>0</v>
      </c>
    </row>
    <row r="2939" spans="1:15" x14ac:dyDescent="0.3">
      <c r="A2939">
        <v>2938</v>
      </c>
      <c r="B2939">
        <v>291.88639025705498</v>
      </c>
      <c r="C2939">
        <v>37.071747179847101</v>
      </c>
      <c r="D2939">
        <v>8.3206466710642601</v>
      </c>
      <c r="E2939">
        <v>22.313798476965399</v>
      </c>
      <c r="F2939">
        <v>60.001650808797997</v>
      </c>
      <c r="G2939">
        <v>188.80517730826301</v>
      </c>
      <c r="H2939">
        <v>7.3463377748268002</v>
      </c>
      <c r="I2939">
        <v>49.508574750716001</v>
      </c>
      <c r="J2939">
        <v>11.3479556341904</v>
      </c>
      <c r="K2939">
        <v>16</v>
      </c>
      <c r="L2939">
        <v>3</v>
      </c>
      <c r="M2939">
        <v>0</v>
      </c>
      <c r="N2939">
        <v>100</v>
      </c>
      <c r="O2939">
        <v>0</v>
      </c>
    </row>
    <row r="2940" spans="1:15" x14ac:dyDescent="0.3">
      <c r="A2940">
        <v>2939</v>
      </c>
      <c r="B2940">
        <v>476.11089284879699</v>
      </c>
      <c r="C2940">
        <v>30.3084739473775</v>
      </c>
      <c r="D2940">
        <v>144.29541654680301</v>
      </c>
      <c r="E2940">
        <v>83.237532186739102</v>
      </c>
      <c r="F2940">
        <v>73.961088740076804</v>
      </c>
      <c r="G2940">
        <v>102.903529885127</v>
      </c>
      <c r="H2940">
        <v>10.945703414798</v>
      </c>
      <c r="I2940">
        <v>17.818404976223501</v>
      </c>
      <c r="J2940">
        <v>6.31557394484126</v>
      </c>
      <c r="K2940">
        <v>8</v>
      </c>
      <c r="L2940">
        <v>2</v>
      </c>
      <c r="M2940">
        <v>2</v>
      </c>
      <c r="N2940">
        <v>100</v>
      </c>
      <c r="O2940">
        <v>0</v>
      </c>
    </row>
    <row r="2941" spans="1:15" x14ac:dyDescent="0.3">
      <c r="A2941">
        <v>2940</v>
      </c>
      <c r="B2941">
        <v>21.211149103445798</v>
      </c>
      <c r="C2941">
        <v>182.91245866102699</v>
      </c>
      <c r="D2941">
        <v>12.394201395882</v>
      </c>
      <c r="E2941">
        <v>158.00535232845601</v>
      </c>
      <c r="F2941">
        <v>5.67807392563068</v>
      </c>
      <c r="G2941">
        <v>128.618526171166</v>
      </c>
      <c r="H2941">
        <v>-9.6799289071351495</v>
      </c>
      <c r="I2941">
        <v>59.713714090409802</v>
      </c>
      <c r="J2941">
        <v>15.2951044455454</v>
      </c>
      <c r="K2941">
        <v>14</v>
      </c>
      <c r="L2941">
        <v>3</v>
      </c>
      <c r="M2941">
        <v>3</v>
      </c>
      <c r="N2941">
        <v>55.798963645636299</v>
      </c>
      <c r="O2941">
        <v>2</v>
      </c>
    </row>
    <row r="2942" spans="1:15" x14ac:dyDescent="0.3">
      <c r="A2942">
        <v>2941</v>
      </c>
      <c r="B2942">
        <v>132.663068777733</v>
      </c>
      <c r="C2942">
        <v>58.944795720875497</v>
      </c>
      <c r="D2942">
        <v>93.657713534573503</v>
      </c>
      <c r="E2942">
        <v>87.742309776760095</v>
      </c>
      <c r="F2942">
        <v>73.142194736143196</v>
      </c>
      <c r="G2942">
        <v>167.428972467194</v>
      </c>
      <c r="H2942">
        <v>25.970743989509899</v>
      </c>
      <c r="I2942">
        <v>41.139311154520797</v>
      </c>
      <c r="J2942">
        <v>14.934311484084899</v>
      </c>
      <c r="K2942">
        <v>12</v>
      </c>
      <c r="L2942">
        <v>3</v>
      </c>
      <c r="M2942">
        <v>0</v>
      </c>
      <c r="N2942">
        <v>91.553928099845194</v>
      </c>
      <c r="O2942">
        <v>0</v>
      </c>
    </row>
    <row r="2943" spans="1:15" x14ac:dyDescent="0.3">
      <c r="A2943">
        <v>2942</v>
      </c>
      <c r="B2943">
        <v>300.77693964991198</v>
      </c>
      <c r="C2943">
        <v>75.429045656238998</v>
      </c>
      <c r="D2943">
        <v>165.534227113838</v>
      </c>
      <c r="E2943">
        <v>86.385024269184498</v>
      </c>
      <c r="F2943">
        <v>27.2655263153428</v>
      </c>
      <c r="G2943">
        <v>251.785020576552</v>
      </c>
      <c r="H2943">
        <v>10.677503277268899</v>
      </c>
      <c r="I2943">
        <v>12.551642269878499</v>
      </c>
      <c r="J2943">
        <v>6.9080357061677802</v>
      </c>
      <c r="K2943">
        <v>16</v>
      </c>
      <c r="L2943">
        <v>7</v>
      </c>
      <c r="M2943">
        <v>1</v>
      </c>
      <c r="N2943">
        <v>100</v>
      </c>
      <c r="O2943">
        <v>0</v>
      </c>
    </row>
    <row r="2944" spans="1:15" x14ac:dyDescent="0.3">
      <c r="A2944">
        <v>2943</v>
      </c>
      <c r="B2944">
        <v>148.279956102965</v>
      </c>
      <c r="C2944">
        <v>52.0716432454319</v>
      </c>
      <c r="D2944">
        <v>90.243062655679196</v>
      </c>
      <c r="E2944">
        <v>111.35789538376901</v>
      </c>
      <c r="F2944">
        <v>57.187225450935401</v>
      </c>
      <c r="G2944">
        <v>228.87267532887</v>
      </c>
      <c r="H2944">
        <v>-4.8429968552419398</v>
      </c>
      <c r="I2944">
        <v>51.4876808039539</v>
      </c>
      <c r="J2944">
        <v>9.7729526089854808</v>
      </c>
      <c r="K2944">
        <v>9</v>
      </c>
      <c r="L2944">
        <v>4</v>
      </c>
      <c r="M2944">
        <v>3</v>
      </c>
      <c r="N2944">
        <v>100</v>
      </c>
      <c r="O2944">
        <v>0</v>
      </c>
    </row>
    <row r="2945" spans="1:15" x14ac:dyDescent="0.3">
      <c r="A2945">
        <v>2944</v>
      </c>
      <c r="B2945">
        <v>357.21208203562099</v>
      </c>
      <c r="C2945">
        <v>287.35059133455002</v>
      </c>
      <c r="D2945">
        <v>29.817949753649501</v>
      </c>
      <c r="E2945">
        <v>116.338116949536</v>
      </c>
      <c r="F2945">
        <v>24.230499469650699</v>
      </c>
      <c r="G2945">
        <v>35.596761150837096</v>
      </c>
      <c r="H2945">
        <v>38.427836915233598</v>
      </c>
      <c r="I2945">
        <v>61.352694807832201</v>
      </c>
      <c r="J2945">
        <v>13.290378670751901</v>
      </c>
      <c r="K2945">
        <v>11</v>
      </c>
      <c r="L2945">
        <v>3</v>
      </c>
      <c r="M2945">
        <v>0</v>
      </c>
      <c r="N2945">
        <v>100</v>
      </c>
      <c r="O2945">
        <v>0</v>
      </c>
    </row>
    <row r="2946" spans="1:15" x14ac:dyDescent="0.3">
      <c r="A2946">
        <v>2945</v>
      </c>
      <c r="B2946">
        <v>379.50264126096499</v>
      </c>
      <c r="C2946">
        <v>256.38523894554999</v>
      </c>
      <c r="D2946">
        <v>197.006769001191</v>
      </c>
      <c r="E2946">
        <v>171.25926175979399</v>
      </c>
      <c r="F2946">
        <v>83.881757220683696</v>
      </c>
      <c r="G2946">
        <v>73.666275005817496</v>
      </c>
      <c r="H2946">
        <v>28.871660629254301</v>
      </c>
      <c r="I2946">
        <v>32.288862849644502</v>
      </c>
      <c r="J2946">
        <v>6.86498435764031</v>
      </c>
      <c r="K2946">
        <v>9</v>
      </c>
      <c r="L2946">
        <v>3</v>
      </c>
      <c r="M2946">
        <v>3</v>
      </c>
      <c r="N2946">
        <v>100</v>
      </c>
      <c r="O2946">
        <v>0</v>
      </c>
    </row>
    <row r="2947" spans="1:15" x14ac:dyDescent="0.3">
      <c r="A2947">
        <v>2946</v>
      </c>
      <c r="B2947">
        <v>51.257982033237198</v>
      </c>
      <c r="C2947">
        <v>69.148451205456197</v>
      </c>
      <c r="D2947">
        <v>177.85709241485199</v>
      </c>
      <c r="E2947">
        <v>61.671087845790296</v>
      </c>
      <c r="F2947">
        <v>48.0559354300756</v>
      </c>
      <c r="G2947">
        <v>7.9973174799082196</v>
      </c>
      <c r="H2947">
        <v>26.3075044716363</v>
      </c>
      <c r="I2947">
        <v>78.896070736395203</v>
      </c>
      <c r="J2947">
        <v>12.5801882200235</v>
      </c>
      <c r="K2947">
        <v>9</v>
      </c>
      <c r="L2947">
        <v>5</v>
      </c>
      <c r="M2947">
        <v>0</v>
      </c>
      <c r="N2947">
        <v>65.288910882977902</v>
      </c>
      <c r="O2947">
        <v>1</v>
      </c>
    </row>
    <row r="2948" spans="1:15" x14ac:dyDescent="0.3">
      <c r="A2948">
        <v>2947</v>
      </c>
      <c r="B2948">
        <v>256.92723210338301</v>
      </c>
      <c r="C2948">
        <v>98.269888176637707</v>
      </c>
      <c r="D2948">
        <v>154.262726645002</v>
      </c>
      <c r="E2948">
        <v>164.33425287360299</v>
      </c>
      <c r="F2948">
        <v>64.294121202498303</v>
      </c>
      <c r="G2948">
        <v>2.3881703896774198</v>
      </c>
      <c r="H2948">
        <v>37.893616742083402</v>
      </c>
      <c r="I2948">
        <v>43.394388921485401</v>
      </c>
      <c r="J2948">
        <v>5.0214746146354496</v>
      </c>
      <c r="K2948">
        <v>8</v>
      </c>
      <c r="L2948">
        <v>8</v>
      </c>
      <c r="M2948">
        <v>1</v>
      </c>
      <c r="N2948">
        <v>100</v>
      </c>
      <c r="O2948">
        <v>0</v>
      </c>
    </row>
    <row r="2949" spans="1:15" x14ac:dyDescent="0.3">
      <c r="A2949">
        <v>2948</v>
      </c>
      <c r="B2949">
        <v>254.44527779552701</v>
      </c>
      <c r="C2949">
        <v>62.967852691499097</v>
      </c>
      <c r="D2949">
        <v>82.302320579842004</v>
      </c>
      <c r="E2949">
        <v>113.18674973840901</v>
      </c>
      <c r="F2949">
        <v>79.408204347672793</v>
      </c>
      <c r="G2949">
        <v>67.312640784072499</v>
      </c>
      <c r="H2949">
        <v>10.374004225856799</v>
      </c>
      <c r="I2949">
        <v>77.441186272961204</v>
      </c>
      <c r="J2949">
        <v>5.8404165497651697</v>
      </c>
      <c r="K2949">
        <v>4</v>
      </c>
      <c r="L2949">
        <v>5</v>
      </c>
      <c r="M2949">
        <v>2</v>
      </c>
      <c r="N2949">
        <v>100</v>
      </c>
      <c r="O2949">
        <v>0</v>
      </c>
    </row>
    <row r="2950" spans="1:15" x14ac:dyDescent="0.3">
      <c r="A2950">
        <v>2949</v>
      </c>
      <c r="B2950">
        <v>184.64038510776999</v>
      </c>
      <c r="C2950">
        <v>147.562787838247</v>
      </c>
      <c r="D2950">
        <v>36.769145377859502</v>
      </c>
      <c r="E2950">
        <v>60.105909943429303</v>
      </c>
      <c r="F2950">
        <v>89.531525507136394</v>
      </c>
      <c r="G2950">
        <v>239.79628440279799</v>
      </c>
      <c r="H2950">
        <v>25.926677014622399</v>
      </c>
      <c r="I2950">
        <v>62.111415610789003</v>
      </c>
      <c r="J2950">
        <v>6.2134528674888703</v>
      </c>
      <c r="K2950">
        <v>15</v>
      </c>
      <c r="L2950">
        <v>3</v>
      </c>
      <c r="M2950">
        <v>3</v>
      </c>
      <c r="N2950">
        <v>100</v>
      </c>
      <c r="O2950">
        <v>0</v>
      </c>
    </row>
    <row r="2951" spans="1:15" x14ac:dyDescent="0.3">
      <c r="A2951">
        <v>2950</v>
      </c>
      <c r="B2951">
        <v>466.46243128483599</v>
      </c>
      <c r="C2951">
        <v>5.88315974227607</v>
      </c>
      <c r="D2951">
        <v>188.2822362837</v>
      </c>
      <c r="E2951">
        <v>59.025208801215399</v>
      </c>
      <c r="F2951">
        <v>73.206209706934104</v>
      </c>
      <c r="G2951">
        <v>271.42429745231601</v>
      </c>
      <c r="H2951">
        <v>0.310394869272554</v>
      </c>
      <c r="I2951">
        <v>88.232776118819601</v>
      </c>
      <c r="J2951">
        <v>18.721095408310202</v>
      </c>
      <c r="K2951">
        <v>7</v>
      </c>
      <c r="L2951">
        <v>4</v>
      </c>
      <c r="M2951">
        <v>3</v>
      </c>
      <c r="N2951">
        <v>100</v>
      </c>
      <c r="O2951">
        <v>0</v>
      </c>
    </row>
    <row r="2952" spans="1:15" x14ac:dyDescent="0.3">
      <c r="A2952">
        <v>2951</v>
      </c>
      <c r="B2952">
        <v>413.75315993661002</v>
      </c>
      <c r="C2952">
        <v>201.41040266903801</v>
      </c>
      <c r="D2952">
        <v>106.470225303427</v>
      </c>
      <c r="E2952">
        <v>72.227503421144903</v>
      </c>
      <c r="F2952">
        <v>14.8768576190405</v>
      </c>
      <c r="G2952">
        <v>117.530509769579</v>
      </c>
      <c r="H2952">
        <v>24.856027372606</v>
      </c>
      <c r="I2952">
        <v>59.223231188404398</v>
      </c>
      <c r="J2952">
        <v>16.673442842152902</v>
      </c>
      <c r="K2952">
        <v>14</v>
      </c>
      <c r="L2952">
        <v>4</v>
      </c>
      <c r="M2952">
        <v>0</v>
      </c>
      <c r="N2952">
        <v>100</v>
      </c>
      <c r="O2952">
        <v>0</v>
      </c>
    </row>
    <row r="2953" spans="1:15" x14ac:dyDescent="0.3">
      <c r="A2953">
        <v>2952</v>
      </c>
      <c r="B2953">
        <v>348.60469095481801</v>
      </c>
      <c r="C2953">
        <v>156.94744494529201</v>
      </c>
      <c r="D2953">
        <v>170.47109207749699</v>
      </c>
      <c r="E2953">
        <v>124.53864852399499</v>
      </c>
      <c r="F2953">
        <v>85.4532369585786</v>
      </c>
      <c r="G2953">
        <v>168.95957898200299</v>
      </c>
      <c r="H2953">
        <v>-9.2960453906198506</v>
      </c>
      <c r="I2953">
        <v>26.706447398863499</v>
      </c>
      <c r="J2953">
        <v>11.3033195117833</v>
      </c>
      <c r="K2953">
        <v>20</v>
      </c>
      <c r="L2953">
        <v>9</v>
      </c>
      <c r="M2953">
        <v>0</v>
      </c>
      <c r="N2953">
        <v>100</v>
      </c>
      <c r="O2953">
        <v>0</v>
      </c>
    </row>
    <row r="2954" spans="1:15" x14ac:dyDescent="0.3">
      <c r="A2954">
        <v>2953</v>
      </c>
      <c r="B2954">
        <v>357.16331786749799</v>
      </c>
      <c r="C2954">
        <v>269.59167849033099</v>
      </c>
      <c r="D2954">
        <v>68.419001151885098</v>
      </c>
      <c r="E2954">
        <v>46.162346271989797</v>
      </c>
      <c r="F2954">
        <v>61.857791586550597</v>
      </c>
      <c r="G2954">
        <v>211.81578058661401</v>
      </c>
      <c r="H2954">
        <v>-3.6847309779692901</v>
      </c>
      <c r="I2954">
        <v>84.033207485081704</v>
      </c>
      <c r="J2954">
        <v>11.277444188230699</v>
      </c>
      <c r="K2954">
        <v>10</v>
      </c>
      <c r="L2954">
        <v>7</v>
      </c>
      <c r="M2954">
        <v>2</v>
      </c>
      <c r="N2954">
        <v>100</v>
      </c>
      <c r="O2954">
        <v>0</v>
      </c>
    </row>
    <row r="2955" spans="1:15" x14ac:dyDescent="0.3">
      <c r="A2955">
        <v>2954</v>
      </c>
      <c r="B2955">
        <v>230.85807190655899</v>
      </c>
      <c r="C2955">
        <v>49.317805298524199</v>
      </c>
      <c r="D2955">
        <v>67.057663415894098</v>
      </c>
      <c r="E2955">
        <v>184.066712334453</v>
      </c>
      <c r="F2955">
        <v>60.944975838027297</v>
      </c>
      <c r="G2955">
        <v>285.88100977551699</v>
      </c>
      <c r="H2955">
        <v>11.262945930142401</v>
      </c>
      <c r="I2955">
        <v>80.473172515731093</v>
      </c>
      <c r="J2955">
        <v>1.12293044110284</v>
      </c>
      <c r="K2955">
        <v>4</v>
      </c>
      <c r="L2955">
        <v>2</v>
      </c>
      <c r="M2955">
        <v>4</v>
      </c>
      <c r="N2955">
        <v>100</v>
      </c>
      <c r="O2955">
        <v>0</v>
      </c>
    </row>
    <row r="2956" spans="1:15" x14ac:dyDescent="0.3">
      <c r="A2956">
        <v>2955</v>
      </c>
      <c r="B2956">
        <v>460.49726054828699</v>
      </c>
      <c r="C2956">
        <v>241.23277381833901</v>
      </c>
      <c r="D2956">
        <v>197.108096134807</v>
      </c>
      <c r="E2956">
        <v>114.98251683558</v>
      </c>
      <c r="F2956">
        <v>92.134055980492107</v>
      </c>
      <c r="G2956">
        <v>273.87967118922899</v>
      </c>
      <c r="H2956">
        <v>-9.3953652596995898</v>
      </c>
      <c r="I2956">
        <v>97.512023326089306</v>
      </c>
      <c r="J2956">
        <v>12.990161265410199</v>
      </c>
      <c r="K2956">
        <v>12</v>
      </c>
      <c r="L2956">
        <v>8</v>
      </c>
      <c r="M2956">
        <v>2</v>
      </c>
      <c r="N2956">
        <v>100</v>
      </c>
      <c r="O2956">
        <v>0</v>
      </c>
    </row>
    <row r="2957" spans="1:15" x14ac:dyDescent="0.3">
      <c r="A2957">
        <v>2956</v>
      </c>
      <c r="B2957">
        <v>347.29771362664201</v>
      </c>
      <c r="C2957">
        <v>237.58830434001399</v>
      </c>
      <c r="D2957">
        <v>104.366609698969</v>
      </c>
      <c r="E2957">
        <v>184.00315539920101</v>
      </c>
      <c r="F2957">
        <v>24.8831555665883</v>
      </c>
      <c r="G2957">
        <v>17.157691014413899</v>
      </c>
      <c r="H2957">
        <v>13.0982927725209</v>
      </c>
      <c r="I2957">
        <v>18.4223727196783</v>
      </c>
      <c r="J2957">
        <v>6.5623971465649698</v>
      </c>
      <c r="K2957">
        <v>10</v>
      </c>
      <c r="L2957">
        <v>6</v>
      </c>
      <c r="M2957">
        <v>2</v>
      </c>
      <c r="N2957">
        <v>100</v>
      </c>
      <c r="O2957">
        <v>0</v>
      </c>
    </row>
    <row r="2958" spans="1:15" x14ac:dyDescent="0.3">
      <c r="A2958">
        <v>2957</v>
      </c>
      <c r="B2958">
        <v>364.490530827908</v>
      </c>
      <c r="C2958">
        <v>38.154356765065998</v>
      </c>
      <c r="D2958">
        <v>28.1390847721492</v>
      </c>
      <c r="E2958">
        <v>9.2808717158309406</v>
      </c>
      <c r="F2958">
        <v>23.958761849403299</v>
      </c>
      <c r="G2958">
        <v>74.449752962784203</v>
      </c>
      <c r="H2958">
        <v>16.139587453250101</v>
      </c>
      <c r="I2958">
        <v>63.210804607526399</v>
      </c>
      <c r="J2958">
        <v>12.245987242601499</v>
      </c>
      <c r="K2958">
        <v>13</v>
      </c>
      <c r="L2958">
        <v>7</v>
      </c>
      <c r="M2958">
        <v>3</v>
      </c>
      <c r="N2958">
        <v>100</v>
      </c>
      <c r="O2958">
        <v>0</v>
      </c>
    </row>
    <row r="2959" spans="1:15" x14ac:dyDescent="0.3">
      <c r="A2959">
        <v>2958</v>
      </c>
      <c r="B2959">
        <v>430.84545189367202</v>
      </c>
      <c r="C2959">
        <v>119.56776724323799</v>
      </c>
      <c r="D2959">
        <v>43.934935598941401</v>
      </c>
      <c r="E2959">
        <v>68.522274092294595</v>
      </c>
      <c r="F2959">
        <v>51.319355469496102</v>
      </c>
      <c r="G2959">
        <v>14.743363186553101</v>
      </c>
      <c r="H2959">
        <v>21.0803298793541</v>
      </c>
      <c r="I2959">
        <v>54.250208554913399</v>
      </c>
      <c r="J2959">
        <v>16.804674955424701</v>
      </c>
      <c r="K2959">
        <v>9</v>
      </c>
      <c r="L2959">
        <v>5</v>
      </c>
      <c r="M2959">
        <v>2</v>
      </c>
      <c r="N2959">
        <v>100</v>
      </c>
      <c r="O2959">
        <v>0</v>
      </c>
    </row>
    <row r="2960" spans="1:15" x14ac:dyDescent="0.3">
      <c r="A2960">
        <v>2959</v>
      </c>
      <c r="B2960">
        <v>137.035794671095</v>
      </c>
      <c r="C2960">
        <v>51.045792343354996</v>
      </c>
      <c r="D2960">
        <v>96.388855878544106</v>
      </c>
      <c r="E2960">
        <v>4.5615321375246101</v>
      </c>
      <c r="F2960">
        <v>75.086306653486503</v>
      </c>
      <c r="G2960">
        <v>184.962726296715</v>
      </c>
      <c r="H2960">
        <v>-4.9806661503191796</v>
      </c>
      <c r="I2960">
        <v>70.378490393214804</v>
      </c>
      <c r="J2960">
        <v>0.909966117199696</v>
      </c>
      <c r="K2960">
        <v>6</v>
      </c>
      <c r="L2960">
        <v>4</v>
      </c>
      <c r="M2960">
        <v>3</v>
      </c>
      <c r="N2960">
        <v>88.403364989127198</v>
      </c>
      <c r="O2960">
        <v>0</v>
      </c>
    </row>
    <row r="2961" spans="1:15" x14ac:dyDescent="0.3">
      <c r="A2961">
        <v>2960</v>
      </c>
      <c r="B2961">
        <v>403.535451933351</v>
      </c>
      <c r="C2961">
        <v>76.416150137264594</v>
      </c>
      <c r="D2961">
        <v>8.4941820976822608</v>
      </c>
      <c r="E2961">
        <v>54.450363019593901</v>
      </c>
      <c r="F2961">
        <v>44.724070822850898</v>
      </c>
      <c r="G2961">
        <v>213.14799494179101</v>
      </c>
      <c r="H2961">
        <v>-0.94940434363938297</v>
      </c>
      <c r="I2961">
        <v>98.216186331090597</v>
      </c>
      <c r="J2961">
        <v>12.141270068218599</v>
      </c>
      <c r="K2961">
        <v>10</v>
      </c>
      <c r="L2961">
        <v>5</v>
      </c>
      <c r="M2961">
        <v>1</v>
      </c>
      <c r="N2961">
        <v>100</v>
      </c>
      <c r="O2961">
        <v>0</v>
      </c>
    </row>
    <row r="2962" spans="1:15" x14ac:dyDescent="0.3">
      <c r="A2962">
        <v>2961</v>
      </c>
      <c r="B2962">
        <v>97.620301478246006</v>
      </c>
      <c r="C2962">
        <v>78.973852449163303</v>
      </c>
      <c r="D2962">
        <v>92.506797075660103</v>
      </c>
      <c r="E2962">
        <v>172.40129445371699</v>
      </c>
      <c r="F2962">
        <v>63.389138989240202</v>
      </c>
      <c r="G2962">
        <v>92.485023706953399</v>
      </c>
      <c r="H2962">
        <v>20.664168535859702</v>
      </c>
      <c r="I2962">
        <v>57.904486940418003</v>
      </c>
      <c r="J2962">
        <v>11.2840122913352</v>
      </c>
      <c r="K2962">
        <v>12</v>
      </c>
      <c r="L2962">
        <v>1</v>
      </c>
      <c r="M2962">
        <v>3</v>
      </c>
      <c r="N2962">
        <v>83.745514827691494</v>
      </c>
      <c r="O2962">
        <v>0</v>
      </c>
    </row>
    <row r="2963" spans="1:15" x14ac:dyDescent="0.3">
      <c r="A2963">
        <v>2962</v>
      </c>
      <c r="B2963">
        <v>172.67097612244299</v>
      </c>
      <c r="C2963">
        <v>166.87091820773099</v>
      </c>
      <c r="D2963">
        <v>83.788168416025499</v>
      </c>
      <c r="E2963">
        <v>7.3219431684401703</v>
      </c>
      <c r="F2963">
        <v>45.252472422271801</v>
      </c>
      <c r="G2963">
        <v>256.15557243996398</v>
      </c>
      <c r="H2963">
        <v>22.9093856231319</v>
      </c>
      <c r="I2963">
        <v>71.716477145178601</v>
      </c>
      <c r="J2963">
        <v>4.13533110458867</v>
      </c>
      <c r="K2963">
        <v>9</v>
      </c>
      <c r="L2963">
        <v>6</v>
      </c>
      <c r="M2963">
        <v>1</v>
      </c>
      <c r="N2963">
        <v>100</v>
      </c>
      <c r="O2963">
        <v>0</v>
      </c>
    </row>
    <row r="2964" spans="1:15" x14ac:dyDescent="0.3">
      <c r="A2964">
        <v>2963</v>
      </c>
      <c r="B2964">
        <v>167.80522713492101</v>
      </c>
      <c r="C2964">
        <v>123.42327952813901</v>
      </c>
      <c r="D2964">
        <v>155.86725306389701</v>
      </c>
      <c r="E2964">
        <v>87.229419983148901</v>
      </c>
      <c r="F2964">
        <v>61.038718048696801</v>
      </c>
      <c r="G2964">
        <v>135.84382512344899</v>
      </c>
      <c r="H2964">
        <v>-8.7049885894861792</v>
      </c>
      <c r="I2964">
        <v>41.249209934983803</v>
      </c>
      <c r="J2964">
        <v>12.9286589792935</v>
      </c>
      <c r="K2964">
        <v>8</v>
      </c>
      <c r="L2964">
        <v>7</v>
      </c>
      <c r="M2964">
        <v>7</v>
      </c>
      <c r="N2964">
        <v>100</v>
      </c>
      <c r="O2964">
        <v>0</v>
      </c>
    </row>
    <row r="2965" spans="1:15" x14ac:dyDescent="0.3">
      <c r="A2965">
        <v>2964</v>
      </c>
      <c r="B2965">
        <v>489.26273419456999</v>
      </c>
      <c r="C2965">
        <v>284.31984120189099</v>
      </c>
      <c r="D2965">
        <v>70.9883928978483</v>
      </c>
      <c r="E2965">
        <v>23.513414094645501</v>
      </c>
      <c r="F2965">
        <v>82.2262302613711</v>
      </c>
      <c r="G2965">
        <v>299.51445452910298</v>
      </c>
      <c r="H2965">
        <v>17.0183681057519</v>
      </c>
      <c r="I2965">
        <v>36.907343890451401</v>
      </c>
      <c r="J2965">
        <v>11.0967046789058</v>
      </c>
      <c r="K2965">
        <v>7</v>
      </c>
      <c r="L2965">
        <v>12</v>
      </c>
      <c r="M2965">
        <v>0</v>
      </c>
      <c r="N2965">
        <v>100</v>
      </c>
      <c r="O2965">
        <v>0</v>
      </c>
    </row>
    <row r="2966" spans="1:15" x14ac:dyDescent="0.3">
      <c r="A2966">
        <v>2965</v>
      </c>
      <c r="B2966">
        <v>428.26861187396298</v>
      </c>
      <c r="C2966">
        <v>37.911042584101502</v>
      </c>
      <c r="D2966">
        <v>196.509752307919</v>
      </c>
      <c r="E2966">
        <v>83.368131852073503</v>
      </c>
      <c r="F2966">
        <v>18.047669609092299</v>
      </c>
      <c r="G2966">
        <v>0.11990777679747799</v>
      </c>
      <c r="H2966">
        <v>29.249086599941599</v>
      </c>
      <c r="I2966">
        <v>40.176690911530002</v>
      </c>
      <c r="J2966">
        <v>15.346402480446301</v>
      </c>
      <c r="K2966">
        <v>8</v>
      </c>
      <c r="L2966">
        <v>10</v>
      </c>
      <c r="M2966">
        <v>2</v>
      </c>
      <c r="N2966">
        <v>100</v>
      </c>
      <c r="O2966">
        <v>0</v>
      </c>
    </row>
    <row r="2967" spans="1:15" x14ac:dyDescent="0.3">
      <c r="A2967">
        <v>2966</v>
      </c>
      <c r="B2967">
        <v>350.58493079512903</v>
      </c>
      <c r="C2967">
        <v>292.10764045505903</v>
      </c>
      <c r="D2967">
        <v>36.153983860180603</v>
      </c>
      <c r="E2967">
        <v>167.770316852875</v>
      </c>
      <c r="F2967">
        <v>69.537853400598394</v>
      </c>
      <c r="G2967">
        <v>32.8469125255669</v>
      </c>
      <c r="H2967">
        <v>-6.5449561107302898</v>
      </c>
      <c r="I2967">
        <v>13.4747104237247</v>
      </c>
      <c r="J2967">
        <v>2.2123713629869801</v>
      </c>
      <c r="K2967">
        <v>12</v>
      </c>
      <c r="L2967">
        <v>6</v>
      </c>
      <c r="M2967">
        <v>5</v>
      </c>
      <c r="N2967">
        <v>100</v>
      </c>
      <c r="O2967">
        <v>0</v>
      </c>
    </row>
    <row r="2968" spans="1:15" x14ac:dyDescent="0.3">
      <c r="A2968">
        <v>2967</v>
      </c>
      <c r="B2968">
        <v>363.52838080769499</v>
      </c>
      <c r="C2968">
        <v>69.191592064279106</v>
      </c>
      <c r="D2968">
        <v>118.197336993626</v>
      </c>
      <c r="E2968">
        <v>124.614206680503</v>
      </c>
      <c r="F2968">
        <v>78.742573933818306</v>
      </c>
      <c r="G2968">
        <v>90.537972880602098</v>
      </c>
      <c r="H2968">
        <v>10.658643262325899</v>
      </c>
      <c r="I2968">
        <v>35.626658087133499</v>
      </c>
      <c r="J2968">
        <v>8.8721470740804094</v>
      </c>
      <c r="K2968">
        <v>11</v>
      </c>
      <c r="L2968">
        <v>2</v>
      </c>
      <c r="M2968">
        <v>2</v>
      </c>
      <c r="N2968">
        <v>100</v>
      </c>
      <c r="O2968">
        <v>0</v>
      </c>
    </row>
    <row r="2969" spans="1:15" x14ac:dyDescent="0.3">
      <c r="A2969">
        <v>2968</v>
      </c>
      <c r="B2969">
        <v>281.03639720128501</v>
      </c>
      <c r="C2969">
        <v>231.86218091455501</v>
      </c>
      <c r="D2969">
        <v>17.939859401650899</v>
      </c>
      <c r="E2969">
        <v>147.351269066284</v>
      </c>
      <c r="F2969">
        <v>44.711140748178202</v>
      </c>
      <c r="G2969">
        <v>7.65227938611394</v>
      </c>
      <c r="H2969">
        <v>6.3255636515050897</v>
      </c>
      <c r="I2969">
        <v>25.565175442648101</v>
      </c>
      <c r="J2969">
        <v>19.958658675363399</v>
      </c>
      <c r="K2969">
        <v>8</v>
      </c>
      <c r="L2969">
        <v>4</v>
      </c>
      <c r="M2969">
        <v>1</v>
      </c>
      <c r="N2969">
        <v>100</v>
      </c>
      <c r="O2969">
        <v>0</v>
      </c>
    </row>
    <row r="2970" spans="1:15" x14ac:dyDescent="0.3">
      <c r="A2970">
        <v>2969</v>
      </c>
      <c r="B2970">
        <v>473.545333554259</v>
      </c>
      <c r="C2970">
        <v>101.690977851846</v>
      </c>
      <c r="D2970">
        <v>146.77279679879601</v>
      </c>
      <c r="E2970">
        <v>69.820823089916104</v>
      </c>
      <c r="F2970">
        <v>32.323357706785401</v>
      </c>
      <c r="G2970">
        <v>234.70183732147501</v>
      </c>
      <c r="H2970">
        <v>35.683281267600798</v>
      </c>
      <c r="I2970">
        <v>51.168518185200099</v>
      </c>
      <c r="J2970">
        <v>13.7856169640894</v>
      </c>
      <c r="K2970">
        <v>8</v>
      </c>
      <c r="L2970">
        <v>3</v>
      </c>
      <c r="M2970">
        <v>2</v>
      </c>
      <c r="N2970">
        <v>100</v>
      </c>
      <c r="O2970">
        <v>0</v>
      </c>
    </row>
    <row r="2971" spans="1:15" x14ac:dyDescent="0.3">
      <c r="A2971">
        <v>2970</v>
      </c>
      <c r="B2971">
        <v>248.12937644118</v>
      </c>
      <c r="C2971">
        <v>42.9244186251941</v>
      </c>
      <c r="D2971">
        <v>198.95073761239399</v>
      </c>
      <c r="E2971">
        <v>188.879539002028</v>
      </c>
      <c r="F2971">
        <v>1.3544323924402</v>
      </c>
      <c r="G2971">
        <v>15.8315363613861</v>
      </c>
      <c r="H2971">
        <v>-0.70988033967723396</v>
      </c>
      <c r="I2971">
        <v>51.4742287508858</v>
      </c>
      <c r="J2971">
        <v>13.685964452729699</v>
      </c>
      <c r="K2971">
        <v>4</v>
      </c>
      <c r="L2971">
        <v>2</v>
      </c>
      <c r="M2971">
        <v>2</v>
      </c>
      <c r="N2971">
        <v>100</v>
      </c>
      <c r="O2971">
        <v>0</v>
      </c>
    </row>
    <row r="2972" spans="1:15" x14ac:dyDescent="0.3">
      <c r="A2972">
        <v>2971</v>
      </c>
      <c r="B2972">
        <v>190.25885493494701</v>
      </c>
      <c r="C2972">
        <v>257.36675557387099</v>
      </c>
      <c r="D2972">
        <v>163.82772755032599</v>
      </c>
      <c r="E2972">
        <v>141.8524187559</v>
      </c>
      <c r="F2972">
        <v>79.710502233409301</v>
      </c>
      <c r="G2972">
        <v>224.69388998814799</v>
      </c>
      <c r="H2972">
        <v>5.9180206572239999</v>
      </c>
      <c r="I2972">
        <v>78.870684810385299</v>
      </c>
      <c r="J2972">
        <v>6.3574220070468597</v>
      </c>
      <c r="K2972">
        <v>9</v>
      </c>
      <c r="L2972">
        <v>2</v>
      </c>
      <c r="M2972">
        <v>0</v>
      </c>
      <c r="N2972">
        <v>100</v>
      </c>
      <c r="O2972">
        <v>0</v>
      </c>
    </row>
    <row r="2973" spans="1:15" x14ac:dyDescent="0.3">
      <c r="A2973">
        <v>2972</v>
      </c>
      <c r="B2973">
        <v>81.517668465795495</v>
      </c>
      <c r="C2973">
        <v>92.658269770938901</v>
      </c>
      <c r="D2973">
        <v>111.14070814406</v>
      </c>
      <c r="E2973">
        <v>84.359763856906099</v>
      </c>
      <c r="F2973">
        <v>32.7938659035988</v>
      </c>
      <c r="G2973">
        <v>15.7705376368648</v>
      </c>
      <c r="H2973">
        <v>34.9222372495651</v>
      </c>
      <c r="I2973">
        <v>55.206248310282596</v>
      </c>
      <c r="J2973">
        <v>1.87776208442365</v>
      </c>
      <c r="K2973">
        <v>12</v>
      </c>
      <c r="L2973">
        <v>5</v>
      </c>
      <c r="M2973">
        <v>0</v>
      </c>
      <c r="N2973">
        <v>65.761992623502195</v>
      </c>
      <c r="O2973">
        <v>1</v>
      </c>
    </row>
    <row r="2974" spans="1:15" x14ac:dyDescent="0.3">
      <c r="A2974">
        <v>2973</v>
      </c>
      <c r="B2974">
        <v>393.102826130528</v>
      </c>
      <c r="C2974">
        <v>197.65662126805199</v>
      </c>
      <c r="D2974">
        <v>96.948271479938398</v>
      </c>
      <c r="E2974">
        <v>85.292960045410894</v>
      </c>
      <c r="F2974">
        <v>35.730946940804998</v>
      </c>
      <c r="G2974">
        <v>75.818179395913603</v>
      </c>
      <c r="H2974">
        <v>6.5326653029986304</v>
      </c>
      <c r="I2974">
        <v>51.677342949091603</v>
      </c>
      <c r="J2974">
        <v>18.9898875047204</v>
      </c>
      <c r="K2974">
        <v>8</v>
      </c>
      <c r="L2974">
        <v>5</v>
      </c>
      <c r="M2974">
        <v>0</v>
      </c>
      <c r="N2974">
        <v>100</v>
      </c>
      <c r="O2974">
        <v>0</v>
      </c>
    </row>
    <row r="2975" spans="1:15" x14ac:dyDescent="0.3">
      <c r="A2975">
        <v>2974</v>
      </c>
      <c r="B2975">
        <v>367.22196603779503</v>
      </c>
      <c r="C2975">
        <v>169.933105525987</v>
      </c>
      <c r="D2975">
        <v>167.00599225336899</v>
      </c>
      <c r="E2975">
        <v>183.73683558865901</v>
      </c>
      <c r="F2975">
        <v>33.600616309881197</v>
      </c>
      <c r="G2975">
        <v>252.38304469755801</v>
      </c>
      <c r="H2975">
        <v>16.567372029279699</v>
      </c>
      <c r="I2975">
        <v>30.846368053044198</v>
      </c>
      <c r="J2975">
        <v>2.1094280593718699</v>
      </c>
      <c r="K2975">
        <v>7</v>
      </c>
      <c r="L2975">
        <v>9</v>
      </c>
      <c r="M2975">
        <v>0</v>
      </c>
      <c r="N2975">
        <v>100</v>
      </c>
      <c r="O2975">
        <v>0</v>
      </c>
    </row>
    <row r="2976" spans="1:15" x14ac:dyDescent="0.3">
      <c r="A2976">
        <v>2975</v>
      </c>
      <c r="B2976">
        <v>192.17751926206699</v>
      </c>
      <c r="C2976">
        <v>141.526892817262</v>
      </c>
      <c r="D2976">
        <v>187.194816942144</v>
      </c>
      <c r="E2976">
        <v>115.28093868707801</v>
      </c>
      <c r="F2976">
        <v>49.873933081233801</v>
      </c>
      <c r="G2976">
        <v>285.32858827131702</v>
      </c>
      <c r="H2976">
        <v>-8.3482331384560293</v>
      </c>
      <c r="I2976">
        <v>86.723200913020904</v>
      </c>
      <c r="J2976">
        <v>19.854126212086602</v>
      </c>
      <c r="K2976">
        <v>9</v>
      </c>
      <c r="L2976">
        <v>6</v>
      </c>
      <c r="M2976">
        <v>5</v>
      </c>
      <c r="N2976">
        <v>100</v>
      </c>
      <c r="O2976">
        <v>0</v>
      </c>
    </row>
    <row r="2977" spans="1:15" x14ac:dyDescent="0.3">
      <c r="A2977">
        <v>2976</v>
      </c>
      <c r="B2977">
        <v>12.5967069796146</v>
      </c>
      <c r="C2977">
        <v>148.74584179456099</v>
      </c>
      <c r="D2977">
        <v>197.841305159618</v>
      </c>
      <c r="E2977">
        <v>141.27584198060799</v>
      </c>
      <c r="F2977">
        <v>70.249957321907701</v>
      </c>
      <c r="G2977">
        <v>124.35790279815301</v>
      </c>
      <c r="H2977">
        <v>39.245121808751797</v>
      </c>
      <c r="I2977">
        <v>18.190081511624701</v>
      </c>
      <c r="J2977">
        <v>2.5156194484387102</v>
      </c>
      <c r="K2977">
        <v>13</v>
      </c>
      <c r="L2977">
        <v>7</v>
      </c>
      <c r="M2977">
        <v>2</v>
      </c>
      <c r="N2977">
        <v>86.209692586376306</v>
      </c>
      <c r="O2977">
        <v>0</v>
      </c>
    </row>
    <row r="2978" spans="1:15" x14ac:dyDescent="0.3">
      <c r="A2978">
        <v>2977</v>
      </c>
      <c r="B2978">
        <v>419.49866385900498</v>
      </c>
      <c r="C2978">
        <v>219.67137422768599</v>
      </c>
      <c r="D2978">
        <v>79.307845512896805</v>
      </c>
      <c r="E2978">
        <v>83.407044902634098</v>
      </c>
      <c r="F2978">
        <v>77.186313100050995</v>
      </c>
      <c r="G2978">
        <v>290.98168929376499</v>
      </c>
      <c r="H2978">
        <v>31.2473353935594</v>
      </c>
      <c r="I2978">
        <v>98.406636848135705</v>
      </c>
      <c r="J2978">
        <v>3.4181469705185501</v>
      </c>
      <c r="K2978">
        <v>8</v>
      </c>
      <c r="L2978">
        <v>4</v>
      </c>
      <c r="M2978">
        <v>2</v>
      </c>
      <c r="N2978">
        <v>100</v>
      </c>
      <c r="O2978">
        <v>0</v>
      </c>
    </row>
    <row r="2979" spans="1:15" x14ac:dyDescent="0.3">
      <c r="A2979">
        <v>2978</v>
      </c>
      <c r="B2979">
        <v>5.7089917270368096</v>
      </c>
      <c r="C2979">
        <v>26.3318742370321</v>
      </c>
      <c r="D2979">
        <v>198.183494958902</v>
      </c>
      <c r="E2979">
        <v>44.738552952942797</v>
      </c>
      <c r="F2979">
        <v>39.257072040315798</v>
      </c>
      <c r="G2979">
        <v>188.06427712756201</v>
      </c>
      <c r="H2979">
        <v>21.720047237333802</v>
      </c>
      <c r="I2979">
        <v>52.846749626634796</v>
      </c>
      <c r="J2979">
        <v>6.16733910100064</v>
      </c>
      <c r="K2979">
        <v>11</v>
      </c>
      <c r="L2979">
        <v>4</v>
      </c>
      <c r="M2979">
        <v>1</v>
      </c>
      <c r="N2979">
        <v>67.831351226744303</v>
      </c>
      <c r="O2979">
        <v>1</v>
      </c>
    </row>
    <row r="2980" spans="1:15" x14ac:dyDescent="0.3">
      <c r="A2980">
        <v>2979</v>
      </c>
      <c r="B2980">
        <v>351.849889814525</v>
      </c>
      <c r="C2980">
        <v>200.454198587371</v>
      </c>
      <c r="D2980">
        <v>31.185250434766299</v>
      </c>
      <c r="E2980">
        <v>144.71185839888301</v>
      </c>
      <c r="F2980">
        <v>66.310203504516906</v>
      </c>
      <c r="G2980">
        <v>124.750536729879</v>
      </c>
      <c r="H2980">
        <v>-6.9622363455009797</v>
      </c>
      <c r="I2980">
        <v>26.7388299636151</v>
      </c>
      <c r="J2980">
        <v>10.2475038697907</v>
      </c>
      <c r="K2980">
        <v>9</v>
      </c>
      <c r="L2980">
        <v>6</v>
      </c>
      <c r="M2980">
        <v>2</v>
      </c>
      <c r="N2980">
        <v>100</v>
      </c>
      <c r="O2980">
        <v>0</v>
      </c>
    </row>
    <row r="2981" spans="1:15" x14ac:dyDescent="0.3">
      <c r="A2981">
        <v>2980</v>
      </c>
      <c r="B2981">
        <v>485.128554863028</v>
      </c>
      <c r="C2981">
        <v>268.74363041957298</v>
      </c>
      <c r="D2981">
        <v>50.709955186381798</v>
      </c>
      <c r="E2981">
        <v>121.564754428277</v>
      </c>
      <c r="F2981">
        <v>72.068425027131497</v>
      </c>
      <c r="G2981">
        <v>240.84040319037501</v>
      </c>
      <c r="H2981">
        <v>-6.25650193136096</v>
      </c>
      <c r="I2981">
        <v>41.889525019163401</v>
      </c>
      <c r="J2981">
        <v>15.8080330422153</v>
      </c>
      <c r="K2981">
        <v>10</v>
      </c>
      <c r="L2981">
        <v>5</v>
      </c>
      <c r="M2981">
        <v>0</v>
      </c>
      <c r="N2981">
        <v>100</v>
      </c>
      <c r="O2981">
        <v>0</v>
      </c>
    </row>
    <row r="2982" spans="1:15" x14ac:dyDescent="0.3">
      <c r="A2982">
        <v>2981</v>
      </c>
      <c r="B2982">
        <v>218.83066407410101</v>
      </c>
      <c r="C2982">
        <v>17.3364591059592</v>
      </c>
      <c r="D2982">
        <v>17.803224946779199</v>
      </c>
      <c r="E2982">
        <v>100.268576084955</v>
      </c>
      <c r="F2982">
        <v>29.6917331677381</v>
      </c>
      <c r="G2982">
        <v>88.598556042060295</v>
      </c>
      <c r="H2982">
        <v>17.248681539534399</v>
      </c>
      <c r="I2982">
        <v>11.3833164437909</v>
      </c>
      <c r="J2982">
        <v>19.420166038696699</v>
      </c>
      <c r="K2982">
        <v>12</v>
      </c>
      <c r="L2982">
        <v>3</v>
      </c>
      <c r="M2982">
        <v>3</v>
      </c>
      <c r="N2982">
        <v>89.481347614359194</v>
      </c>
      <c r="O2982">
        <v>0</v>
      </c>
    </row>
    <row r="2983" spans="1:15" x14ac:dyDescent="0.3">
      <c r="A2983">
        <v>2982</v>
      </c>
      <c r="B2983">
        <v>117.486702497976</v>
      </c>
      <c r="C2983">
        <v>42.196001770099997</v>
      </c>
      <c r="D2983">
        <v>54.347703296896299</v>
      </c>
      <c r="E2983">
        <v>124.804187998892</v>
      </c>
      <c r="F2983">
        <v>9.6621469537093194</v>
      </c>
      <c r="G2983">
        <v>79.738878408065503</v>
      </c>
      <c r="H2983">
        <v>4.2532218101717101</v>
      </c>
      <c r="I2983">
        <v>24.987041133241298</v>
      </c>
      <c r="J2983">
        <v>7.17649761914865</v>
      </c>
      <c r="K2983">
        <v>4</v>
      </c>
      <c r="L2983">
        <v>10</v>
      </c>
      <c r="M2983">
        <v>3</v>
      </c>
      <c r="N2983">
        <v>70.701079602697405</v>
      </c>
      <c r="O2983">
        <v>1</v>
      </c>
    </row>
    <row r="2984" spans="1:15" x14ac:dyDescent="0.3">
      <c r="A2984">
        <v>2983</v>
      </c>
      <c r="B2984">
        <v>352.43550502169001</v>
      </c>
      <c r="C2984">
        <v>214.98958101060899</v>
      </c>
      <c r="D2984">
        <v>153.587510323602</v>
      </c>
      <c r="E2984">
        <v>41.6571172128467</v>
      </c>
      <c r="F2984">
        <v>89.466572064446197</v>
      </c>
      <c r="G2984">
        <v>196.96430307332199</v>
      </c>
      <c r="H2984">
        <v>21.139472375158601</v>
      </c>
      <c r="I2984">
        <v>40.180583738140903</v>
      </c>
      <c r="J2984">
        <v>0.40826186450318502</v>
      </c>
      <c r="K2984">
        <v>12</v>
      </c>
      <c r="L2984">
        <v>7</v>
      </c>
      <c r="M2984">
        <v>0</v>
      </c>
      <c r="N2984">
        <v>100</v>
      </c>
      <c r="O2984">
        <v>0</v>
      </c>
    </row>
    <row r="2985" spans="1:15" x14ac:dyDescent="0.3">
      <c r="A2985">
        <v>2984</v>
      </c>
      <c r="B2985">
        <v>408.56407100779199</v>
      </c>
      <c r="C2985">
        <v>131.184494473385</v>
      </c>
      <c r="D2985">
        <v>170.58487163568901</v>
      </c>
      <c r="E2985">
        <v>158.78774130639101</v>
      </c>
      <c r="F2985">
        <v>67.711597178159295</v>
      </c>
      <c r="G2985">
        <v>117.146208590428</v>
      </c>
      <c r="H2985">
        <v>19.909624092388601</v>
      </c>
      <c r="I2985">
        <v>59.897375087678803</v>
      </c>
      <c r="J2985">
        <v>12.333590459916</v>
      </c>
      <c r="K2985">
        <v>11</v>
      </c>
      <c r="L2985">
        <v>3</v>
      </c>
      <c r="M2985">
        <v>0</v>
      </c>
      <c r="N2985">
        <v>100</v>
      </c>
      <c r="O2985">
        <v>0</v>
      </c>
    </row>
    <row r="2986" spans="1:15" x14ac:dyDescent="0.3">
      <c r="A2986">
        <v>2985</v>
      </c>
      <c r="B2986">
        <v>273.21515803892299</v>
      </c>
      <c r="C2986">
        <v>121.064586244106</v>
      </c>
      <c r="D2986">
        <v>155.77852902051399</v>
      </c>
      <c r="E2986">
        <v>189.63256100406099</v>
      </c>
      <c r="F2986">
        <v>64.811040887629105</v>
      </c>
      <c r="G2986">
        <v>40.775408083493801</v>
      </c>
      <c r="H2986">
        <v>31.932569913964802</v>
      </c>
      <c r="I2986">
        <v>21.653276018036799</v>
      </c>
      <c r="J2986">
        <v>14.215797224975301</v>
      </c>
      <c r="K2986">
        <v>7</v>
      </c>
      <c r="L2986">
        <v>7</v>
      </c>
      <c r="M2986">
        <v>1</v>
      </c>
      <c r="N2986">
        <v>100</v>
      </c>
      <c r="O2986">
        <v>0</v>
      </c>
    </row>
    <row r="2987" spans="1:15" x14ac:dyDescent="0.3">
      <c r="A2987">
        <v>2986</v>
      </c>
      <c r="B2987">
        <v>483.51763762807298</v>
      </c>
      <c r="C2987">
        <v>41.089990363270701</v>
      </c>
      <c r="D2987">
        <v>126.213155633539</v>
      </c>
      <c r="E2987">
        <v>178.22062883353999</v>
      </c>
      <c r="F2987">
        <v>5.8902515211977899</v>
      </c>
      <c r="G2987">
        <v>20.089270586972599</v>
      </c>
      <c r="H2987">
        <v>4.0688530356321104</v>
      </c>
      <c r="I2987">
        <v>70.836696656480399</v>
      </c>
      <c r="J2987">
        <v>7.9488843107133302</v>
      </c>
      <c r="K2987">
        <v>13</v>
      </c>
      <c r="L2987">
        <v>4</v>
      </c>
      <c r="M2987">
        <v>1</v>
      </c>
      <c r="N2987">
        <v>100</v>
      </c>
      <c r="O2987">
        <v>0</v>
      </c>
    </row>
    <row r="2988" spans="1:15" x14ac:dyDescent="0.3">
      <c r="A2988">
        <v>2987</v>
      </c>
      <c r="B2988">
        <v>25.8343608289805</v>
      </c>
      <c r="C2988">
        <v>152.03101221533601</v>
      </c>
      <c r="D2988">
        <v>102.793302504529</v>
      </c>
      <c r="E2988">
        <v>64.287149061403397</v>
      </c>
      <c r="F2988">
        <v>81.787305750392605</v>
      </c>
      <c r="G2988">
        <v>236.35277287454301</v>
      </c>
      <c r="H2988">
        <v>18.893176224549599</v>
      </c>
      <c r="I2988">
        <v>85.984884099026104</v>
      </c>
      <c r="J2988">
        <v>3.66952097952846</v>
      </c>
      <c r="K2988">
        <v>13</v>
      </c>
      <c r="L2988">
        <v>7</v>
      </c>
      <c r="M2988">
        <v>3</v>
      </c>
      <c r="N2988">
        <v>76.537292592043997</v>
      </c>
      <c r="O2988">
        <v>1</v>
      </c>
    </row>
    <row r="2989" spans="1:15" x14ac:dyDescent="0.3">
      <c r="A2989">
        <v>2988</v>
      </c>
      <c r="B2989">
        <v>252.39779915226401</v>
      </c>
      <c r="C2989">
        <v>37.963593358913101</v>
      </c>
      <c r="D2989">
        <v>141.74085784272901</v>
      </c>
      <c r="E2989">
        <v>81.201154656415099</v>
      </c>
      <c r="F2989">
        <v>56.605415608605298</v>
      </c>
      <c r="G2989">
        <v>202.773219540703</v>
      </c>
      <c r="H2989">
        <v>28.868165941937999</v>
      </c>
      <c r="I2989">
        <v>61.510564942651499</v>
      </c>
      <c r="J2989">
        <v>6.1203118947607402</v>
      </c>
      <c r="K2989">
        <v>14</v>
      </c>
      <c r="L2989">
        <v>6</v>
      </c>
      <c r="M2989">
        <v>1</v>
      </c>
      <c r="N2989">
        <v>100</v>
      </c>
      <c r="O2989">
        <v>0</v>
      </c>
    </row>
    <row r="2990" spans="1:15" x14ac:dyDescent="0.3">
      <c r="A2990">
        <v>2989</v>
      </c>
      <c r="B2990">
        <v>359.226973661275</v>
      </c>
      <c r="C2990">
        <v>142.98613689316201</v>
      </c>
      <c r="D2990">
        <v>78.166709853444303</v>
      </c>
      <c r="E2990">
        <v>161.68045995951201</v>
      </c>
      <c r="F2990">
        <v>84.788441731756606</v>
      </c>
      <c r="G2990">
        <v>123.539467381981</v>
      </c>
      <c r="H2990">
        <v>14.538649316116301</v>
      </c>
      <c r="I2990">
        <v>36.7211302502701</v>
      </c>
      <c r="J2990">
        <v>13.115994186398201</v>
      </c>
      <c r="K2990">
        <v>12</v>
      </c>
      <c r="L2990">
        <v>13</v>
      </c>
      <c r="M2990">
        <v>4</v>
      </c>
      <c r="N2990">
        <v>100</v>
      </c>
      <c r="O2990">
        <v>0</v>
      </c>
    </row>
    <row r="2991" spans="1:15" x14ac:dyDescent="0.3">
      <c r="A2991">
        <v>2990</v>
      </c>
      <c r="B2991">
        <v>431.32023557458899</v>
      </c>
      <c r="C2991">
        <v>229.084589688497</v>
      </c>
      <c r="D2991">
        <v>168.26167029993999</v>
      </c>
      <c r="E2991">
        <v>119.02342616492</v>
      </c>
      <c r="F2991">
        <v>97.456118373676105</v>
      </c>
      <c r="G2991">
        <v>268.86829055131699</v>
      </c>
      <c r="H2991">
        <v>31.532183246947199</v>
      </c>
      <c r="I2991">
        <v>20.9253092937284</v>
      </c>
      <c r="J2991">
        <v>9.8836573953593607</v>
      </c>
      <c r="K2991">
        <v>5</v>
      </c>
      <c r="L2991">
        <v>4</v>
      </c>
      <c r="M2991">
        <v>1</v>
      </c>
      <c r="N2991">
        <v>100</v>
      </c>
      <c r="O2991">
        <v>0</v>
      </c>
    </row>
    <row r="2992" spans="1:15" x14ac:dyDescent="0.3">
      <c r="A2992">
        <v>2991</v>
      </c>
      <c r="B2992">
        <v>89.627805953895006</v>
      </c>
      <c r="C2992">
        <v>77.479307366149001</v>
      </c>
      <c r="D2992">
        <v>135.43801879535701</v>
      </c>
      <c r="E2992">
        <v>109.58288873532901</v>
      </c>
      <c r="F2992">
        <v>95.710032088024207</v>
      </c>
      <c r="G2992">
        <v>123.257025732779</v>
      </c>
      <c r="H2992">
        <v>-3.43618992131135</v>
      </c>
      <c r="I2992">
        <v>11.398155668555299</v>
      </c>
      <c r="J2992">
        <v>14.868480573045</v>
      </c>
      <c r="K2992">
        <v>5</v>
      </c>
      <c r="L2992">
        <v>10</v>
      </c>
      <c r="M2992">
        <v>2</v>
      </c>
      <c r="N2992">
        <v>89.221754800480298</v>
      </c>
      <c r="O2992">
        <v>0</v>
      </c>
    </row>
    <row r="2993" spans="1:15" x14ac:dyDescent="0.3">
      <c r="A2993">
        <v>2992</v>
      </c>
      <c r="B2993">
        <v>400.00174088184002</v>
      </c>
      <c r="C2993">
        <v>144.235850453918</v>
      </c>
      <c r="D2993">
        <v>139.56093969888099</v>
      </c>
      <c r="E2993">
        <v>185.328393506689</v>
      </c>
      <c r="F2993">
        <v>85.608934639020703</v>
      </c>
      <c r="G2993">
        <v>213.088641439615</v>
      </c>
      <c r="H2993">
        <v>26.6948882573571</v>
      </c>
      <c r="I2993">
        <v>75.862209969845793</v>
      </c>
      <c r="J2993">
        <v>4.3634048904662803</v>
      </c>
      <c r="K2993">
        <v>14</v>
      </c>
      <c r="L2993">
        <v>7</v>
      </c>
      <c r="M2993">
        <v>0</v>
      </c>
      <c r="N2993">
        <v>100</v>
      </c>
      <c r="O2993">
        <v>0</v>
      </c>
    </row>
    <row r="2994" spans="1:15" x14ac:dyDescent="0.3">
      <c r="A2994">
        <v>2993</v>
      </c>
      <c r="B2994">
        <v>276.35353785927202</v>
      </c>
      <c r="C2994">
        <v>297.60479081904998</v>
      </c>
      <c r="D2994">
        <v>107.18719862581401</v>
      </c>
      <c r="E2994">
        <v>107.20499219541</v>
      </c>
      <c r="F2994">
        <v>1.0947373831368901</v>
      </c>
      <c r="G2994">
        <v>272.73458256218697</v>
      </c>
      <c r="H2994">
        <v>37.149104576048899</v>
      </c>
      <c r="I2994">
        <v>66.563143148145102</v>
      </c>
      <c r="J2994">
        <v>16.839712366074298</v>
      </c>
      <c r="K2994">
        <v>11</v>
      </c>
      <c r="L2994">
        <v>2</v>
      </c>
      <c r="M2994">
        <v>2</v>
      </c>
      <c r="N2994">
        <v>100</v>
      </c>
      <c r="O2994">
        <v>0</v>
      </c>
    </row>
    <row r="2995" spans="1:15" x14ac:dyDescent="0.3">
      <c r="A2995">
        <v>2994</v>
      </c>
      <c r="B2995">
        <v>198.276840994981</v>
      </c>
      <c r="C2995">
        <v>205.99512700621099</v>
      </c>
      <c r="D2995">
        <v>177.04579684223401</v>
      </c>
      <c r="E2995">
        <v>102.98773591746099</v>
      </c>
      <c r="F2995">
        <v>88.572720823695605</v>
      </c>
      <c r="G2995">
        <v>252.21463761253301</v>
      </c>
      <c r="H2995">
        <v>6.5941660496783001</v>
      </c>
      <c r="I2995">
        <v>52.865506543183599</v>
      </c>
      <c r="J2995">
        <v>3.1176983639344802</v>
      </c>
      <c r="K2995">
        <v>9</v>
      </c>
      <c r="L2995">
        <v>6</v>
      </c>
      <c r="M2995">
        <v>2</v>
      </c>
      <c r="N2995">
        <v>100</v>
      </c>
      <c r="O2995">
        <v>0</v>
      </c>
    </row>
    <row r="2996" spans="1:15" x14ac:dyDescent="0.3">
      <c r="A2996">
        <v>2995</v>
      </c>
      <c r="B2996">
        <v>65.8575142895467</v>
      </c>
      <c r="C2996">
        <v>252.407031391559</v>
      </c>
      <c r="D2996">
        <v>50.402946735810403</v>
      </c>
      <c r="E2996">
        <v>8.4037182532719292</v>
      </c>
      <c r="F2996">
        <v>7.5062313827645504</v>
      </c>
      <c r="G2996">
        <v>153.331432901873</v>
      </c>
      <c r="H2996">
        <v>8.3168221205982409</v>
      </c>
      <c r="I2996">
        <v>19.1795996998124</v>
      </c>
      <c r="J2996">
        <v>6.5983085782488802</v>
      </c>
      <c r="K2996">
        <v>9</v>
      </c>
      <c r="L2996">
        <v>5</v>
      </c>
      <c r="M2996">
        <v>4</v>
      </c>
      <c r="N2996">
        <v>70.881616922892505</v>
      </c>
      <c r="O2996">
        <v>1</v>
      </c>
    </row>
    <row r="2997" spans="1:15" x14ac:dyDescent="0.3">
      <c r="A2997">
        <v>2996</v>
      </c>
      <c r="B2997">
        <v>432.64787945445602</v>
      </c>
      <c r="C2997">
        <v>124.454281968163</v>
      </c>
      <c r="D2997">
        <v>76.229530672210103</v>
      </c>
      <c r="E2997">
        <v>13.8833917180275</v>
      </c>
      <c r="F2997">
        <v>85.119397017676704</v>
      </c>
      <c r="G2997">
        <v>204.190917734019</v>
      </c>
      <c r="H2997">
        <v>-5.8225161404572603</v>
      </c>
      <c r="I2997">
        <v>28.632266313756901</v>
      </c>
      <c r="J2997">
        <v>11.824152597104399</v>
      </c>
      <c r="K2997">
        <v>7</v>
      </c>
      <c r="L2997">
        <v>4</v>
      </c>
      <c r="M2997">
        <v>3</v>
      </c>
      <c r="N2997">
        <v>100</v>
      </c>
      <c r="O2997">
        <v>0</v>
      </c>
    </row>
    <row r="2998" spans="1:15" x14ac:dyDescent="0.3">
      <c r="A2998">
        <v>2997</v>
      </c>
      <c r="B2998">
        <v>78.636604089857599</v>
      </c>
      <c r="C2998">
        <v>230.35827693775599</v>
      </c>
      <c r="D2998">
        <v>155.52851393553701</v>
      </c>
      <c r="E2998">
        <v>1.48406157613003</v>
      </c>
      <c r="F2998">
        <v>28.0174068611623</v>
      </c>
      <c r="G2998">
        <v>124.09973301821</v>
      </c>
      <c r="H2998">
        <v>22.0746389787355</v>
      </c>
      <c r="I2998">
        <v>83.365507331797801</v>
      </c>
      <c r="J2998">
        <v>14.737263833049299</v>
      </c>
      <c r="K2998">
        <v>10</v>
      </c>
      <c r="L2998">
        <v>3</v>
      </c>
      <c r="M2998">
        <v>1</v>
      </c>
      <c r="N2998">
        <v>89.851166369743396</v>
      </c>
      <c r="O2998">
        <v>0</v>
      </c>
    </row>
    <row r="2999" spans="1:15" x14ac:dyDescent="0.3">
      <c r="A2999">
        <v>2998</v>
      </c>
      <c r="B2999">
        <v>154.89392960454899</v>
      </c>
      <c r="C2999">
        <v>12.152751882396499</v>
      </c>
      <c r="D2999">
        <v>98.549779225867496</v>
      </c>
      <c r="E2999">
        <v>182.648845156726</v>
      </c>
      <c r="F2999">
        <v>61.006833853336701</v>
      </c>
      <c r="G2999">
        <v>194.159151688234</v>
      </c>
      <c r="H2999">
        <v>17.6225362817435</v>
      </c>
      <c r="I2999">
        <v>53.186632121833199</v>
      </c>
      <c r="J2999">
        <v>5.3236294240804503</v>
      </c>
      <c r="K2999">
        <v>8</v>
      </c>
      <c r="L2999">
        <v>7</v>
      </c>
      <c r="M2999">
        <v>1</v>
      </c>
      <c r="N2999">
        <v>100</v>
      </c>
      <c r="O2999">
        <v>0</v>
      </c>
    </row>
    <row r="3000" spans="1:15" x14ac:dyDescent="0.3">
      <c r="A3000">
        <v>2999</v>
      </c>
      <c r="B3000">
        <v>145.02276598121799</v>
      </c>
      <c r="C3000">
        <v>36.873354762673401</v>
      </c>
      <c r="D3000">
        <v>177.84280268483801</v>
      </c>
      <c r="E3000">
        <v>81.677332003540101</v>
      </c>
      <c r="F3000">
        <v>3.8068231149879601</v>
      </c>
      <c r="G3000">
        <v>77.265731503618696</v>
      </c>
      <c r="H3000">
        <v>-7.9827120633816104</v>
      </c>
      <c r="I3000">
        <v>96.654957365743499</v>
      </c>
      <c r="J3000">
        <v>18.962394709636801</v>
      </c>
      <c r="K3000">
        <v>7</v>
      </c>
      <c r="L3000">
        <v>5</v>
      </c>
      <c r="M3000">
        <v>0</v>
      </c>
      <c r="N3000">
        <v>98.298389181752995</v>
      </c>
      <c r="O3000">
        <v>0</v>
      </c>
    </row>
    <row r="3001" spans="1:15" x14ac:dyDescent="0.3">
      <c r="A3001">
        <v>3000</v>
      </c>
      <c r="B3001">
        <v>435.70701709542698</v>
      </c>
      <c r="C3001">
        <v>60.921177876018596</v>
      </c>
      <c r="D3001">
        <v>69.279863952570395</v>
      </c>
      <c r="E3001">
        <v>93.712275226682493</v>
      </c>
      <c r="F3001">
        <v>77.118169611822793</v>
      </c>
      <c r="G3001">
        <v>130.42263413086599</v>
      </c>
      <c r="H3001">
        <v>27.610601348565499</v>
      </c>
      <c r="I3001">
        <v>99.9974932631184</v>
      </c>
      <c r="J3001">
        <v>14.122225663938501</v>
      </c>
      <c r="K3001">
        <v>5</v>
      </c>
      <c r="L3001">
        <v>4</v>
      </c>
      <c r="M3001">
        <v>3</v>
      </c>
      <c r="N3001">
        <v>100</v>
      </c>
      <c r="O3001">
        <v>0</v>
      </c>
    </row>
    <row r="3002" spans="1:15" x14ac:dyDescent="0.3">
      <c r="A3002">
        <v>3001</v>
      </c>
      <c r="B3002">
        <v>336.35149710444898</v>
      </c>
      <c r="C3002">
        <v>120.585577384565</v>
      </c>
      <c r="D3002">
        <v>73.866033763928897</v>
      </c>
      <c r="E3002">
        <v>169.077389518492</v>
      </c>
      <c r="F3002">
        <v>11.1706122232971</v>
      </c>
      <c r="G3002">
        <v>62.863721280551701</v>
      </c>
      <c r="H3002">
        <v>31.464224787251201</v>
      </c>
      <c r="I3002">
        <v>82.063641372902893</v>
      </c>
      <c r="J3002">
        <v>4.3535006351782402</v>
      </c>
      <c r="K3002">
        <v>8</v>
      </c>
      <c r="L3002">
        <v>6</v>
      </c>
      <c r="M3002">
        <v>1</v>
      </c>
      <c r="N3002">
        <v>100</v>
      </c>
      <c r="O3002">
        <v>0</v>
      </c>
    </row>
    <row r="3003" spans="1:15" x14ac:dyDescent="0.3">
      <c r="A3003">
        <v>3002</v>
      </c>
      <c r="B3003">
        <v>398.34069859568598</v>
      </c>
      <c r="C3003">
        <v>253.72346349772801</v>
      </c>
      <c r="D3003">
        <v>177.74715787732501</v>
      </c>
      <c r="E3003">
        <v>121.849262075155</v>
      </c>
      <c r="F3003">
        <v>41.068817167577102</v>
      </c>
      <c r="G3003">
        <v>11.4554858038644</v>
      </c>
      <c r="H3003">
        <v>35.355980207037703</v>
      </c>
      <c r="I3003">
        <v>33.236524891638403</v>
      </c>
      <c r="J3003">
        <v>14.5153107125714</v>
      </c>
      <c r="K3003">
        <v>8</v>
      </c>
      <c r="L3003">
        <v>1</v>
      </c>
      <c r="M3003">
        <v>1</v>
      </c>
      <c r="N3003">
        <v>100</v>
      </c>
      <c r="O3003">
        <v>0</v>
      </c>
    </row>
    <row r="3004" spans="1:15" x14ac:dyDescent="0.3">
      <c r="A3004">
        <v>3003</v>
      </c>
      <c r="B3004">
        <v>125.233949396249</v>
      </c>
      <c r="C3004">
        <v>103.879815236379</v>
      </c>
      <c r="D3004">
        <v>92.8740640364082</v>
      </c>
      <c r="E3004">
        <v>121.900319278116</v>
      </c>
      <c r="F3004">
        <v>81.744600232530104</v>
      </c>
      <c r="G3004">
        <v>176.56195517261099</v>
      </c>
      <c r="H3004">
        <v>17.286704308532101</v>
      </c>
      <c r="I3004">
        <v>30.8003465962109</v>
      </c>
      <c r="J3004">
        <v>13.926673894357799</v>
      </c>
      <c r="K3004">
        <v>14</v>
      </c>
      <c r="L3004">
        <v>2</v>
      </c>
      <c r="M3004">
        <v>1</v>
      </c>
      <c r="N3004">
        <v>98.905767696349102</v>
      </c>
      <c r="O3004">
        <v>0</v>
      </c>
    </row>
    <row r="3005" spans="1:15" x14ac:dyDescent="0.3">
      <c r="A3005">
        <v>3004</v>
      </c>
      <c r="B3005">
        <v>312.43704980349901</v>
      </c>
      <c r="C3005">
        <v>196.38635805463801</v>
      </c>
      <c r="D3005">
        <v>103.224916840497</v>
      </c>
      <c r="E3005">
        <v>59.306885870962397</v>
      </c>
      <c r="F3005">
        <v>69.534899650833495</v>
      </c>
      <c r="G3005">
        <v>259.32880360523899</v>
      </c>
      <c r="H3005">
        <v>12.6290017450878</v>
      </c>
      <c r="I3005">
        <v>32.827088838144</v>
      </c>
      <c r="J3005">
        <v>15.0536814362311</v>
      </c>
      <c r="K3005">
        <v>13</v>
      </c>
      <c r="L3005">
        <v>3</v>
      </c>
      <c r="M3005">
        <v>1</v>
      </c>
      <c r="N3005">
        <v>100</v>
      </c>
      <c r="O3005">
        <v>0</v>
      </c>
    </row>
    <row r="3006" spans="1:15" x14ac:dyDescent="0.3">
      <c r="A3006">
        <v>3005</v>
      </c>
      <c r="B3006">
        <v>285.87299157187402</v>
      </c>
      <c r="C3006">
        <v>212.79428844104501</v>
      </c>
      <c r="D3006">
        <v>66.552743067135793</v>
      </c>
      <c r="E3006">
        <v>166.781674784903</v>
      </c>
      <c r="F3006">
        <v>0.60426968580669005</v>
      </c>
      <c r="G3006">
        <v>7.67348238695745</v>
      </c>
      <c r="H3006">
        <v>33.806857726603802</v>
      </c>
      <c r="I3006">
        <v>98.810657093489695</v>
      </c>
      <c r="J3006">
        <v>18.317614494528701</v>
      </c>
      <c r="K3006">
        <v>15</v>
      </c>
      <c r="L3006">
        <v>7</v>
      </c>
      <c r="M3006">
        <v>0</v>
      </c>
      <c r="N3006">
        <v>100</v>
      </c>
      <c r="O3006">
        <v>0</v>
      </c>
    </row>
    <row r="3007" spans="1:15" x14ac:dyDescent="0.3">
      <c r="A3007">
        <v>3006</v>
      </c>
      <c r="B3007">
        <v>416.41518839413499</v>
      </c>
      <c r="C3007">
        <v>175.854706226502</v>
      </c>
      <c r="D3007">
        <v>55.333988435816302</v>
      </c>
      <c r="E3007">
        <v>33.165995207898703</v>
      </c>
      <c r="F3007">
        <v>40.303233454254801</v>
      </c>
      <c r="G3007">
        <v>58.808922218788702</v>
      </c>
      <c r="H3007">
        <v>9.9348409534069493</v>
      </c>
      <c r="I3007">
        <v>40.1806430261462</v>
      </c>
      <c r="J3007">
        <v>14.2343437075839</v>
      </c>
      <c r="K3007">
        <v>6</v>
      </c>
      <c r="L3007">
        <v>8</v>
      </c>
      <c r="M3007">
        <v>0</v>
      </c>
      <c r="N3007">
        <v>100</v>
      </c>
      <c r="O3007">
        <v>0</v>
      </c>
    </row>
    <row r="3008" spans="1:15" x14ac:dyDescent="0.3">
      <c r="A3008">
        <v>3007</v>
      </c>
      <c r="B3008">
        <v>453.04353024062999</v>
      </c>
      <c r="C3008">
        <v>107.17259045103999</v>
      </c>
      <c r="D3008">
        <v>131.18974216767799</v>
      </c>
      <c r="E3008">
        <v>10.6299184345895</v>
      </c>
      <c r="F3008">
        <v>4.1927516964507996</v>
      </c>
      <c r="G3008">
        <v>138.05551778112499</v>
      </c>
      <c r="H3008">
        <v>22.772156261728</v>
      </c>
      <c r="I3008">
        <v>73.580206928021994</v>
      </c>
      <c r="J3008">
        <v>7.03820585768214</v>
      </c>
      <c r="K3008">
        <v>14</v>
      </c>
      <c r="L3008">
        <v>6</v>
      </c>
      <c r="M3008">
        <v>4</v>
      </c>
      <c r="N3008">
        <v>100</v>
      </c>
      <c r="O3008">
        <v>0</v>
      </c>
    </row>
    <row r="3009" spans="1:15" x14ac:dyDescent="0.3">
      <c r="A3009">
        <v>3008</v>
      </c>
      <c r="B3009">
        <v>6.0783857386933997</v>
      </c>
      <c r="C3009">
        <v>173.11600251406301</v>
      </c>
      <c r="D3009">
        <v>23.968132308240701</v>
      </c>
      <c r="E3009">
        <v>38.3206715037064</v>
      </c>
      <c r="F3009">
        <v>67.349986081846893</v>
      </c>
      <c r="G3009">
        <v>199.76904505267601</v>
      </c>
      <c r="H3009">
        <v>20.768112820046301</v>
      </c>
      <c r="I3009">
        <v>96.311593883022397</v>
      </c>
      <c r="J3009">
        <v>15.810349554934</v>
      </c>
      <c r="K3009">
        <v>6</v>
      </c>
      <c r="L3009">
        <v>8</v>
      </c>
      <c r="M3009">
        <v>1</v>
      </c>
      <c r="N3009">
        <v>49.276290275644001</v>
      </c>
      <c r="O3009">
        <v>2</v>
      </c>
    </row>
    <row r="3010" spans="1:15" x14ac:dyDescent="0.3">
      <c r="A3010">
        <v>3009</v>
      </c>
      <c r="B3010">
        <v>337.00995952939599</v>
      </c>
      <c r="C3010">
        <v>102.67967783692301</v>
      </c>
      <c r="D3010">
        <v>175.85452823658099</v>
      </c>
      <c r="E3010">
        <v>53.547443754912898</v>
      </c>
      <c r="F3010">
        <v>96.894849175332098</v>
      </c>
      <c r="G3010">
        <v>51.368758100965898</v>
      </c>
      <c r="H3010">
        <v>8.6080549909255897</v>
      </c>
      <c r="I3010">
        <v>83.7636532091758</v>
      </c>
      <c r="J3010">
        <v>13.9172351560458</v>
      </c>
      <c r="K3010">
        <v>14</v>
      </c>
      <c r="L3010">
        <v>5</v>
      </c>
      <c r="M3010">
        <v>2</v>
      </c>
      <c r="N3010">
        <v>100</v>
      </c>
      <c r="O3010">
        <v>0</v>
      </c>
    </row>
    <row r="3011" spans="1:15" x14ac:dyDescent="0.3">
      <c r="A3011">
        <v>3010</v>
      </c>
      <c r="B3011">
        <v>25.917899559864502</v>
      </c>
      <c r="C3011">
        <v>25.162121565603599</v>
      </c>
      <c r="D3011">
        <v>155.84062735302101</v>
      </c>
      <c r="E3011">
        <v>56.462211570841298</v>
      </c>
      <c r="F3011">
        <v>65.526126230075903</v>
      </c>
      <c r="G3011">
        <v>17.008448691187201</v>
      </c>
      <c r="H3011">
        <v>-5.6555031216975902</v>
      </c>
      <c r="I3011">
        <v>63.784342821758699</v>
      </c>
      <c r="J3011">
        <v>11.4851837171715</v>
      </c>
      <c r="K3011">
        <v>2</v>
      </c>
      <c r="L3011">
        <v>2</v>
      </c>
      <c r="M3011">
        <v>2</v>
      </c>
      <c r="N3011">
        <v>51.7915958030569</v>
      </c>
      <c r="O3011">
        <v>2</v>
      </c>
    </row>
    <row r="3012" spans="1:15" x14ac:dyDescent="0.3">
      <c r="A3012">
        <v>3011</v>
      </c>
      <c r="B3012">
        <v>274.42933253867699</v>
      </c>
      <c r="C3012">
        <v>297.84119345580399</v>
      </c>
      <c r="D3012">
        <v>38.149652741160502</v>
      </c>
      <c r="E3012">
        <v>134.10271972375301</v>
      </c>
      <c r="F3012">
        <v>22.4372431117555</v>
      </c>
      <c r="G3012">
        <v>155.714615318066</v>
      </c>
      <c r="H3012">
        <v>-8.9292230664657097</v>
      </c>
      <c r="I3012">
        <v>25.206897220455801</v>
      </c>
      <c r="J3012">
        <v>7.0766578666045099</v>
      </c>
      <c r="K3012">
        <v>7</v>
      </c>
      <c r="L3012">
        <v>10</v>
      </c>
      <c r="M3012">
        <v>2</v>
      </c>
      <c r="N3012">
        <v>100</v>
      </c>
      <c r="O3012">
        <v>0</v>
      </c>
    </row>
    <row r="3013" spans="1:15" x14ac:dyDescent="0.3">
      <c r="A3013">
        <v>3012</v>
      </c>
      <c r="B3013">
        <v>143.81636452183901</v>
      </c>
      <c r="C3013">
        <v>38.1547360897532</v>
      </c>
      <c r="D3013">
        <v>138.80398916491299</v>
      </c>
      <c r="E3013">
        <v>43.564917465728698</v>
      </c>
      <c r="F3013">
        <v>35.523303206653999</v>
      </c>
      <c r="G3013">
        <v>245.612913917192</v>
      </c>
      <c r="H3013">
        <v>11.4118870267693</v>
      </c>
      <c r="I3013">
        <v>25.7444420210511</v>
      </c>
      <c r="J3013">
        <v>18.4209835281655</v>
      </c>
      <c r="K3013">
        <v>9</v>
      </c>
      <c r="L3013">
        <v>4</v>
      </c>
      <c r="M3013">
        <v>1</v>
      </c>
      <c r="N3013">
        <v>100</v>
      </c>
      <c r="O3013">
        <v>0</v>
      </c>
    </row>
    <row r="3014" spans="1:15" x14ac:dyDescent="0.3">
      <c r="A3014">
        <v>3013</v>
      </c>
      <c r="B3014">
        <v>153.38829976106999</v>
      </c>
      <c r="C3014">
        <v>21.704515150817201</v>
      </c>
      <c r="D3014">
        <v>120.526584257126</v>
      </c>
      <c r="E3014">
        <v>135.33166089899601</v>
      </c>
      <c r="F3014">
        <v>97.6650555658467</v>
      </c>
      <c r="G3014">
        <v>10.5704727938313</v>
      </c>
      <c r="H3014">
        <v>14.0600787411678</v>
      </c>
      <c r="I3014">
        <v>54.3180777011545</v>
      </c>
      <c r="J3014">
        <v>10.255094855048799</v>
      </c>
      <c r="K3014">
        <v>12</v>
      </c>
      <c r="L3014">
        <v>5</v>
      </c>
      <c r="M3014">
        <v>1</v>
      </c>
      <c r="N3014">
        <v>90.549965762592606</v>
      </c>
      <c r="O3014">
        <v>0</v>
      </c>
    </row>
    <row r="3015" spans="1:15" x14ac:dyDescent="0.3">
      <c r="A3015">
        <v>3014</v>
      </c>
      <c r="B3015">
        <v>176.47925172617801</v>
      </c>
      <c r="C3015">
        <v>263.55922476214602</v>
      </c>
      <c r="D3015">
        <v>36.907010147328798</v>
      </c>
      <c r="E3015">
        <v>18.226434646759898</v>
      </c>
      <c r="F3015">
        <v>22.405241203235001</v>
      </c>
      <c r="G3015">
        <v>104.81083510770701</v>
      </c>
      <c r="H3015">
        <v>31.1339134094945</v>
      </c>
      <c r="I3015">
        <v>95.675004628681805</v>
      </c>
      <c r="J3015">
        <v>12.5620675407447</v>
      </c>
      <c r="K3015">
        <v>8</v>
      </c>
      <c r="L3015">
        <v>3</v>
      </c>
      <c r="M3015">
        <v>1</v>
      </c>
      <c r="N3015">
        <v>97.920290011630399</v>
      </c>
      <c r="O3015">
        <v>0</v>
      </c>
    </row>
    <row r="3016" spans="1:15" x14ac:dyDescent="0.3">
      <c r="A3016">
        <v>3015</v>
      </c>
      <c r="B3016">
        <v>310.64622452480501</v>
      </c>
      <c r="C3016">
        <v>90.550398267868502</v>
      </c>
      <c r="D3016">
        <v>54.640701210046402</v>
      </c>
      <c r="E3016">
        <v>29.440492219581799</v>
      </c>
      <c r="F3016">
        <v>56.152907305444202</v>
      </c>
      <c r="G3016">
        <v>199.05442283799999</v>
      </c>
      <c r="H3016">
        <v>10.720582495573501</v>
      </c>
      <c r="I3016">
        <v>91.404432617558896</v>
      </c>
      <c r="J3016">
        <v>8.3072617605454901</v>
      </c>
      <c r="K3016">
        <v>10</v>
      </c>
      <c r="L3016">
        <v>8</v>
      </c>
      <c r="M3016">
        <v>4</v>
      </c>
      <c r="N3016">
        <v>100</v>
      </c>
      <c r="O3016">
        <v>0</v>
      </c>
    </row>
    <row r="3017" spans="1:15" x14ac:dyDescent="0.3">
      <c r="A3017">
        <v>3016</v>
      </c>
      <c r="B3017">
        <v>167.02498283438399</v>
      </c>
      <c r="C3017">
        <v>195.08909222205199</v>
      </c>
      <c r="D3017">
        <v>81.797300746766794</v>
      </c>
      <c r="E3017">
        <v>101.76428969819899</v>
      </c>
      <c r="F3017">
        <v>40.045380868174398</v>
      </c>
      <c r="G3017">
        <v>39.222601830740103</v>
      </c>
      <c r="H3017">
        <v>4.0579937366734598</v>
      </c>
      <c r="I3017">
        <v>24.957284990897499</v>
      </c>
      <c r="J3017">
        <v>15.6163061762957</v>
      </c>
      <c r="K3017">
        <v>11</v>
      </c>
      <c r="L3017">
        <v>4</v>
      </c>
      <c r="M3017">
        <v>2</v>
      </c>
      <c r="N3017">
        <v>100</v>
      </c>
      <c r="O3017">
        <v>0</v>
      </c>
    </row>
    <row r="3018" spans="1:15" x14ac:dyDescent="0.3">
      <c r="A3018">
        <v>3017</v>
      </c>
      <c r="B3018">
        <v>366.34952529513998</v>
      </c>
      <c r="C3018">
        <v>98.701718898669796</v>
      </c>
      <c r="D3018">
        <v>139.84854704909401</v>
      </c>
      <c r="E3018">
        <v>184.37916051532801</v>
      </c>
      <c r="F3018">
        <v>76.831529792822096</v>
      </c>
      <c r="G3018">
        <v>70.784033067826996</v>
      </c>
      <c r="H3018">
        <v>13.104823403757599</v>
      </c>
      <c r="I3018">
        <v>35.8947770297356</v>
      </c>
      <c r="J3018">
        <v>6.8207901277421099</v>
      </c>
      <c r="K3018">
        <v>5</v>
      </c>
      <c r="L3018">
        <v>6</v>
      </c>
      <c r="M3018">
        <v>5</v>
      </c>
      <c r="N3018">
        <v>100</v>
      </c>
      <c r="O3018">
        <v>0</v>
      </c>
    </row>
    <row r="3019" spans="1:15" x14ac:dyDescent="0.3">
      <c r="A3019">
        <v>3018</v>
      </c>
      <c r="B3019">
        <v>202.263692786934</v>
      </c>
      <c r="C3019">
        <v>117.436281238341</v>
      </c>
      <c r="D3019">
        <v>127.744681763401</v>
      </c>
      <c r="E3019">
        <v>171.913517762222</v>
      </c>
      <c r="F3019">
        <v>86.738927197988701</v>
      </c>
      <c r="G3019">
        <v>160.647793135879</v>
      </c>
      <c r="H3019">
        <v>1.89952402120105</v>
      </c>
      <c r="I3019">
        <v>62.993018400037698</v>
      </c>
      <c r="J3019">
        <v>16.212687830179</v>
      </c>
      <c r="K3019">
        <v>11</v>
      </c>
      <c r="L3019">
        <v>4</v>
      </c>
      <c r="M3019">
        <v>3</v>
      </c>
      <c r="N3019">
        <v>100</v>
      </c>
      <c r="O3019">
        <v>0</v>
      </c>
    </row>
    <row r="3020" spans="1:15" x14ac:dyDescent="0.3">
      <c r="A3020">
        <v>3019</v>
      </c>
      <c r="B3020">
        <v>34.176600154979297</v>
      </c>
      <c r="C3020">
        <v>78.633891605038897</v>
      </c>
      <c r="D3020">
        <v>106.44696953533899</v>
      </c>
      <c r="E3020">
        <v>193.75068848856</v>
      </c>
      <c r="F3020">
        <v>34.083727435029601</v>
      </c>
      <c r="G3020">
        <v>285.96950890926502</v>
      </c>
      <c r="H3020">
        <v>-5.4319694442521698</v>
      </c>
      <c r="I3020">
        <v>52.968744302766801</v>
      </c>
      <c r="J3020">
        <v>2.1588285734316099</v>
      </c>
      <c r="K3020">
        <v>8</v>
      </c>
      <c r="L3020">
        <v>4</v>
      </c>
      <c r="M3020">
        <v>3</v>
      </c>
      <c r="N3020">
        <v>89.245626269140701</v>
      </c>
      <c r="O3020">
        <v>0</v>
      </c>
    </row>
    <row r="3021" spans="1:15" x14ac:dyDescent="0.3">
      <c r="A3021">
        <v>3020</v>
      </c>
      <c r="B3021">
        <v>391.879921242053</v>
      </c>
      <c r="C3021">
        <v>102.91320173790299</v>
      </c>
      <c r="D3021">
        <v>153.682108622806</v>
      </c>
      <c r="E3021">
        <v>130.09581305563401</v>
      </c>
      <c r="F3021">
        <v>66.039636369938194</v>
      </c>
      <c r="G3021">
        <v>86.202785473126795</v>
      </c>
      <c r="H3021">
        <v>-4.3478483156946304</v>
      </c>
      <c r="I3021">
        <v>20.742652843886098</v>
      </c>
      <c r="J3021">
        <v>14.1792378824917</v>
      </c>
      <c r="K3021">
        <v>14</v>
      </c>
      <c r="L3021">
        <v>4</v>
      </c>
      <c r="M3021">
        <v>1</v>
      </c>
      <c r="N3021">
        <v>100</v>
      </c>
      <c r="O3021">
        <v>0</v>
      </c>
    </row>
    <row r="3022" spans="1:15" x14ac:dyDescent="0.3">
      <c r="A3022">
        <v>3021</v>
      </c>
      <c r="B3022">
        <v>142.879162296353</v>
      </c>
      <c r="C3022">
        <v>123.210120175962</v>
      </c>
      <c r="D3022">
        <v>151.58754792123301</v>
      </c>
      <c r="E3022">
        <v>135.16297328321801</v>
      </c>
      <c r="F3022">
        <v>54.904769751772697</v>
      </c>
      <c r="G3022">
        <v>146.25822636621299</v>
      </c>
      <c r="H3022">
        <v>5.9577229948463799</v>
      </c>
      <c r="I3022">
        <v>43.2376468298487</v>
      </c>
      <c r="J3022">
        <v>9.5376429846214705</v>
      </c>
      <c r="K3022">
        <v>7</v>
      </c>
      <c r="L3022">
        <v>6</v>
      </c>
      <c r="M3022">
        <v>2</v>
      </c>
      <c r="N3022">
        <v>100</v>
      </c>
      <c r="O3022">
        <v>0</v>
      </c>
    </row>
    <row r="3023" spans="1:15" x14ac:dyDescent="0.3">
      <c r="A3023">
        <v>3022</v>
      </c>
      <c r="B3023">
        <v>216.38343979963099</v>
      </c>
      <c r="C3023">
        <v>216.124820727702</v>
      </c>
      <c r="D3023">
        <v>123.571830812451</v>
      </c>
      <c r="E3023">
        <v>125.004599786298</v>
      </c>
      <c r="F3023">
        <v>27.8444490055433</v>
      </c>
      <c r="G3023">
        <v>119.97925891932501</v>
      </c>
      <c r="H3023">
        <v>-9.3661791220754598</v>
      </c>
      <c r="I3023">
        <v>95.924293088976697</v>
      </c>
      <c r="J3023">
        <v>13.975071258438099</v>
      </c>
      <c r="K3023">
        <v>9</v>
      </c>
      <c r="L3023">
        <v>4</v>
      </c>
      <c r="M3023">
        <v>2</v>
      </c>
      <c r="N3023">
        <v>100</v>
      </c>
      <c r="O3023">
        <v>0</v>
      </c>
    </row>
    <row r="3024" spans="1:15" x14ac:dyDescent="0.3">
      <c r="A3024">
        <v>3023</v>
      </c>
      <c r="B3024">
        <v>342.72194161095001</v>
      </c>
      <c r="C3024">
        <v>153.460858270437</v>
      </c>
      <c r="D3024">
        <v>157.398016676965</v>
      </c>
      <c r="E3024">
        <v>124.563784571639</v>
      </c>
      <c r="F3024">
        <v>27.194080281300099</v>
      </c>
      <c r="G3024">
        <v>269.21900160902402</v>
      </c>
      <c r="H3024">
        <v>1.0101643340619</v>
      </c>
      <c r="I3024">
        <v>95.629800227005205</v>
      </c>
      <c r="J3024">
        <v>10.6279128609333</v>
      </c>
      <c r="K3024">
        <v>9</v>
      </c>
      <c r="L3024">
        <v>3</v>
      </c>
      <c r="M3024">
        <v>3</v>
      </c>
      <c r="N3024">
        <v>100</v>
      </c>
      <c r="O3024">
        <v>0</v>
      </c>
    </row>
    <row r="3025" spans="1:15" x14ac:dyDescent="0.3">
      <c r="A3025">
        <v>3024</v>
      </c>
      <c r="B3025">
        <v>166.228078574356</v>
      </c>
      <c r="C3025">
        <v>283.06956514709299</v>
      </c>
      <c r="D3025">
        <v>66.852674955841806</v>
      </c>
      <c r="E3025">
        <v>29.424069013516899</v>
      </c>
      <c r="F3025">
        <v>53.8631647532304</v>
      </c>
      <c r="G3025">
        <v>21.566959209334598</v>
      </c>
      <c r="H3025">
        <v>29.3761570466176</v>
      </c>
      <c r="I3025">
        <v>60.348329292393203</v>
      </c>
      <c r="J3025">
        <v>2.6861265540720298</v>
      </c>
      <c r="K3025">
        <v>6</v>
      </c>
      <c r="L3025">
        <v>5</v>
      </c>
      <c r="M3025">
        <v>3</v>
      </c>
      <c r="N3025">
        <v>97.735061958096694</v>
      </c>
      <c r="O3025">
        <v>0</v>
      </c>
    </row>
    <row r="3026" spans="1:15" x14ac:dyDescent="0.3">
      <c r="A3026">
        <v>3025</v>
      </c>
      <c r="B3026">
        <v>28.2928280733578</v>
      </c>
      <c r="C3026">
        <v>12.5641181516326</v>
      </c>
      <c r="D3026">
        <v>176.24990566452101</v>
      </c>
      <c r="E3026">
        <v>108.747791232785</v>
      </c>
      <c r="F3026">
        <v>15.400287353229899</v>
      </c>
      <c r="G3026">
        <v>169.84427740222901</v>
      </c>
      <c r="H3026">
        <v>1.7308596215155401</v>
      </c>
      <c r="I3026">
        <v>67.173517420950404</v>
      </c>
      <c r="J3026">
        <v>9.5398308510084995</v>
      </c>
      <c r="K3026">
        <v>14</v>
      </c>
      <c r="L3026">
        <v>3</v>
      </c>
      <c r="M3026">
        <v>1</v>
      </c>
      <c r="N3026">
        <v>73.059928077611602</v>
      </c>
      <c r="O3026">
        <v>1</v>
      </c>
    </row>
    <row r="3027" spans="1:15" x14ac:dyDescent="0.3">
      <c r="A3027">
        <v>3026</v>
      </c>
      <c r="B3027">
        <v>186.96052350640599</v>
      </c>
      <c r="C3027">
        <v>150.92049678960799</v>
      </c>
      <c r="D3027">
        <v>122.982017160388</v>
      </c>
      <c r="E3027">
        <v>77.213586690345096</v>
      </c>
      <c r="F3027">
        <v>81.080989648247098</v>
      </c>
      <c r="G3027">
        <v>253.835909756983</v>
      </c>
      <c r="H3027">
        <v>-4.4635244480241996</v>
      </c>
      <c r="I3027">
        <v>29.971565277306102</v>
      </c>
      <c r="J3027">
        <v>19.291179413293701</v>
      </c>
      <c r="K3027">
        <v>5</v>
      </c>
      <c r="L3027">
        <v>5</v>
      </c>
      <c r="M3027">
        <v>0</v>
      </c>
      <c r="N3027">
        <v>100</v>
      </c>
      <c r="O3027">
        <v>0</v>
      </c>
    </row>
    <row r="3028" spans="1:15" x14ac:dyDescent="0.3">
      <c r="A3028">
        <v>3027</v>
      </c>
      <c r="B3028">
        <v>472.224291347151</v>
      </c>
      <c r="C3028">
        <v>175.26743664951499</v>
      </c>
      <c r="D3028">
        <v>164.47270276248599</v>
      </c>
      <c r="E3028">
        <v>88.507443155458603</v>
      </c>
      <c r="F3028">
        <v>6.9004839200401999</v>
      </c>
      <c r="G3028">
        <v>296.43527311877699</v>
      </c>
      <c r="H3028">
        <v>37.454027999726897</v>
      </c>
      <c r="I3028">
        <v>76.775745377856794</v>
      </c>
      <c r="J3028">
        <v>15.0968120247357</v>
      </c>
      <c r="K3028">
        <v>9</v>
      </c>
      <c r="L3028">
        <v>3</v>
      </c>
      <c r="M3028">
        <v>2</v>
      </c>
      <c r="N3028">
        <v>100</v>
      </c>
      <c r="O3028">
        <v>0</v>
      </c>
    </row>
    <row r="3029" spans="1:15" x14ac:dyDescent="0.3">
      <c r="A3029">
        <v>3028</v>
      </c>
      <c r="B3029">
        <v>320.86719864927898</v>
      </c>
      <c r="C3029">
        <v>276.05909582228202</v>
      </c>
      <c r="D3029">
        <v>109.25582095805601</v>
      </c>
      <c r="E3029">
        <v>104.72011461184699</v>
      </c>
      <c r="F3029">
        <v>9.4574486208316308</v>
      </c>
      <c r="G3029">
        <v>209.61764925654199</v>
      </c>
      <c r="H3029">
        <v>21.123505817580899</v>
      </c>
      <c r="I3029">
        <v>14.7246568421393</v>
      </c>
      <c r="J3029">
        <v>6.0037856404289398</v>
      </c>
      <c r="K3029">
        <v>15</v>
      </c>
      <c r="L3029">
        <v>5</v>
      </c>
      <c r="M3029">
        <v>3</v>
      </c>
      <c r="N3029">
        <v>100</v>
      </c>
      <c r="O3029">
        <v>0</v>
      </c>
    </row>
    <row r="3030" spans="1:15" x14ac:dyDescent="0.3">
      <c r="A3030">
        <v>3029</v>
      </c>
      <c r="B3030">
        <v>335.739574333603</v>
      </c>
      <c r="C3030">
        <v>14.7475570864282</v>
      </c>
      <c r="D3030">
        <v>43.687648997735998</v>
      </c>
      <c r="E3030">
        <v>25.679234360450302</v>
      </c>
      <c r="F3030">
        <v>34.222630892726698</v>
      </c>
      <c r="G3030">
        <v>113.980642699957</v>
      </c>
      <c r="H3030">
        <v>-6.9987025282167004</v>
      </c>
      <c r="I3030">
        <v>29.861396934753699</v>
      </c>
      <c r="J3030">
        <v>18.882282958136901</v>
      </c>
      <c r="K3030">
        <v>7</v>
      </c>
      <c r="L3030">
        <v>7</v>
      </c>
      <c r="M3030">
        <v>0</v>
      </c>
      <c r="N3030">
        <v>100</v>
      </c>
      <c r="O3030">
        <v>0</v>
      </c>
    </row>
    <row r="3031" spans="1:15" x14ac:dyDescent="0.3">
      <c r="A3031">
        <v>3030</v>
      </c>
      <c r="B3031">
        <v>316.14107681881899</v>
      </c>
      <c r="C3031">
        <v>172.049875480564</v>
      </c>
      <c r="D3031">
        <v>108.482025735661</v>
      </c>
      <c r="E3031">
        <v>71.897546770423901</v>
      </c>
      <c r="F3031">
        <v>11.8091758197133</v>
      </c>
      <c r="G3031">
        <v>123.54730576018299</v>
      </c>
      <c r="H3031">
        <v>-6.8878016752548499</v>
      </c>
      <c r="I3031">
        <v>10.5295318898507</v>
      </c>
      <c r="J3031">
        <v>15.5789255437821</v>
      </c>
      <c r="K3031">
        <v>10</v>
      </c>
      <c r="L3031">
        <v>5</v>
      </c>
      <c r="M3031">
        <v>0</v>
      </c>
      <c r="N3031">
        <v>100</v>
      </c>
      <c r="O3031">
        <v>0</v>
      </c>
    </row>
    <row r="3032" spans="1:15" x14ac:dyDescent="0.3">
      <c r="A3032">
        <v>3031</v>
      </c>
      <c r="B3032">
        <v>99.4960694797184</v>
      </c>
      <c r="C3032">
        <v>256.088978558387</v>
      </c>
      <c r="D3032">
        <v>74.222332755317595</v>
      </c>
      <c r="E3032">
        <v>12.6899121753207</v>
      </c>
      <c r="F3032">
        <v>47.570002125549202</v>
      </c>
      <c r="G3032">
        <v>105.50466592282901</v>
      </c>
      <c r="H3032">
        <v>20.6061062849584</v>
      </c>
      <c r="I3032">
        <v>44.7131132876141</v>
      </c>
      <c r="J3032">
        <v>7.2889424215631697</v>
      </c>
      <c r="K3032">
        <v>12</v>
      </c>
      <c r="L3032">
        <v>2</v>
      </c>
      <c r="M3032">
        <v>2</v>
      </c>
      <c r="N3032">
        <v>83.105390731584095</v>
      </c>
      <c r="O3032">
        <v>0</v>
      </c>
    </row>
    <row r="3033" spans="1:15" x14ac:dyDescent="0.3">
      <c r="A3033">
        <v>3032</v>
      </c>
      <c r="B3033">
        <v>209.16693205114001</v>
      </c>
      <c r="C3033">
        <v>72.578318435770896</v>
      </c>
      <c r="D3033">
        <v>139.499807207418</v>
      </c>
      <c r="E3033">
        <v>195.93362608447899</v>
      </c>
      <c r="F3033">
        <v>39.967589044187001</v>
      </c>
      <c r="G3033">
        <v>181.083929942086</v>
      </c>
      <c r="H3033">
        <v>17.006440103245499</v>
      </c>
      <c r="I3033">
        <v>86.523507883188202</v>
      </c>
      <c r="J3033">
        <v>12.0714793155237</v>
      </c>
      <c r="K3033">
        <v>8</v>
      </c>
      <c r="L3033">
        <v>7</v>
      </c>
      <c r="M3033">
        <v>2</v>
      </c>
      <c r="N3033">
        <v>100</v>
      </c>
      <c r="O3033">
        <v>0</v>
      </c>
    </row>
    <row r="3034" spans="1:15" x14ac:dyDescent="0.3">
      <c r="A3034">
        <v>3033</v>
      </c>
      <c r="B3034">
        <v>375.469899181659</v>
      </c>
      <c r="C3034">
        <v>262.887704557181</v>
      </c>
      <c r="D3034">
        <v>95.158758346947096</v>
      </c>
      <c r="E3034">
        <v>23.705605764025201</v>
      </c>
      <c r="F3034">
        <v>72.180979588571702</v>
      </c>
      <c r="G3034">
        <v>221.82173121547501</v>
      </c>
      <c r="H3034">
        <v>-6.5812613803507496</v>
      </c>
      <c r="I3034">
        <v>98.425582939897197</v>
      </c>
      <c r="J3034">
        <v>8.5337120807277902</v>
      </c>
      <c r="K3034">
        <v>8</v>
      </c>
      <c r="L3034">
        <v>6</v>
      </c>
      <c r="M3034">
        <v>0</v>
      </c>
      <c r="N3034">
        <v>100</v>
      </c>
      <c r="O3034">
        <v>0</v>
      </c>
    </row>
    <row r="3035" spans="1:15" x14ac:dyDescent="0.3">
      <c r="A3035">
        <v>3034</v>
      </c>
      <c r="B3035">
        <v>50.686448776579503</v>
      </c>
      <c r="C3035">
        <v>5.7130227822875401</v>
      </c>
      <c r="D3035">
        <v>167.222560985537</v>
      </c>
      <c r="E3035">
        <v>51.7049477089909</v>
      </c>
      <c r="F3035">
        <v>95.300415520971995</v>
      </c>
      <c r="G3035">
        <v>245.84026907667899</v>
      </c>
      <c r="H3035">
        <v>1.2157737486667599</v>
      </c>
      <c r="I3035">
        <v>70.098037784250096</v>
      </c>
      <c r="J3035">
        <v>1.93380787783927</v>
      </c>
      <c r="K3035">
        <v>11</v>
      </c>
      <c r="L3035">
        <v>2</v>
      </c>
      <c r="M3035">
        <v>0</v>
      </c>
      <c r="N3035">
        <v>83.583812481600404</v>
      </c>
      <c r="O3035">
        <v>0</v>
      </c>
    </row>
    <row r="3036" spans="1:15" x14ac:dyDescent="0.3">
      <c r="A3036">
        <v>3035</v>
      </c>
      <c r="B3036">
        <v>138.926388044856</v>
      </c>
      <c r="C3036">
        <v>219.736388740118</v>
      </c>
      <c r="D3036">
        <v>135.61450246438301</v>
      </c>
      <c r="E3036">
        <v>178.25858534067899</v>
      </c>
      <c r="F3036">
        <v>75.355858473912505</v>
      </c>
      <c r="G3036">
        <v>124.977932904951</v>
      </c>
      <c r="H3036">
        <v>36.452145724279397</v>
      </c>
      <c r="I3036">
        <v>77.038001688378898</v>
      </c>
      <c r="J3036">
        <v>16.120588127236399</v>
      </c>
      <c r="K3036">
        <v>10</v>
      </c>
      <c r="L3036">
        <v>8</v>
      </c>
      <c r="M3036">
        <v>2</v>
      </c>
      <c r="N3036">
        <v>100</v>
      </c>
      <c r="O3036">
        <v>0</v>
      </c>
    </row>
    <row r="3037" spans="1:15" x14ac:dyDescent="0.3">
      <c r="A3037">
        <v>3036</v>
      </c>
      <c r="B3037">
        <v>138.15955423292601</v>
      </c>
      <c r="C3037">
        <v>279.93396635059503</v>
      </c>
      <c r="D3037">
        <v>136.90888660626399</v>
      </c>
      <c r="E3037">
        <v>96.542009247828304</v>
      </c>
      <c r="F3037">
        <v>17.9448662880604</v>
      </c>
      <c r="G3037">
        <v>215.012550677711</v>
      </c>
      <c r="H3037">
        <v>18.6005405240508</v>
      </c>
      <c r="I3037">
        <v>33.647462039344603</v>
      </c>
      <c r="J3037">
        <v>3.8215625025504298</v>
      </c>
      <c r="K3037">
        <v>8</v>
      </c>
      <c r="L3037">
        <v>9</v>
      </c>
      <c r="M3037">
        <v>4</v>
      </c>
      <c r="N3037">
        <v>100</v>
      </c>
      <c r="O3037">
        <v>0</v>
      </c>
    </row>
    <row r="3038" spans="1:15" x14ac:dyDescent="0.3">
      <c r="A3038">
        <v>3037</v>
      </c>
      <c r="B3038">
        <v>216.00946379725301</v>
      </c>
      <c r="C3038">
        <v>197.159298492018</v>
      </c>
      <c r="D3038">
        <v>43.431066698212902</v>
      </c>
      <c r="E3038">
        <v>27.127440304126001</v>
      </c>
      <c r="F3038">
        <v>93.552128546440301</v>
      </c>
      <c r="G3038">
        <v>274.86677760893201</v>
      </c>
      <c r="H3038">
        <v>12.0162699073915</v>
      </c>
      <c r="I3038">
        <v>56.829942413993301</v>
      </c>
      <c r="J3038">
        <v>9.1607659231809002</v>
      </c>
      <c r="K3038">
        <v>9</v>
      </c>
      <c r="L3038">
        <v>10</v>
      </c>
      <c r="M3038">
        <v>3</v>
      </c>
      <c r="N3038">
        <v>100</v>
      </c>
      <c r="O3038">
        <v>0</v>
      </c>
    </row>
    <row r="3039" spans="1:15" x14ac:dyDescent="0.3">
      <c r="A3039">
        <v>3038</v>
      </c>
      <c r="B3039">
        <v>490.184370471092</v>
      </c>
      <c r="C3039">
        <v>131.70877319413401</v>
      </c>
      <c r="D3039">
        <v>196.84995329825799</v>
      </c>
      <c r="E3039">
        <v>76.846107607869698</v>
      </c>
      <c r="F3039">
        <v>39.213343255306697</v>
      </c>
      <c r="G3039">
        <v>276.24743833521097</v>
      </c>
      <c r="H3039">
        <v>2.5077705960182999</v>
      </c>
      <c r="I3039">
        <v>76.292010894282797</v>
      </c>
      <c r="J3039">
        <v>14.0527624177715</v>
      </c>
      <c r="K3039">
        <v>6</v>
      </c>
      <c r="L3039">
        <v>7</v>
      </c>
      <c r="M3039">
        <v>2</v>
      </c>
      <c r="N3039">
        <v>100</v>
      </c>
      <c r="O3039">
        <v>0</v>
      </c>
    </row>
    <row r="3040" spans="1:15" x14ac:dyDescent="0.3">
      <c r="A3040">
        <v>3039</v>
      </c>
      <c r="B3040">
        <v>33.751273341910903</v>
      </c>
      <c r="C3040">
        <v>13.464304941815399</v>
      </c>
      <c r="D3040">
        <v>168.335041854297</v>
      </c>
      <c r="E3040">
        <v>23.173598838277101</v>
      </c>
      <c r="F3040">
        <v>47.418936092691197</v>
      </c>
      <c r="G3040">
        <v>211.20870081439199</v>
      </c>
      <c r="H3040">
        <v>-3.3150978849064501</v>
      </c>
      <c r="I3040">
        <v>54.754824337010099</v>
      </c>
      <c r="J3040">
        <v>18.6442737765373</v>
      </c>
      <c r="K3040">
        <v>2</v>
      </c>
      <c r="L3040">
        <v>4</v>
      </c>
      <c r="M3040">
        <v>2</v>
      </c>
      <c r="N3040">
        <v>70.181538842934302</v>
      </c>
      <c r="O3040">
        <v>1</v>
      </c>
    </row>
    <row r="3041" spans="1:15" x14ac:dyDescent="0.3">
      <c r="A3041">
        <v>3040</v>
      </c>
      <c r="B3041">
        <v>259.35049719029701</v>
      </c>
      <c r="C3041">
        <v>276.03414399678798</v>
      </c>
      <c r="D3041">
        <v>157.800976912138</v>
      </c>
      <c r="E3041">
        <v>40.0431994169003</v>
      </c>
      <c r="F3041">
        <v>42.157623737063503</v>
      </c>
      <c r="G3041">
        <v>191.07065784375999</v>
      </c>
      <c r="H3041">
        <v>10.131584205534001</v>
      </c>
      <c r="I3041">
        <v>17.969175290264101</v>
      </c>
      <c r="J3041">
        <v>1.25452180894125</v>
      </c>
      <c r="K3041">
        <v>6</v>
      </c>
      <c r="L3041">
        <v>6</v>
      </c>
      <c r="M3041">
        <v>2</v>
      </c>
      <c r="N3041">
        <v>100</v>
      </c>
      <c r="O3041">
        <v>0</v>
      </c>
    </row>
    <row r="3042" spans="1:15" x14ac:dyDescent="0.3">
      <c r="A3042">
        <v>3041</v>
      </c>
      <c r="B3042">
        <v>89.682341006105204</v>
      </c>
      <c r="C3042">
        <v>141.08886680747199</v>
      </c>
      <c r="D3042">
        <v>66.043045032005494</v>
      </c>
      <c r="E3042">
        <v>10.405969389969</v>
      </c>
      <c r="F3042">
        <v>28.0547023287718</v>
      </c>
      <c r="G3042">
        <v>159.45782265750199</v>
      </c>
      <c r="H3042">
        <v>36.118327966564998</v>
      </c>
      <c r="I3042">
        <v>76.677777384787802</v>
      </c>
      <c r="J3042">
        <v>7.8646711356807497</v>
      </c>
      <c r="K3042">
        <v>11</v>
      </c>
      <c r="L3042">
        <v>6</v>
      </c>
      <c r="M3042">
        <v>1</v>
      </c>
      <c r="N3042">
        <v>70.412162355053297</v>
      </c>
      <c r="O3042">
        <v>1</v>
      </c>
    </row>
    <row r="3043" spans="1:15" x14ac:dyDescent="0.3">
      <c r="A3043">
        <v>3042</v>
      </c>
      <c r="B3043">
        <v>485.338272704872</v>
      </c>
      <c r="C3043">
        <v>8.6990233007844004</v>
      </c>
      <c r="D3043">
        <v>107.126330569446</v>
      </c>
      <c r="E3043">
        <v>87.645498909819906</v>
      </c>
      <c r="F3043">
        <v>89.504428779748395</v>
      </c>
      <c r="G3043">
        <v>54.959300454638502</v>
      </c>
      <c r="H3043">
        <v>-7.5644302161229096</v>
      </c>
      <c r="I3043">
        <v>29.760795268727598</v>
      </c>
      <c r="J3043">
        <v>12.2929544977271</v>
      </c>
      <c r="K3043">
        <v>10</v>
      </c>
      <c r="L3043">
        <v>5</v>
      </c>
      <c r="M3043">
        <v>2</v>
      </c>
      <c r="N3043">
        <v>100</v>
      </c>
      <c r="O3043">
        <v>0</v>
      </c>
    </row>
    <row r="3044" spans="1:15" x14ac:dyDescent="0.3">
      <c r="A3044">
        <v>3043</v>
      </c>
      <c r="B3044">
        <v>56.651752363732101</v>
      </c>
      <c r="C3044">
        <v>206.94632139862799</v>
      </c>
      <c r="D3044">
        <v>27.420637614865701</v>
      </c>
      <c r="E3044">
        <v>161.32722434505101</v>
      </c>
      <c r="F3044">
        <v>33.223886589661603</v>
      </c>
      <c r="G3044">
        <v>37.088895781625503</v>
      </c>
      <c r="H3044">
        <v>39.548940797143302</v>
      </c>
      <c r="I3044">
        <v>18.792790384389001</v>
      </c>
      <c r="J3044">
        <v>15.5861861090389</v>
      </c>
      <c r="K3044">
        <v>7</v>
      </c>
      <c r="L3044">
        <v>4</v>
      </c>
      <c r="M3044">
        <v>3</v>
      </c>
      <c r="N3044">
        <v>61.920335368797303</v>
      </c>
      <c r="O3044">
        <v>1</v>
      </c>
    </row>
    <row r="3045" spans="1:15" x14ac:dyDescent="0.3">
      <c r="A3045">
        <v>3044</v>
      </c>
      <c r="B3045">
        <v>201.80050118079501</v>
      </c>
      <c r="C3045">
        <v>144.55117607287701</v>
      </c>
      <c r="D3045">
        <v>107.695195332541</v>
      </c>
      <c r="E3045">
        <v>117.19383573997899</v>
      </c>
      <c r="F3045">
        <v>57.859646967954603</v>
      </c>
      <c r="G3045">
        <v>145.71330203681401</v>
      </c>
      <c r="H3045">
        <v>0.39063601010039001</v>
      </c>
      <c r="I3045">
        <v>53.025215394284302</v>
      </c>
      <c r="J3045">
        <v>18.418623522010002</v>
      </c>
      <c r="K3045">
        <v>12</v>
      </c>
      <c r="L3045">
        <v>7</v>
      </c>
      <c r="M3045">
        <v>1</v>
      </c>
      <c r="N3045">
        <v>100</v>
      </c>
      <c r="O3045">
        <v>0</v>
      </c>
    </row>
    <row r="3046" spans="1:15" x14ac:dyDescent="0.3">
      <c r="A3046">
        <v>3045</v>
      </c>
      <c r="B3046">
        <v>368.94249241730301</v>
      </c>
      <c r="C3046">
        <v>37.303595232723197</v>
      </c>
      <c r="D3046">
        <v>29.177849296657399</v>
      </c>
      <c r="E3046">
        <v>121.269061096922</v>
      </c>
      <c r="F3046">
        <v>24.003358437433</v>
      </c>
      <c r="G3046">
        <v>47.8332468622378</v>
      </c>
      <c r="H3046">
        <v>10.438368019950399</v>
      </c>
      <c r="I3046">
        <v>16.714817001965098</v>
      </c>
      <c r="J3046">
        <v>9.9463010624623004E-3</v>
      </c>
      <c r="K3046">
        <v>6</v>
      </c>
      <c r="L3046">
        <v>6</v>
      </c>
      <c r="M3046">
        <v>0</v>
      </c>
      <c r="N3046">
        <v>100</v>
      </c>
      <c r="O3046">
        <v>0</v>
      </c>
    </row>
    <row r="3047" spans="1:15" x14ac:dyDescent="0.3">
      <c r="A3047">
        <v>3046</v>
      </c>
      <c r="B3047">
        <v>352.27721401372202</v>
      </c>
      <c r="C3047">
        <v>64.281542793077804</v>
      </c>
      <c r="D3047">
        <v>110.60756879792</v>
      </c>
      <c r="E3047">
        <v>40.116806016647999</v>
      </c>
      <c r="F3047">
        <v>79.737537477017995</v>
      </c>
      <c r="G3047">
        <v>173.0999777008</v>
      </c>
      <c r="H3047">
        <v>-7.7474345917141196</v>
      </c>
      <c r="I3047">
        <v>66.649930028348805</v>
      </c>
      <c r="J3047">
        <v>12.5552676539755</v>
      </c>
      <c r="K3047">
        <v>12</v>
      </c>
      <c r="L3047">
        <v>3</v>
      </c>
      <c r="M3047">
        <v>4</v>
      </c>
      <c r="N3047">
        <v>100</v>
      </c>
      <c r="O3047">
        <v>0</v>
      </c>
    </row>
    <row r="3048" spans="1:15" x14ac:dyDescent="0.3">
      <c r="A3048">
        <v>3047</v>
      </c>
      <c r="B3048">
        <v>211.364318446966</v>
      </c>
      <c r="C3048">
        <v>19.347204136753799</v>
      </c>
      <c r="D3048">
        <v>129.74437603098099</v>
      </c>
      <c r="E3048">
        <v>68.778768650473296</v>
      </c>
      <c r="F3048">
        <v>77.419865952918599</v>
      </c>
      <c r="G3048">
        <v>193.71081909036499</v>
      </c>
      <c r="H3048">
        <v>19.239110155401502</v>
      </c>
      <c r="I3048">
        <v>67.642592528191997</v>
      </c>
      <c r="J3048">
        <v>0.138738503893265</v>
      </c>
      <c r="K3048">
        <v>8</v>
      </c>
      <c r="L3048">
        <v>4</v>
      </c>
      <c r="M3048">
        <v>1</v>
      </c>
      <c r="N3048">
        <v>100</v>
      </c>
      <c r="O3048">
        <v>0</v>
      </c>
    </row>
    <row r="3049" spans="1:15" x14ac:dyDescent="0.3">
      <c r="A3049">
        <v>3048</v>
      </c>
      <c r="B3049">
        <v>173.26208397635901</v>
      </c>
      <c r="C3049">
        <v>172.288061912572</v>
      </c>
      <c r="D3049">
        <v>78.039193449980402</v>
      </c>
      <c r="E3049">
        <v>169.04842076816601</v>
      </c>
      <c r="F3049">
        <v>29.631213844704298</v>
      </c>
      <c r="G3049">
        <v>157.684679256012</v>
      </c>
      <c r="H3049">
        <v>14.1777632700495</v>
      </c>
      <c r="I3049">
        <v>33.103177581970797</v>
      </c>
      <c r="J3049">
        <v>15.745105750815901</v>
      </c>
      <c r="K3049">
        <v>12</v>
      </c>
      <c r="L3049">
        <v>5</v>
      </c>
      <c r="M3049">
        <v>0</v>
      </c>
      <c r="N3049">
        <v>100</v>
      </c>
      <c r="O3049">
        <v>0</v>
      </c>
    </row>
    <row r="3050" spans="1:15" x14ac:dyDescent="0.3">
      <c r="A3050">
        <v>3049</v>
      </c>
      <c r="B3050">
        <v>198.80618927643499</v>
      </c>
      <c r="C3050">
        <v>186.608843775602</v>
      </c>
      <c r="D3050">
        <v>99.708975666258596</v>
      </c>
      <c r="E3050">
        <v>17.5712368653029</v>
      </c>
      <c r="F3050">
        <v>68.155407314345297</v>
      </c>
      <c r="G3050">
        <v>10.928013753784001</v>
      </c>
      <c r="H3050">
        <v>23.3353517367389</v>
      </c>
      <c r="I3050">
        <v>96.808097962683405</v>
      </c>
      <c r="J3050">
        <v>2.9933319402874199</v>
      </c>
      <c r="K3050">
        <v>8</v>
      </c>
      <c r="L3050">
        <v>2</v>
      </c>
      <c r="M3050">
        <v>1</v>
      </c>
      <c r="N3050">
        <v>100</v>
      </c>
      <c r="O3050">
        <v>0</v>
      </c>
    </row>
    <row r="3051" spans="1:15" x14ac:dyDescent="0.3">
      <c r="A3051">
        <v>3050</v>
      </c>
      <c r="B3051">
        <v>132.13813157931901</v>
      </c>
      <c r="C3051">
        <v>151.722689506633</v>
      </c>
      <c r="D3051">
        <v>175.130677534917</v>
      </c>
      <c r="E3051">
        <v>171.586130733706</v>
      </c>
      <c r="F3051">
        <v>70.387353309494898</v>
      </c>
      <c r="G3051">
        <v>17.318387640699601</v>
      </c>
      <c r="H3051">
        <v>17.133906364573601</v>
      </c>
      <c r="I3051">
        <v>84.200642807184096</v>
      </c>
      <c r="J3051">
        <v>17.8924127868905</v>
      </c>
      <c r="K3051">
        <v>10</v>
      </c>
      <c r="L3051">
        <v>4</v>
      </c>
      <c r="M3051">
        <v>3</v>
      </c>
      <c r="N3051">
        <v>100</v>
      </c>
      <c r="O3051">
        <v>0</v>
      </c>
    </row>
    <row r="3052" spans="1:15" x14ac:dyDescent="0.3">
      <c r="A3052">
        <v>3051</v>
      </c>
      <c r="B3052">
        <v>102.66646935339899</v>
      </c>
      <c r="C3052">
        <v>245.13063990078399</v>
      </c>
      <c r="D3052">
        <v>21.7126289405618</v>
      </c>
      <c r="E3052">
        <v>96.738005252957095</v>
      </c>
      <c r="F3052">
        <v>56.251141610476601</v>
      </c>
      <c r="G3052">
        <v>34.002355404445602</v>
      </c>
      <c r="H3052">
        <v>9.9088892323534399</v>
      </c>
      <c r="I3052">
        <v>19.862826210975399</v>
      </c>
      <c r="J3052">
        <v>3.1024847149207702</v>
      </c>
      <c r="K3052">
        <v>14</v>
      </c>
      <c r="L3052">
        <v>4</v>
      </c>
      <c r="M3052">
        <v>1</v>
      </c>
      <c r="N3052">
        <v>74.891555033111203</v>
      </c>
      <c r="O3052">
        <v>1</v>
      </c>
    </row>
    <row r="3053" spans="1:15" x14ac:dyDescent="0.3">
      <c r="A3053">
        <v>3052</v>
      </c>
      <c r="B3053">
        <v>241.519848779445</v>
      </c>
      <c r="C3053">
        <v>258.30264639240397</v>
      </c>
      <c r="D3053">
        <v>158.34657859993001</v>
      </c>
      <c r="E3053">
        <v>167.429486265023</v>
      </c>
      <c r="F3053">
        <v>60.059838227166999</v>
      </c>
      <c r="G3053">
        <v>46.0937414965017</v>
      </c>
      <c r="H3053">
        <v>26.887834890583498</v>
      </c>
      <c r="I3053">
        <v>77.366091460518504</v>
      </c>
      <c r="J3053">
        <v>15.286579638251601</v>
      </c>
      <c r="K3053">
        <v>4</v>
      </c>
      <c r="L3053">
        <v>4</v>
      </c>
      <c r="M3053">
        <v>1</v>
      </c>
      <c r="N3053">
        <v>100</v>
      </c>
      <c r="O3053">
        <v>0</v>
      </c>
    </row>
    <row r="3054" spans="1:15" x14ac:dyDescent="0.3">
      <c r="A3054">
        <v>3053</v>
      </c>
      <c r="B3054">
        <v>134.26687803380301</v>
      </c>
      <c r="C3054">
        <v>184.68731900493799</v>
      </c>
      <c r="D3054">
        <v>34.150910199239199</v>
      </c>
      <c r="E3054">
        <v>63.601283878879997</v>
      </c>
      <c r="F3054">
        <v>57.4454638290795</v>
      </c>
      <c r="G3054">
        <v>296.96478413079899</v>
      </c>
      <c r="H3054">
        <v>-8.7489436106521108</v>
      </c>
      <c r="I3054">
        <v>41.776721884884999</v>
      </c>
      <c r="J3054">
        <v>5.7860785562790298</v>
      </c>
      <c r="K3054">
        <v>5</v>
      </c>
      <c r="L3054">
        <v>3</v>
      </c>
      <c r="M3054">
        <v>2</v>
      </c>
      <c r="N3054">
        <v>100</v>
      </c>
      <c r="O3054">
        <v>0</v>
      </c>
    </row>
    <row r="3055" spans="1:15" x14ac:dyDescent="0.3">
      <c r="A3055">
        <v>3054</v>
      </c>
      <c r="B3055">
        <v>143.73083244862499</v>
      </c>
      <c r="C3055">
        <v>3.8269439122291602</v>
      </c>
      <c r="D3055">
        <v>7.3415965609256704</v>
      </c>
      <c r="E3055">
        <v>67.768590316604104</v>
      </c>
      <c r="F3055">
        <v>8.1864403994845603</v>
      </c>
      <c r="G3055">
        <v>103.348505058936</v>
      </c>
      <c r="H3055">
        <v>17.051451043729699</v>
      </c>
      <c r="I3055">
        <v>77.525966948406193</v>
      </c>
      <c r="J3055">
        <v>11.145077636605</v>
      </c>
      <c r="K3055">
        <v>10</v>
      </c>
      <c r="L3055">
        <v>2</v>
      </c>
      <c r="M3055">
        <v>2</v>
      </c>
      <c r="N3055">
        <v>61.081468561507101</v>
      </c>
      <c r="O3055">
        <v>1</v>
      </c>
    </row>
    <row r="3056" spans="1:15" x14ac:dyDescent="0.3">
      <c r="A3056">
        <v>3055</v>
      </c>
      <c r="B3056">
        <v>328.37803173727798</v>
      </c>
      <c r="C3056">
        <v>208.56889672432001</v>
      </c>
      <c r="D3056">
        <v>37.114920549009497</v>
      </c>
      <c r="E3056">
        <v>150.32097366462801</v>
      </c>
      <c r="F3056">
        <v>67.026534471378497</v>
      </c>
      <c r="G3056">
        <v>87.592012092385801</v>
      </c>
      <c r="H3056">
        <v>-4.3061898085495303</v>
      </c>
      <c r="I3056">
        <v>82.071531311734802</v>
      </c>
      <c r="J3056">
        <v>12.1686847020926</v>
      </c>
      <c r="K3056">
        <v>10</v>
      </c>
      <c r="L3056">
        <v>6</v>
      </c>
      <c r="M3056">
        <v>1</v>
      </c>
      <c r="N3056">
        <v>100</v>
      </c>
      <c r="O3056">
        <v>0</v>
      </c>
    </row>
    <row r="3057" spans="1:15" x14ac:dyDescent="0.3">
      <c r="A3057">
        <v>3056</v>
      </c>
      <c r="B3057">
        <v>484.26866584994599</v>
      </c>
      <c r="C3057">
        <v>125.399765076105</v>
      </c>
      <c r="D3057">
        <v>153.008637994097</v>
      </c>
      <c r="E3057">
        <v>156.999234678444</v>
      </c>
      <c r="F3057">
        <v>46.977500983869099</v>
      </c>
      <c r="G3057">
        <v>15.6799906992687</v>
      </c>
      <c r="H3057">
        <v>11.800416654291601</v>
      </c>
      <c r="I3057">
        <v>23.624025045441499</v>
      </c>
      <c r="J3057">
        <v>4.13521297294273</v>
      </c>
      <c r="K3057">
        <v>8</v>
      </c>
      <c r="L3057">
        <v>8</v>
      </c>
      <c r="M3057">
        <v>2</v>
      </c>
      <c r="N3057">
        <v>100</v>
      </c>
      <c r="O3057">
        <v>0</v>
      </c>
    </row>
    <row r="3058" spans="1:15" x14ac:dyDescent="0.3">
      <c r="A3058">
        <v>3057</v>
      </c>
      <c r="B3058">
        <v>301.81860027968702</v>
      </c>
      <c r="C3058">
        <v>169.66724496791599</v>
      </c>
      <c r="D3058">
        <v>81.025214667371998</v>
      </c>
      <c r="E3058">
        <v>45.928935598029298</v>
      </c>
      <c r="F3058">
        <v>43.845728054141297</v>
      </c>
      <c r="G3058">
        <v>190.59611720567801</v>
      </c>
      <c r="H3058">
        <v>29.5562658429008</v>
      </c>
      <c r="I3058">
        <v>69.565778635411206</v>
      </c>
      <c r="J3058">
        <v>5.9739376705210896</v>
      </c>
      <c r="K3058">
        <v>9</v>
      </c>
      <c r="L3058">
        <v>6</v>
      </c>
      <c r="M3058">
        <v>4</v>
      </c>
      <c r="N3058">
        <v>100</v>
      </c>
      <c r="O3058">
        <v>0</v>
      </c>
    </row>
    <row r="3059" spans="1:15" x14ac:dyDescent="0.3">
      <c r="A3059">
        <v>3058</v>
      </c>
      <c r="B3059">
        <v>38.4897335324831</v>
      </c>
      <c r="C3059">
        <v>194.724180605665</v>
      </c>
      <c r="D3059">
        <v>174.50410336923599</v>
      </c>
      <c r="E3059">
        <v>194.574264964381</v>
      </c>
      <c r="F3059">
        <v>85.999921878180004</v>
      </c>
      <c r="G3059">
        <v>195.657235539384</v>
      </c>
      <c r="H3059">
        <v>-2.87696268697999</v>
      </c>
      <c r="I3059">
        <v>87.645696444037696</v>
      </c>
      <c r="J3059">
        <v>2.15015564874383</v>
      </c>
      <c r="K3059">
        <v>14</v>
      </c>
      <c r="L3059">
        <v>8</v>
      </c>
      <c r="M3059">
        <v>3</v>
      </c>
      <c r="N3059">
        <v>100</v>
      </c>
      <c r="O3059">
        <v>0</v>
      </c>
    </row>
    <row r="3060" spans="1:15" x14ac:dyDescent="0.3">
      <c r="A3060">
        <v>3059</v>
      </c>
      <c r="B3060">
        <v>37.791806927033399</v>
      </c>
      <c r="C3060">
        <v>105.07098429812299</v>
      </c>
      <c r="D3060">
        <v>104.941508236453</v>
      </c>
      <c r="E3060">
        <v>16.8980208489657</v>
      </c>
      <c r="F3060">
        <v>2.3226713461117701</v>
      </c>
      <c r="G3060">
        <v>52.634606873599303</v>
      </c>
      <c r="H3060">
        <v>36.7905174386242</v>
      </c>
      <c r="I3060">
        <v>39.103626164560602</v>
      </c>
      <c r="J3060">
        <v>0.10578010754164199</v>
      </c>
      <c r="K3060">
        <v>10</v>
      </c>
      <c r="L3060">
        <v>2</v>
      </c>
      <c r="M3060">
        <v>1</v>
      </c>
      <c r="N3060">
        <v>48.0575236174667</v>
      </c>
      <c r="O3060">
        <v>2</v>
      </c>
    </row>
    <row r="3061" spans="1:15" x14ac:dyDescent="0.3">
      <c r="A3061">
        <v>3060</v>
      </c>
      <c r="B3061">
        <v>475.711610422783</v>
      </c>
      <c r="C3061">
        <v>275.12955155153799</v>
      </c>
      <c r="D3061">
        <v>4.4500703852661898</v>
      </c>
      <c r="E3061">
        <v>13.7005926204261</v>
      </c>
      <c r="F3061">
        <v>25.131491795875501</v>
      </c>
      <c r="G3061">
        <v>275.772462277383</v>
      </c>
      <c r="H3061">
        <v>34.425234619570197</v>
      </c>
      <c r="I3061">
        <v>17.2295473762867</v>
      </c>
      <c r="J3061">
        <v>4.7893607703212604</v>
      </c>
      <c r="K3061">
        <v>13</v>
      </c>
      <c r="L3061">
        <v>7</v>
      </c>
      <c r="M3061">
        <v>2</v>
      </c>
      <c r="N3061">
        <v>100</v>
      </c>
      <c r="O3061">
        <v>0</v>
      </c>
    </row>
    <row r="3062" spans="1:15" x14ac:dyDescent="0.3">
      <c r="A3062">
        <v>3061</v>
      </c>
      <c r="B3062">
        <v>148.64539515366599</v>
      </c>
      <c r="C3062">
        <v>40.192460024934299</v>
      </c>
      <c r="D3062">
        <v>143.342721920385</v>
      </c>
      <c r="E3062">
        <v>119.10084305722</v>
      </c>
      <c r="F3062">
        <v>12.1403499842746</v>
      </c>
      <c r="G3062">
        <v>240.148063978538</v>
      </c>
      <c r="H3062">
        <v>10.745253543334901</v>
      </c>
      <c r="I3062">
        <v>12.454073194527799</v>
      </c>
      <c r="J3062">
        <v>10.3200471167807</v>
      </c>
      <c r="K3062">
        <v>11</v>
      </c>
      <c r="L3062">
        <v>6</v>
      </c>
      <c r="M3062">
        <v>1</v>
      </c>
      <c r="N3062">
        <v>100</v>
      </c>
      <c r="O3062">
        <v>0</v>
      </c>
    </row>
    <row r="3063" spans="1:15" x14ac:dyDescent="0.3">
      <c r="A3063">
        <v>3062</v>
      </c>
      <c r="B3063">
        <v>46.033493041237698</v>
      </c>
      <c r="C3063">
        <v>201.453542184311</v>
      </c>
      <c r="D3063">
        <v>22.046581744246499</v>
      </c>
      <c r="E3063">
        <v>144.54815355432399</v>
      </c>
      <c r="F3063">
        <v>3.53410446097257</v>
      </c>
      <c r="G3063">
        <v>69.095795042252405</v>
      </c>
      <c r="H3063">
        <v>-9.7012579637031706</v>
      </c>
      <c r="I3063">
        <v>19.9000864357055</v>
      </c>
      <c r="J3063">
        <v>14.2719451884996</v>
      </c>
      <c r="K3063">
        <v>11</v>
      </c>
      <c r="L3063">
        <v>6</v>
      </c>
      <c r="M3063">
        <v>1</v>
      </c>
      <c r="N3063">
        <v>59.677284201118198</v>
      </c>
      <c r="O3063">
        <v>2</v>
      </c>
    </row>
    <row r="3064" spans="1:15" x14ac:dyDescent="0.3">
      <c r="A3064">
        <v>3063</v>
      </c>
      <c r="B3064">
        <v>299.52229357519002</v>
      </c>
      <c r="C3064">
        <v>1.3078739869741201</v>
      </c>
      <c r="D3064">
        <v>157.87592669238401</v>
      </c>
      <c r="E3064">
        <v>192.17722584499401</v>
      </c>
      <c r="F3064">
        <v>27.5676997675947</v>
      </c>
      <c r="G3064">
        <v>145.754919274961</v>
      </c>
      <c r="H3064">
        <v>29.487241333724299</v>
      </c>
      <c r="I3064">
        <v>10.378532915471199</v>
      </c>
      <c r="J3064">
        <v>15.8711925018386</v>
      </c>
      <c r="K3064">
        <v>12</v>
      </c>
      <c r="L3064">
        <v>8</v>
      </c>
      <c r="M3064">
        <v>3</v>
      </c>
      <c r="N3064">
        <v>100</v>
      </c>
      <c r="O3064">
        <v>0</v>
      </c>
    </row>
    <row r="3065" spans="1:15" x14ac:dyDescent="0.3">
      <c r="A3065">
        <v>3064</v>
      </c>
      <c r="B3065">
        <v>311.82438914513301</v>
      </c>
      <c r="C3065">
        <v>277.39533162155402</v>
      </c>
      <c r="D3065">
        <v>33.620509961035999</v>
      </c>
      <c r="E3065">
        <v>80.989156159772307</v>
      </c>
      <c r="F3065">
        <v>98.847627279467702</v>
      </c>
      <c r="G3065">
        <v>137.517256859654</v>
      </c>
      <c r="H3065">
        <v>34.0447901706141</v>
      </c>
      <c r="I3065">
        <v>39.425134815354497</v>
      </c>
      <c r="J3065">
        <v>1.3953192147328399</v>
      </c>
      <c r="K3065">
        <v>6</v>
      </c>
      <c r="L3065">
        <v>4</v>
      </c>
      <c r="M3065">
        <v>4</v>
      </c>
      <c r="N3065">
        <v>100</v>
      </c>
      <c r="O3065">
        <v>0</v>
      </c>
    </row>
    <row r="3066" spans="1:15" x14ac:dyDescent="0.3">
      <c r="A3066">
        <v>3065</v>
      </c>
      <c r="B3066">
        <v>324.25241005934402</v>
      </c>
      <c r="C3066">
        <v>33.751239971427403</v>
      </c>
      <c r="D3066">
        <v>69.089277161102601</v>
      </c>
      <c r="E3066">
        <v>5.0582817979266199</v>
      </c>
      <c r="F3066">
        <v>27.022917320757301</v>
      </c>
      <c r="G3066">
        <v>104.556133302696</v>
      </c>
      <c r="H3066">
        <v>-1.2630953822283699</v>
      </c>
      <c r="I3066">
        <v>36.9395729166203</v>
      </c>
      <c r="J3066">
        <v>5.4482577309778204</v>
      </c>
      <c r="K3066">
        <v>6</v>
      </c>
      <c r="L3066">
        <v>4</v>
      </c>
      <c r="M3066">
        <v>3</v>
      </c>
      <c r="N3066">
        <v>100</v>
      </c>
      <c r="O3066">
        <v>0</v>
      </c>
    </row>
    <row r="3067" spans="1:15" x14ac:dyDescent="0.3">
      <c r="A3067">
        <v>3066</v>
      </c>
      <c r="B3067">
        <v>133.70101392877001</v>
      </c>
      <c r="C3067">
        <v>28.465269044272301</v>
      </c>
      <c r="D3067">
        <v>152.254285925072</v>
      </c>
      <c r="E3067">
        <v>120.579267889281</v>
      </c>
      <c r="F3067">
        <v>66.370581979577096</v>
      </c>
      <c r="G3067">
        <v>245.290413847683</v>
      </c>
      <c r="H3067">
        <v>35.809610440827797</v>
      </c>
      <c r="I3067">
        <v>19.9307140918676</v>
      </c>
      <c r="J3067">
        <v>15.4044795748332</v>
      </c>
      <c r="K3067">
        <v>13</v>
      </c>
      <c r="L3067">
        <v>4</v>
      </c>
      <c r="M3067">
        <v>1</v>
      </c>
      <c r="N3067">
        <v>100</v>
      </c>
      <c r="O3067">
        <v>0</v>
      </c>
    </row>
    <row r="3068" spans="1:15" x14ac:dyDescent="0.3">
      <c r="A3068">
        <v>3067</v>
      </c>
      <c r="B3068">
        <v>7.55534210723751</v>
      </c>
      <c r="C3068">
        <v>99.902289915673194</v>
      </c>
      <c r="D3068">
        <v>190.84627149528399</v>
      </c>
      <c r="E3068">
        <v>57.939204119754301</v>
      </c>
      <c r="F3068">
        <v>11.829889004072101</v>
      </c>
      <c r="G3068">
        <v>32.779345686345202</v>
      </c>
      <c r="H3068">
        <v>35.704863864734797</v>
      </c>
      <c r="I3068">
        <v>68.6006090292518</v>
      </c>
      <c r="J3068">
        <v>9.6173774983581701</v>
      </c>
      <c r="K3068">
        <v>6</v>
      </c>
      <c r="L3068">
        <v>10</v>
      </c>
      <c r="M3068">
        <v>3</v>
      </c>
      <c r="N3068">
        <v>57.8233232854543</v>
      </c>
      <c r="O3068">
        <v>2</v>
      </c>
    </row>
    <row r="3069" spans="1:15" x14ac:dyDescent="0.3">
      <c r="A3069">
        <v>3068</v>
      </c>
      <c r="B3069">
        <v>482.50768472723502</v>
      </c>
      <c r="C3069">
        <v>112.06988581172401</v>
      </c>
      <c r="D3069">
        <v>74.2867901293464</v>
      </c>
      <c r="E3069">
        <v>86.589424239080401</v>
      </c>
      <c r="F3069">
        <v>60.184763004722903</v>
      </c>
      <c r="G3069">
        <v>124.594271948337</v>
      </c>
      <c r="H3069">
        <v>13.564542551709501</v>
      </c>
      <c r="I3069">
        <v>99.271572205564894</v>
      </c>
      <c r="J3069">
        <v>3.6437397465310299</v>
      </c>
      <c r="K3069">
        <v>6</v>
      </c>
      <c r="L3069">
        <v>3</v>
      </c>
      <c r="M3069">
        <v>0</v>
      </c>
      <c r="N3069">
        <v>100</v>
      </c>
      <c r="O3069">
        <v>0</v>
      </c>
    </row>
    <row r="3070" spans="1:15" x14ac:dyDescent="0.3">
      <c r="A3070">
        <v>3069</v>
      </c>
      <c r="B3070">
        <v>125.446522845551</v>
      </c>
      <c r="C3070">
        <v>64.290021696863505</v>
      </c>
      <c r="D3070">
        <v>165.88004403978701</v>
      </c>
      <c r="E3070">
        <v>97.693896449986994</v>
      </c>
      <c r="F3070">
        <v>98.448148313831297</v>
      </c>
      <c r="G3070">
        <v>128.40933916476499</v>
      </c>
      <c r="H3070">
        <v>29.901740539892</v>
      </c>
      <c r="I3070">
        <v>91.083377336012902</v>
      </c>
      <c r="J3070">
        <v>7.8442801579298198</v>
      </c>
      <c r="K3070">
        <v>14</v>
      </c>
      <c r="L3070">
        <v>2</v>
      </c>
      <c r="M3070">
        <v>2</v>
      </c>
      <c r="N3070">
        <v>100</v>
      </c>
      <c r="O3070">
        <v>0</v>
      </c>
    </row>
    <row r="3071" spans="1:15" x14ac:dyDescent="0.3">
      <c r="A3071">
        <v>3070</v>
      </c>
      <c r="B3071">
        <v>338.01314402627298</v>
      </c>
      <c r="C3071">
        <v>175.536498278137</v>
      </c>
      <c r="D3071">
        <v>38.158453095167701</v>
      </c>
      <c r="E3071">
        <v>12.9025221476067</v>
      </c>
      <c r="F3071">
        <v>29.1837523460465</v>
      </c>
      <c r="G3071">
        <v>140.61768138425299</v>
      </c>
      <c r="H3071">
        <v>12.247398913599399</v>
      </c>
      <c r="I3071">
        <v>32.756553970934903</v>
      </c>
      <c r="J3071">
        <v>5.4006838179991101</v>
      </c>
      <c r="K3071">
        <v>10</v>
      </c>
      <c r="L3071">
        <v>8</v>
      </c>
      <c r="M3071">
        <v>3</v>
      </c>
      <c r="N3071">
        <v>100</v>
      </c>
      <c r="O3071">
        <v>0</v>
      </c>
    </row>
    <row r="3072" spans="1:15" x14ac:dyDescent="0.3">
      <c r="A3072">
        <v>3071</v>
      </c>
      <c r="B3072">
        <v>353.31493493935398</v>
      </c>
      <c r="C3072">
        <v>132.87422941258899</v>
      </c>
      <c r="D3072">
        <v>161.43595404049799</v>
      </c>
      <c r="E3072">
        <v>97.196356912820505</v>
      </c>
      <c r="F3072">
        <v>84.807561637558194</v>
      </c>
      <c r="G3072">
        <v>258.40499732958801</v>
      </c>
      <c r="H3072">
        <v>18.2023132959308</v>
      </c>
      <c r="I3072">
        <v>79.298346967439201</v>
      </c>
      <c r="J3072">
        <v>1.01307010508441</v>
      </c>
      <c r="K3072">
        <v>12</v>
      </c>
      <c r="L3072">
        <v>10</v>
      </c>
      <c r="M3072">
        <v>2</v>
      </c>
      <c r="N3072">
        <v>100</v>
      </c>
      <c r="O3072">
        <v>0</v>
      </c>
    </row>
    <row r="3073" spans="1:15" x14ac:dyDescent="0.3">
      <c r="A3073">
        <v>3072</v>
      </c>
      <c r="B3073">
        <v>305.00370853974198</v>
      </c>
      <c r="C3073">
        <v>10.252676712326201</v>
      </c>
      <c r="D3073">
        <v>131.49881185125</v>
      </c>
      <c r="E3073">
        <v>85.263933360862893</v>
      </c>
      <c r="F3073">
        <v>99.757138036653501</v>
      </c>
      <c r="G3073">
        <v>65.450061060450295</v>
      </c>
      <c r="H3073">
        <v>5.9919504904881604</v>
      </c>
      <c r="I3073">
        <v>94.317693695651698</v>
      </c>
      <c r="J3073">
        <v>15.272542911961301</v>
      </c>
      <c r="K3073">
        <v>13</v>
      </c>
      <c r="L3073">
        <v>4</v>
      </c>
      <c r="M3073">
        <v>3</v>
      </c>
      <c r="N3073">
        <v>100</v>
      </c>
      <c r="O3073">
        <v>0</v>
      </c>
    </row>
    <row r="3074" spans="1:15" x14ac:dyDescent="0.3">
      <c r="A3074">
        <v>3073</v>
      </c>
      <c r="B3074">
        <v>156.453697106824</v>
      </c>
      <c r="C3074">
        <v>95.895618676590104</v>
      </c>
      <c r="D3074">
        <v>38.5487014424736</v>
      </c>
      <c r="E3074">
        <v>142.50885305731799</v>
      </c>
      <c r="F3074">
        <v>58.855408872074399</v>
      </c>
      <c r="G3074">
        <v>30.876952053681801</v>
      </c>
      <c r="H3074">
        <v>-2.0265327339587702</v>
      </c>
      <c r="I3074">
        <v>91.572781334099304</v>
      </c>
      <c r="J3074">
        <v>5.8338732184031699</v>
      </c>
      <c r="K3074">
        <v>12</v>
      </c>
      <c r="L3074">
        <v>4</v>
      </c>
      <c r="M3074">
        <v>1</v>
      </c>
      <c r="N3074">
        <v>84.326395218682507</v>
      </c>
      <c r="O3074">
        <v>0</v>
      </c>
    </row>
    <row r="3075" spans="1:15" x14ac:dyDescent="0.3">
      <c r="A3075">
        <v>3074</v>
      </c>
      <c r="B3075">
        <v>135.54812688203199</v>
      </c>
      <c r="C3075">
        <v>243.12987407195101</v>
      </c>
      <c r="D3075">
        <v>60.500792070282301</v>
      </c>
      <c r="E3075">
        <v>129.133182242468</v>
      </c>
      <c r="F3075">
        <v>30.9401100428035</v>
      </c>
      <c r="G3075">
        <v>185.34253884633199</v>
      </c>
      <c r="H3075">
        <v>27.326829190701499</v>
      </c>
      <c r="I3075">
        <v>89.609456918015894</v>
      </c>
      <c r="J3075">
        <v>18.902626558661101</v>
      </c>
      <c r="K3075">
        <v>11</v>
      </c>
      <c r="L3075">
        <v>7</v>
      </c>
      <c r="M3075">
        <v>0</v>
      </c>
      <c r="N3075">
        <v>100</v>
      </c>
      <c r="O3075">
        <v>0</v>
      </c>
    </row>
    <row r="3076" spans="1:15" x14ac:dyDescent="0.3">
      <c r="A3076">
        <v>3075</v>
      </c>
      <c r="B3076">
        <v>298.83414135135098</v>
      </c>
      <c r="C3076">
        <v>206.91046045856001</v>
      </c>
      <c r="D3076">
        <v>26.3541777194072</v>
      </c>
      <c r="E3076">
        <v>37.043143630112198</v>
      </c>
      <c r="F3076">
        <v>67.353125989915597</v>
      </c>
      <c r="G3076">
        <v>52.150342493414101</v>
      </c>
      <c r="H3076">
        <v>-9.9303577740432107</v>
      </c>
      <c r="I3076">
        <v>80.780546095983397</v>
      </c>
      <c r="J3076">
        <v>17.762500808920301</v>
      </c>
      <c r="K3076">
        <v>14</v>
      </c>
      <c r="L3076">
        <v>4</v>
      </c>
      <c r="M3076">
        <v>3</v>
      </c>
      <c r="N3076">
        <v>100</v>
      </c>
      <c r="O3076">
        <v>0</v>
      </c>
    </row>
    <row r="3077" spans="1:15" x14ac:dyDescent="0.3">
      <c r="A3077">
        <v>3076</v>
      </c>
      <c r="B3077">
        <v>433.047816805845</v>
      </c>
      <c r="C3077">
        <v>217.46125607396399</v>
      </c>
      <c r="D3077">
        <v>76.5934022128626</v>
      </c>
      <c r="E3077">
        <v>41.227783642079302</v>
      </c>
      <c r="F3077">
        <v>84.484820626861804</v>
      </c>
      <c r="G3077">
        <v>22.4796257563859</v>
      </c>
      <c r="H3077">
        <v>18.977634482439001</v>
      </c>
      <c r="I3077">
        <v>36.369232849994198</v>
      </c>
      <c r="J3077">
        <v>14.3255496046741</v>
      </c>
      <c r="K3077">
        <v>10</v>
      </c>
      <c r="L3077">
        <v>7</v>
      </c>
      <c r="M3077">
        <v>2</v>
      </c>
      <c r="N3077">
        <v>100</v>
      </c>
      <c r="O3077">
        <v>0</v>
      </c>
    </row>
    <row r="3078" spans="1:15" x14ac:dyDescent="0.3">
      <c r="A3078">
        <v>3077</v>
      </c>
      <c r="B3078">
        <v>473.36686446169699</v>
      </c>
      <c r="C3078">
        <v>209.435077225057</v>
      </c>
      <c r="D3078">
        <v>40.729728224655403</v>
      </c>
      <c r="E3078">
        <v>50.201235754874602</v>
      </c>
      <c r="F3078">
        <v>17.135024296197798</v>
      </c>
      <c r="G3078">
        <v>127.994766171316</v>
      </c>
      <c r="H3078">
        <v>33.234301318923102</v>
      </c>
      <c r="I3078">
        <v>17.520675958971299</v>
      </c>
      <c r="J3078">
        <v>6.5326877445261697</v>
      </c>
      <c r="K3078">
        <v>12</v>
      </c>
      <c r="L3078">
        <v>3</v>
      </c>
      <c r="M3078">
        <v>3</v>
      </c>
      <c r="N3078">
        <v>100</v>
      </c>
      <c r="O3078">
        <v>0</v>
      </c>
    </row>
    <row r="3079" spans="1:15" x14ac:dyDescent="0.3">
      <c r="A3079">
        <v>3078</v>
      </c>
      <c r="B3079">
        <v>52.9529022018788</v>
      </c>
      <c r="C3079">
        <v>93.291906414909903</v>
      </c>
      <c r="D3079">
        <v>128.79959072609401</v>
      </c>
      <c r="E3079">
        <v>35.790088059435398</v>
      </c>
      <c r="F3079">
        <v>45.251576384145302</v>
      </c>
      <c r="G3079">
        <v>65.893929257442196</v>
      </c>
      <c r="H3079">
        <v>1.06386433882252</v>
      </c>
      <c r="I3079">
        <v>53.903741756135901</v>
      </c>
      <c r="J3079">
        <v>5.5984710536210001</v>
      </c>
      <c r="K3079">
        <v>9</v>
      </c>
      <c r="L3079">
        <v>3</v>
      </c>
      <c r="M3079">
        <v>2</v>
      </c>
      <c r="N3079">
        <v>63.072843228546397</v>
      </c>
      <c r="O3079">
        <v>1</v>
      </c>
    </row>
    <row r="3080" spans="1:15" x14ac:dyDescent="0.3">
      <c r="A3080">
        <v>3079</v>
      </c>
      <c r="B3080">
        <v>77.414306298859898</v>
      </c>
      <c r="C3080">
        <v>29.899176623032702</v>
      </c>
      <c r="D3080">
        <v>198.901020844111</v>
      </c>
      <c r="E3080">
        <v>131.44263993369299</v>
      </c>
      <c r="F3080">
        <v>31.918771012383999</v>
      </c>
      <c r="G3080">
        <v>108.36498566039501</v>
      </c>
      <c r="H3080">
        <v>6.6449728399001202</v>
      </c>
      <c r="I3080">
        <v>14.931202092070301</v>
      </c>
      <c r="J3080">
        <v>9.5054296031680199</v>
      </c>
      <c r="K3080">
        <v>9</v>
      </c>
      <c r="L3080">
        <v>3</v>
      </c>
      <c r="M3080">
        <v>2</v>
      </c>
      <c r="N3080">
        <v>90.763594708658204</v>
      </c>
      <c r="O3080">
        <v>0</v>
      </c>
    </row>
    <row r="3081" spans="1:15" x14ac:dyDescent="0.3">
      <c r="A3081">
        <v>3080</v>
      </c>
      <c r="B3081">
        <v>472.36812939153901</v>
      </c>
      <c r="C3081">
        <v>81.740155209928801</v>
      </c>
      <c r="D3081">
        <v>2.4018326168528201</v>
      </c>
      <c r="E3081">
        <v>198.88603584005401</v>
      </c>
      <c r="F3081">
        <v>28.335899696237899</v>
      </c>
      <c r="G3081">
        <v>77.913324030737201</v>
      </c>
      <c r="H3081">
        <v>19.3742926432231</v>
      </c>
      <c r="I3081">
        <v>99.862631608152597</v>
      </c>
      <c r="J3081">
        <v>7.0920500065528103</v>
      </c>
      <c r="K3081">
        <v>9</v>
      </c>
      <c r="L3081">
        <v>5</v>
      </c>
      <c r="M3081">
        <v>3</v>
      </c>
      <c r="N3081">
        <v>100</v>
      </c>
      <c r="O3081">
        <v>0</v>
      </c>
    </row>
    <row r="3082" spans="1:15" x14ac:dyDescent="0.3">
      <c r="A3082">
        <v>3081</v>
      </c>
      <c r="B3082">
        <v>368.267614167396</v>
      </c>
      <c r="C3082">
        <v>249.535590055547</v>
      </c>
      <c r="D3082">
        <v>108.18396265745901</v>
      </c>
      <c r="E3082">
        <v>130.42166810318699</v>
      </c>
      <c r="F3082">
        <v>86.082126074017197</v>
      </c>
      <c r="G3082">
        <v>27.790938817024699</v>
      </c>
      <c r="H3082">
        <v>2.3435123265570001</v>
      </c>
      <c r="I3082">
        <v>42.2478714758264</v>
      </c>
      <c r="J3082">
        <v>18.023166480509101</v>
      </c>
      <c r="K3082">
        <v>6</v>
      </c>
      <c r="L3082">
        <v>5</v>
      </c>
      <c r="M3082">
        <v>2</v>
      </c>
      <c r="N3082">
        <v>100</v>
      </c>
      <c r="O3082">
        <v>0</v>
      </c>
    </row>
    <row r="3083" spans="1:15" x14ac:dyDescent="0.3">
      <c r="A3083">
        <v>3082</v>
      </c>
      <c r="B3083">
        <v>441.49691241488603</v>
      </c>
      <c r="C3083">
        <v>294.14123933492101</v>
      </c>
      <c r="D3083">
        <v>114.73331950980101</v>
      </c>
      <c r="E3083">
        <v>121.336309238258</v>
      </c>
      <c r="F3083">
        <v>42.165400682183801</v>
      </c>
      <c r="G3083">
        <v>168.10416087726</v>
      </c>
      <c r="H3083">
        <v>32.374342866539102</v>
      </c>
      <c r="I3083">
        <v>96.250592655000403</v>
      </c>
      <c r="J3083">
        <v>2.46990278562469</v>
      </c>
      <c r="K3083">
        <v>11</v>
      </c>
      <c r="L3083">
        <v>6</v>
      </c>
      <c r="M3083">
        <v>3</v>
      </c>
      <c r="N3083">
        <v>100</v>
      </c>
      <c r="O3083">
        <v>0</v>
      </c>
    </row>
    <row r="3084" spans="1:15" x14ac:dyDescent="0.3">
      <c r="A3084">
        <v>3083</v>
      </c>
      <c r="B3084">
        <v>101.31631706767099</v>
      </c>
      <c r="C3084">
        <v>148.15410442246801</v>
      </c>
      <c r="D3084">
        <v>182.841757936162</v>
      </c>
      <c r="E3084">
        <v>81.985586670214403</v>
      </c>
      <c r="F3084">
        <v>33.907634180391199</v>
      </c>
      <c r="G3084">
        <v>8.1055254118457007</v>
      </c>
      <c r="H3084">
        <v>8.3301583556277503</v>
      </c>
      <c r="I3084">
        <v>79.580889271082398</v>
      </c>
      <c r="J3084">
        <v>14.4893515123008</v>
      </c>
      <c r="K3084">
        <v>7</v>
      </c>
      <c r="L3084">
        <v>6</v>
      </c>
      <c r="M3084">
        <v>0</v>
      </c>
      <c r="N3084">
        <v>91.342174573609896</v>
      </c>
      <c r="O3084">
        <v>0</v>
      </c>
    </row>
    <row r="3085" spans="1:15" x14ac:dyDescent="0.3">
      <c r="A3085">
        <v>3084</v>
      </c>
      <c r="B3085">
        <v>293.79293555470002</v>
      </c>
      <c r="C3085">
        <v>2.9101064769126599</v>
      </c>
      <c r="D3085">
        <v>101.201066953387</v>
      </c>
      <c r="E3085">
        <v>62.5160517719521</v>
      </c>
      <c r="F3085">
        <v>60.351054142601299</v>
      </c>
      <c r="G3085">
        <v>289.91260439831899</v>
      </c>
      <c r="H3085">
        <v>19.080685990994301</v>
      </c>
      <c r="I3085">
        <v>47.0161858321719</v>
      </c>
      <c r="J3085">
        <v>12.2179358865171</v>
      </c>
      <c r="K3085">
        <v>10</v>
      </c>
      <c r="L3085">
        <v>2</v>
      </c>
      <c r="M3085">
        <v>2</v>
      </c>
      <c r="N3085">
        <v>100</v>
      </c>
      <c r="O3085">
        <v>0</v>
      </c>
    </row>
    <row r="3086" spans="1:15" x14ac:dyDescent="0.3">
      <c r="A3086">
        <v>3085</v>
      </c>
      <c r="B3086">
        <v>350.56979720873602</v>
      </c>
      <c r="C3086">
        <v>42.013443640268697</v>
      </c>
      <c r="D3086">
        <v>108.740283928983</v>
      </c>
      <c r="E3086">
        <v>182.214751381295</v>
      </c>
      <c r="F3086">
        <v>21.940157963738098</v>
      </c>
      <c r="G3086">
        <v>102.399156520489</v>
      </c>
      <c r="H3086">
        <v>1.30605737996043</v>
      </c>
      <c r="I3086">
        <v>20.6480271444435</v>
      </c>
      <c r="J3086">
        <v>16.126023826727302</v>
      </c>
      <c r="K3086">
        <v>13</v>
      </c>
      <c r="L3086">
        <v>7</v>
      </c>
      <c r="M3086">
        <v>4</v>
      </c>
      <c r="N3086">
        <v>100</v>
      </c>
      <c r="O3086">
        <v>0</v>
      </c>
    </row>
    <row r="3087" spans="1:15" x14ac:dyDescent="0.3">
      <c r="A3087">
        <v>3086</v>
      </c>
      <c r="B3087">
        <v>340.055942723486</v>
      </c>
      <c r="C3087">
        <v>96.624172594879695</v>
      </c>
      <c r="D3087">
        <v>94.330560265677704</v>
      </c>
      <c r="E3087">
        <v>193.80037482842999</v>
      </c>
      <c r="F3087">
        <v>22.9893490568078</v>
      </c>
      <c r="G3087">
        <v>208.54725314694099</v>
      </c>
      <c r="H3087">
        <v>-7.9306831504507098</v>
      </c>
      <c r="I3087">
        <v>31.347378131024399</v>
      </c>
      <c r="J3087">
        <v>10.849746535004099</v>
      </c>
      <c r="K3087">
        <v>8</v>
      </c>
      <c r="L3087">
        <v>4</v>
      </c>
      <c r="M3087">
        <v>2</v>
      </c>
      <c r="N3087">
        <v>100</v>
      </c>
      <c r="O3087">
        <v>0</v>
      </c>
    </row>
    <row r="3088" spans="1:15" x14ac:dyDescent="0.3">
      <c r="A3088">
        <v>3087</v>
      </c>
      <c r="B3088">
        <v>204.075845433349</v>
      </c>
      <c r="C3088">
        <v>173.57560457788401</v>
      </c>
      <c r="D3088">
        <v>53.780860912296198</v>
      </c>
      <c r="E3088">
        <v>99.355235117545504</v>
      </c>
      <c r="F3088">
        <v>52.028873087150401</v>
      </c>
      <c r="G3088">
        <v>243.10886176423401</v>
      </c>
      <c r="H3088">
        <v>-1.3149866993169601</v>
      </c>
      <c r="I3088">
        <v>70.574011853446194</v>
      </c>
      <c r="J3088">
        <v>12.5908135523095</v>
      </c>
      <c r="K3088">
        <v>4</v>
      </c>
      <c r="L3088">
        <v>2</v>
      </c>
      <c r="M3088">
        <v>3</v>
      </c>
      <c r="N3088">
        <v>100</v>
      </c>
      <c r="O3088">
        <v>0</v>
      </c>
    </row>
    <row r="3089" spans="1:15" x14ac:dyDescent="0.3">
      <c r="A3089">
        <v>3088</v>
      </c>
      <c r="B3089">
        <v>7.6974458456542303</v>
      </c>
      <c r="C3089">
        <v>22.528093741594098</v>
      </c>
      <c r="D3089">
        <v>11.205826649782701</v>
      </c>
      <c r="E3089">
        <v>58.040099101311398</v>
      </c>
      <c r="F3089">
        <v>40.927272864618402</v>
      </c>
      <c r="G3089">
        <v>83.731438661866505</v>
      </c>
      <c r="H3089">
        <v>-7.6900531195598303</v>
      </c>
      <c r="I3089">
        <v>84.694168304087896</v>
      </c>
      <c r="J3089">
        <v>19.254812639329501</v>
      </c>
      <c r="K3089">
        <v>9</v>
      </c>
      <c r="L3089">
        <v>7</v>
      </c>
      <c r="M3089">
        <v>2</v>
      </c>
      <c r="N3089">
        <v>22.448487901372399</v>
      </c>
      <c r="O3089">
        <v>3</v>
      </c>
    </row>
    <row r="3090" spans="1:15" x14ac:dyDescent="0.3">
      <c r="A3090">
        <v>3089</v>
      </c>
      <c r="B3090">
        <v>291.46302840213099</v>
      </c>
      <c r="C3090">
        <v>283.007189612964</v>
      </c>
      <c r="D3090">
        <v>81.731536441967194</v>
      </c>
      <c r="E3090">
        <v>154.024441533953</v>
      </c>
      <c r="F3090">
        <v>29.498238392232398</v>
      </c>
      <c r="G3090">
        <v>224.62161273301999</v>
      </c>
      <c r="H3090">
        <v>13.4301949806609</v>
      </c>
      <c r="I3090">
        <v>98.149644264818605</v>
      </c>
      <c r="J3090">
        <v>1.8392310539832299</v>
      </c>
      <c r="K3090">
        <v>8</v>
      </c>
      <c r="L3090">
        <v>8</v>
      </c>
      <c r="M3090">
        <v>2</v>
      </c>
      <c r="N3090">
        <v>100</v>
      </c>
      <c r="O3090">
        <v>0</v>
      </c>
    </row>
    <row r="3091" spans="1:15" x14ac:dyDescent="0.3">
      <c r="A3091">
        <v>3090</v>
      </c>
      <c r="B3091">
        <v>126.55076958980401</v>
      </c>
      <c r="C3091">
        <v>109.52510198532001</v>
      </c>
      <c r="D3091">
        <v>10.5182942481357</v>
      </c>
      <c r="E3091">
        <v>26.491358173375598</v>
      </c>
      <c r="F3091">
        <v>5.3951132274102198</v>
      </c>
      <c r="G3091">
        <v>249.726256627412</v>
      </c>
      <c r="H3091">
        <v>19.3318695459024</v>
      </c>
      <c r="I3091">
        <v>21.894596561233399</v>
      </c>
      <c r="J3091">
        <v>2.09731317634126</v>
      </c>
      <c r="K3091">
        <v>16</v>
      </c>
      <c r="L3091">
        <v>6</v>
      </c>
      <c r="M3091">
        <v>4</v>
      </c>
      <c r="N3091">
        <v>77.841457930437599</v>
      </c>
      <c r="O3091">
        <v>1</v>
      </c>
    </row>
    <row r="3092" spans="1:15" x14ac:dyDescent="0.3">
      <c r="A3092">
        <v>3091</v>
      </c>
      <c r="B3092">
        <v>225.127123071445</v>
      </c>
      <c r="C3092">
        <v>273.77526537744598</v>
      </c>
      <c r="D3092">
        <v>110.098493893183</v>
      </c>
      <c r="E3092">
        <v>153.117647528736</v>
      </c>
      <c r="F3092">
        <v>52.077423863852097</v>
      </c>
      <c r="G3092">
        <v>72.395170143483995</v>
      </c>
      <c r="H3092">
        <v>-7.7662396157273603</v>
      </c>
      <c r="I3092">
        <v>24.035261084644201</v>
      </c>
      <c r="J3092">
        <v>7.8721536945579498</v>
      </c>
      <c r="K3092">
        <v>11</v>
      </c>
      <c r="L3092">
        <v>11</v>
      </c>
      <c r="M3092">
        <v>1</v>
      </c>
      <c r="N3092">
        <v>100</v>
      </c>
      <c r="O3092">
        <v>0</v>
      </c>
    </row>
    <row r="3093" spans="1:15" x14ac:dyDescent="0.3">
      <c r="A3093">
        <v>3092</v>
      </c>
      <c r="B3093">
        <v>478.79050754190803</v>
      </c>
      <c r="C3093">
        <v>234.156540827106</v>
      </c>
      <c r="D3093">
        <v>61.458728648458603</v>
      </c>
      <c r="E3093">
        <v>163.78967486226699</v>
      </c>
      <c r="F3093">
        <v>81.660920560107499</v>
      </c>
      <c r="G3093">
        <v>297.74840306882101</v>
      </c>
      <c r="H3093">
        <v>-5.4758889231033496</v>
      </c>
      <c r="I3093">
        <v>13.819552902113101</v>
      </c>
      <c r="J3093">
        <v>9.4546558680198505</v>
      </c>
      <c r="K3093">
        <v>4</v>
      </c>
      <c r="L3093">
        <v>7</v>
      </c>
      <c r="M3093">
        <v>1</v>
      </c>
      <c r="N3093">
        <v>100</v>
      </c>
      <c r="O3093">
        <v>0</v>
      </c>
    </row>
    <row r="3094" spans="1:15" x14ac:dyDescent="0.3">
      <c r="A3094">
        <v>3093</v>
      </c>
      <c r="B3094">
        <v>199.517658821217</v>
      </c>
      <c r="C3094">
        <v>226.631181754674</v>
      </c>
      <c r="D3094">
        <v>106.720480305085</v>
      </c>
      <c r="E3094">
        <v>24.980788925433401</v>
      </c>
      <c r="F3094">
        <v>85.137720528605698</v>
      </c>
      <c r="G3094">
        <v>6.2066048526267998</v>
      </c>
      <c r="H3094">
        <v>14.276251340517501</v>
      </c>
      <c r="I3094">
        <v>33.432807295196902</v>
      </c>
      <c r="J3094">
        <v>3.9974408412532498</v>
      </c>
      <c r="K3094">
        <v>4</v>
      </c>
      <c r="L3094">
        <v>5</v>
      </c>
      <c r="M3094">
        <v>2</v>
      </c>
      <c r="N3094">
        <v>100</v>
      </c>
      <c r="O3094">
        <v>0</v>
      </c>
    </row>
    <row r="3095" spans="1:15" x14ac:dyDescent="0.3">
      <c r="A3095">
        <v>3094</v>
      </c>
      <c r="B3095">
        <v>419.900803332213</v>
      </c>
      <c r="C3095">
        <v>182.015873934669</v>
      </c>
      <c r="D3095">
        <v>26.859392879037301</v>
      </c>
      <c r="E3095">
        <v>195.37229375931199</v>
      </c>
      <c r="F3095">
        <v>23.543997972608</v>
      </c>
      <c r="G3095">
        <v>65.100144070662296</v>
      </c>
      <c r="H3095">
        <v>29.9589966100488</v>
      </c>
      <c r="I3095">
        <v>83.896069493017905</v>
      </c>
      <c r="J3095">
        <v>1.65335593965737</v>
      </c>
      <c r="K3095">
        <v>6</v>
      </c>
      <c r="L3095">
        <v>10</v>
      </c>
      <c r="M3095">
        <v>1</v>
      </c>
      <c r="N3095">
        <v>100</v>
      </c>
      <c r="O3095">
        <v>0</v>
      </c>
    </row>
    <row r="3096" spans="1:15" x14ac:dyDescent="0.3">
      <c r="A3096">
        <v>3095</v>
      </c>
      <c r="B3096">
        <v>94.2703028746255</v>
      </c>
      <c r="C3096">
        <v>188.03514511555301</v>
      </c>
      <c r="D3096">
        <v>186.52599314787099</v>
      </c>
      <c r="E3096">
        <v>197.10245807769499</v>
      </c>
      <c r="F3096">
        <v>59.964120394748797</v>
      </c>
      <c r="G3096">
        <v>234.00622688309701</v>
      </c>
      <c r="H3096">
        <v>21.4004589457859</v>
      </c>
      <c r="I3096">
        <v>27.843117105781602</v>
      </c>
      <c r="J3096">
        <v>0.44352513128319299</v>
      </c>
      <c r="K3096">
        <v>6</v>
      </c>
      <c r="L3096">
        <v>3</v>
      </c>
      <c r="M3096">
        <v>4</v>
      </c>
      <c r="N3096">
        <v>100</v>
      </c>
      <c r="O3096">
        <v>0</v>
      </c>
    </row>
    <row r="3097" spans="1:15" x14ac:dyDescent="0.3">
      <c r="A3097">
        <v>3096</v>
      </c>
      <c r="B3097">
        <v>336.23024901251398</v>
      </c>
      <c r="C3097">
        <v>191.400970564874</v>
      </c>
      <c r="D3097">
        <v>178.90424870998601</v>
      </c>
      <c r="E3097">
        <v>187.34389586546999</v>
      </c>
      <c r="F3097">
        <v>85.588130946294001</v>
      </c>
      <c r="G3097">
        <v>58.239307516725802</v>
      </c>
      <c r="H3097">
        <v>-4.7644889948065199</v>
      </c>
      <c r="I3097">
        <v>59.3078274905562</v>
      </c>
      <c r="J3097">
        <v>15.291845008916701</v>
      </c>
      <c r="K3097">
        <v>11</v>
      </c>
      <c r="L3097">
        <v>6</v>
      </c>
      <c r="M3097">
        <v>0</v>
      </c>
      <c r="N3097">
        <v>100</v>
      </c>
      <c r="O3097">
        <v>0</v>
      </c>
    </row>
    <row r="3098" spans="1:15" x14ac:dyDescent="0.3">
      <c r="A3098">
        <v>3097</v>
      </c>
      <c r="B3098">
        <v>488.50347721947099</v>
      </c>
      <c r="C3098">
        <v>188.61641610767401</v>
      </c>
      <c r="D3098">
        <v>37.999301840456901</v>
      </c>
      <c r="E3098">
        <v>99.206961881252795</v>
      </c>
      <c r="F3098">
        <v>40.872592827626399</v>
      </c>
      <c r="G3098">
        <v>209.47795899186099</v>
      </c>
      <c r="H3098">
        <v>34.377113692074701</v>
      </c>
      <c r="I3098">
        <v>50.176647820541703</v>
      </c>
      <c r="J3098">
        <v>9.7011478732765006</v>
      </c>
      <c r="K3098">
        <v>4</v>
      </c>
      <c r="L3098">
        <v>4</v>
      </c>
      <c r="M3098">
        <v>1</v>
      </c>
      <c r="N3098">
        <v>100</v>
      </c>
      <c r="O3098">
        <v>0</v>
      </c>
    </row>
    <row r="3099" spans="1:15" x14ac:dyDescent="0.3">
      <c r="A3099">
        <v>3098</v>
      </c>
      <c r="B3099">
        <v>50.946550436468399</v>
      </c>
      <c r="C3099">
        <v>166.11846941950799</v>
      </c>
      <c r="D3099">
        <v>68.688856658801896</v>
      </c>
      <c r="E3099">
        <v>49.214828455365598</v>
      </c>
      <c r="F3099">
        <v>93.213681730752796</v>
      </c>
      <c r="G3099">
        <v>256.65912149487099</v>
      </c>
      <c r="H3099">
        <v>35.872511739487301</v>
      </c>
      <c r="I3099">
        <v>39.324361810612203</v>
      </c>
      <c r="J3099">
        <v>16.868068596663299</v>
      </c>
      <c r="K3099">
        <v>13</v>
      </c>
      <c r="L3099">
        <v>4</v>
      </c>
      <c r="M3099">
        <v>4</v>
      </c>
      <c r="N3099">
        <v>78.2446334694055</v>
      </c>
      <c r="O3099">
        <v>1</v>
      </c>
    </row>
    <row r="3100" spans="1:15" x14ac:dyDescent="0.3">
      <c r="A3100">
        <v>3099</v>
      </c>
      <c r="B3100">
        <v>4.1599711135959998</v>
      </c>
      <c r="C3100">
        <v>295.92420554486603</v>
      </c>
      <c r="D3100">
        <v>122.698554370395</v>
      </c>
      <c r="E3100">
        <v>116.401856176382</v>
      </c>
      <c r="F3100">
        <v>90.297852912955193</v>
      </c>
      <c r="G3100">
        <v>287.76428179027801</v>
      </c>
      <c r="H3100">
        <v>6.24784139247304</v>
      </c>
      <c r="I3100">
        <v>65.651177210901693</v>
      </c>
      <c r="J3100">
        <v>7.2167447007714101</v>
      </c>
      <c r="K3100">
        <v>11</v>
      </c>
      <c r="L3100">
        <v>6</v>
      </c>
      <c r="M3100">
        <v>2</v>
      </c>
      <c r="N3100">
        <v>99.638399900296207</v>
      </c>
      <c r="O3100">
        <v>0</v>
      </c>
    </row>
    <row r="3101" spans="1:15" x14ac:dyDescent="0.3">
      <c r="A3101">
        <v>3100</v>
      </c>
      <c r="B3101">
        <v>216.79139631630699</v>
      </c>
      <c r="C3101">
        <v>219.68717022770801</v>
      </c>
      <c r="D3101">
        <v>19.137241461181201</v>
      </c>
      <c r="E3101">
        <v>83.986767694287096</v>
      </c>
      <c r="F3101">
        <v>20.813389741880901</v>
      </c>
      <c r="G3101">
        <v>142.27425462008</v>
      </c>
      <c r="H3101">
        <v>20.800889594068099</v>
      </c>
      <c r="I3101">
        <v>55.209321039717601</v>
      </c>
      <c r="J3101">
        <v>14.0689226005595</v>
      </c>
      <c r="K3101">
        <v>9</v>
      </c>
      <c r="L3101">
        <v>2</v>
      </c>
      <c r="M3101">
        <v>6</v>
      </c>
      <c r="N3101">
        <v>100</v>
      </c>
      <c r="O3101">
        <v>0</v>
      </c>
    </row>
    <row r="3102" spans="1:15" x14ac:dyDescent="0.3">
      <c r="A3102">
        <v>3101</v>
      </c>
      <c r="B3102">
        <v>46.312741525683599</v>
      </c>
      <c r="C3102">
        <v>233.08391651775599</v>
      </c>
      <c r="D3102">
        <v>70.913564223230097</v>
      </c>
      <c r="E3102">
        <v>41.189728943439398</v>
      </c>
      <c r="F3102">
        <v>25.896483290020299</v>
      </c>
      <c r="G3102">
        <v>291.33273689463499</v>
      </c>
      <c r="H3102">
        <v>14.616357509235501</v>
      </c>
      <c r="I3102">
        <v>40.128685613612298</v>
      </c>
      <c r="J3102">
        <v>9.7704104472632096</v>
      </c>
      <c r="K3102">
        <v>11</v>
      </c>
      <c r="L3102">
        <v>7</v>
      </c>
      <c r="M3102">
        <v>1</v>
      </c>
      <c r="N3102">
        <v>84.712659304610199</v>
      </c>
      <c r="O3102">
        <v>0</v>
      </c>
    </row>
    <row r="3103" spans="1:15" x14ac:dyDescent="0.3">
      <c r="A3103">
        <v>3102</v>
      </c>
      <c r="B3103">
        <v>374.19217483811502</v>
      </c>
      <c r="C3103">
        <v>261.73884452510202</v>
      </c>
      <c r="D3103">
        <v>50.222457363801198</v>
      </c>
      <c r="E3103">
        <v>84.735281923569502</v>
      </c>
      <c r="F3103">
        <v>18.044199864596798</v>
      </c>
      <c r="G3103">
        <v>123.48668900450301</v>
      </c>
      <c r="H3103">
        <v>37.101188431491103</v>
      </c>
      <c r="I3103">
        <v>71.996579660800407</v>
      </c>
      <c r="J3103">
        <v>12.2413999722638</v>
      </c>
      <c r="K3103">
        <v>10</v>
      </c>
      <c r="L3103">
        <v>9</v>
      </c>
      <c r="M3103">
        <v>1</v>
      </c>
      <c r="N3103">
        <v>100</v>
      </c>
      <c r="O3103">
        <v>0</v>
      </c>
    </row>
    <row r="3104" spans="1:15" x14ac:dyDescent="0.3">
      <c r="A3104">
        <v>3103</v>
      </c>
      <c r="B3104">
        <v>457.27433192427901</v>
      </c>
      <c r="C3104">
        <v>64.6919288177547</v>
      </c>
      <c r="D3104">
        <v>183.10334574333899</v>
      </c>
      <c r="E3104">
        <v>132.777967135518</v>
      </c>
      <c r="F3104">
        <v>19.605435145470199</v>
      </c>
      <c r="G3104">
        <v>65.438411902315707</v>
      </c>
      <c r="H3104">
        <v>15.4374266474367</v>
      </c>
      <c r="I3104">
        <v>35.1971371934685</v>
      </c>
      <c r="J3104">
        <v>7.4039368224222999</v>
      </c>
      <c r="K3104">
        <v>8</v>
      </c>
      <c r="L3104">
        <v>6</v>
      </c>
      <c r="M3104">
        <v>3</v>
      </c>
      <c r="N3104">
        <v>100</v>
      </c>
      <c r="O3104">
        <v>0</v>
      </c>
    </row>
    <row r="3105" spans="1:15" x14ac:dyDescent="0.3">
      <c r="A3105">
        <v>3104</v>
      </c>
      <c r="B3105">
        <v>217.010486354379</v>
      </c>
      <c r="C3105">
        <v>25.141247728518199</v>
      </c>
      <c r="D3105">
        <v>170.50212725784101</v>
      </c>
      <c r="E3105">
        <v>14.1826621571982</v>
      </c>
      <c r="F3105">
        <v>90.786208717349794</v>
      </c>
      <c r="G3105">
        <v>154.17655592541701</v>
      </c>
      <c r="H3105">
        <v>37.998290685603202</v>
      </c>
      <c r="I3105">
        <v>67.886500581503199</v>
      </c>
      <c r="J3105">
        <v>1.6233954089468099</v>
      </c>
      <c r="K3105">
        <v>9</v>
      </c>
      <c r="L3105">
        <v>7</v>
      </c>
      <c r="M3105">
        <v>1</v>
      </c>
      <c r="N3105">
        <v>100</v>
      </c>
      <c r="O3105">
        <v>0</v>
      </c>
    </row>
    <row r="3106" spans="1:15" x14ac:dyDescent="0.3">
      <c r="A3106">
        <v>3105</v>
      </c>
      <c r="B3106">
        <v>129.35582107772001</v>
      </c>
      <c r="C3106">
        <v>144.86833097957901</v>
      </c>
      <c r="D3106">
        <v>115.966548253372</v>
      </c>
      <c r="E3106">
        <v>66.683600289203298</v>
      </c>
      <c r="F3106">
        <v>93.1137909192623</v>
      </c>
      <c r="G3106">
        <v>194.946973293447</v>
      </c>
      <c r="H3106">
        <v>-3.2872473489694798E-2</v>
      </c>
      <c r="I3106">
        <v>96.1521281507395</v>
      </c>
      <c r="J3106">
        <v>18.947471644229498</v>
      </c>
      <c r="K3106">
        <v>9</v>
      </c>
      <c r="L3106">
        <v>5</v>
      </c>
      <c r="M3106">
        <v>1</v>
      </c>
      <c r="N3106">
        <v>100</v>
      </c>
      <c r="O3106">
        <v>0</v>
      </c>
    </row>
    <row r="3107" spans="1:15" x14ac:dyDescent="0.3">
      <c r="A3107">
        <v>3106</v>
      </c>
      <c r="B3107">
        <v>217.201659503304</v>
      </c>
      <c r="C3107">
        <v>154.22420868578101</v>
      </c>
      <c r="D3107">
        <v>104.06926737431399</v>
      </c>
      <c r="E3107">
        <v>3.5589780025650302</v>
      </c>
      <c r="F3107">
        <v>5.18972411851309</v>
      </c>
      <c r="G3107">
        <v>137.38899481498299</v>
      </c>
      <c r="H3107">
        <v>7.2768378847839896</v>
      </c>
      <c r="I3107">
        <v>75.6056781263364</v>
      </c>
      <c r="J3107">
        <v>16.7217970583722</v>
      </c>
      <c r="K3107">
        <v>8</v>
      </c>
      <c r="L3107">
        <v>3</v>
      </c>
      <c r="M3107">
        <v>5</v>
      </c>
      <c r="N3107">
        <v>100</v>
      </c>
      <c r="O3107">
        <v>0</v>
      </c>
    </row>
    <row r="3108" spans="1:15" x14ac:dyDescent="0.3">
      <c r="A3108">
        <v>3107</v>
      </c>
      <c r="B3108">
        <v>361.72390892499999</v>
      </c>
      <c r="C3108">
        <v>248.75453398497501</v>
      </c>
      <c r="D3108">
        <v>186.14515890907899</v>
      </c>
      <c r="E3108">
        <v>149.899101092335</v>
      </c>
      <c r="F3108">
        <v>59.360335567220403</v>
      </c>
      <c r="G3108">
        <v>170.09173319003699</v>
      </c>
      <c r="H3108">
        <v>29.0672620048068</v>
      </c>
      <c r="I3108">
        <v>47.6559603672695</v>
      </c>
      <c r="J3108">
        <v>6.2378354630994703</v>
      </c>
      <c r="K3108">
        <v>11</v>
      </c>
      <c r="L3108">
        <v>5</v>
      </c>
      <c r="M3108">
        <v>1</v>
      </c>
      <c r="N3108">
        <v>100</v>
      </c>
      <c r="O3108">
        <v>0</v>
      </c>
    </row>
    <row r="3109" spans="1:15" x14ac:dyDescent="0.3">
      <c r="A3109">
        <v>3108</v>
      </c>
      <c r="B3109">
        <v>4.5270807901854804</v>
      </c>
      <c r="C3109">
        <v>133.13507378470001</v>
      </c>
      <c r="D3109">
        <v>186.485556595763</v>
      </c>
      <c r="E3109">
        <v>128.13825352334001</v>
      </c>
      <c r="F3109">
        <v>56.423156285757102</v>
      </c>
      <c r="G3109">
        <v>124.922756318156</v>
      </c>
      <c r="H3109">
        <v>29.180536779668302</v>
      </c>
      <c r="I3109">
        <v>77.280338908227193</v>
      </c>
      <c r="J3109">
        <v>19.1740587108788</v>
      </c>
      <c r="K3109">
        <v>7</v>
      </c>
      <c r="L3109">
        <v>4</v>
      </c>
      <c r="M3109">
        <v>3</v>
      </c>
      <c r="N3109">
        <v>77.678271958588496</v>
      </c>
      <c r="O3109">
        <v>1</v>
      </c>
    </row>
    <row r="3110" spans="1:15" x14ac:dyDescent="0.3">
      <c r="A3110">
        <v>3109</v>
      </c>
      <c r="B3110">
        <v>294.72699474234798</v>
      </c>
      <c r="C3110">
        <v>171.25590766329299</v>
      </c>
      <c r="D3110">
        <v>193.866025070332</v>
      </c>
      <c r="E3110">
        <v>12.5344269403931</v>
      </c>
      <c r="F3110">
        <v>39.054764672445899</v>
      </c>
      <c r="G3110">
        <v>157.42858620637401</v>
      </c>
      <c r="H3110">
        <v>26.6091636978352</v>
      </c>
      <c r="I3110">
        <v>82.831763512013495</v>
      </c>
      <c r="J3110">
        <v>6.0097746283023197</v>
      </c>
      <c r="K3110">
        <v>10</v>
      </c>
      <c r="L3110">
        <v>6</v>
      </c>
      <c r="M3110">
        <v>0</v>
      </c>
      <c r="N3110">
        <v>100</v>
      </c>
      <c r="O3110">
        <v>0</v>
      </c>
    </row>
    <row r="3111" spans="1:15" x14ac:dyDescent="0.3">
      <c r="A3111">
        <v>3110</v>
      </c>
      <c r="B3111">
        <v>306.64584244368899</v>
      </c>
      <c r="C3111">
        <v>158.12128155403701</v>
      </c>
      <c r="D3111">
        <v>25.075776821637501</v>
      </c>
      <c r="E3111">
        <v>192.947511920393</v>
      </c>
      <c r="F3111">
        <v>63.1697592823107</v>
      </c>
      <c r="G3111">
        <v>285.77870158396797</v>
      </c>
      <c r="H3111">
        <v>32.980573233265197</v>
      </c>
      <c r="I3111">
        <v>39.325642029817701</v>
      </c>
      <c r="J3111">
        <v>8.8598004043374008</v>
      </c>
      <c r="K3111">
        <v>14</v>
      </c>
      <c r="L3111">
        <v>3</v>
      </c>
      <c r="M3111">
        <v>3</v>
      </c>
      <c r="N3111">
        <v>100</v>
      </c>
      <c r="O3111">
        <v>0</v>
      </c>
    </row>
    <row r="3112" spans="1:15" x14ac:dyDescent="0.3">
      <c r="A3112">
        <v>3111</v>
      </c>
      <c r="B3112">
        <v>318.84412344796698</v>
      </c>
      <c r="C3112">
        <v>11.460835127217299</v>
      </c>
      <c r="D3112">
        <v>32.111562152634001</v>
      </c>
      <c r="E3112">
        <v>4.5243114254201302</v>
      </c>
      <c r="F3112">
        <v>94.736782551085</v>
      </c>
      <c r="G3112">
        <v>149.94934576089901</v>
      </c>
      <c r="H3112">
        <v>25.127308647190599</v>
      </c>
      <c r="I3112">
        <v>73.461899409245902</v>
      </c>
      <c r="J3112">
        <v>15.1027132137775</v>
      </c>
      <c r="K3112">
        <v>11</v>
      </c>
      <c r="L3112">
        <v>5</v>
      </c>
      <c r="M3112">
        <v>3</v>
      </c>
      <c r="N3112">
        <v>100</v>
      </c>
      <c r="O3112">
        <v>0</v>
      </c>
    </row>
    <row r="3113" spans="1:15" x14ac:dyDescent="0.3">
      <c r="A3113">
        <v>3112</v>
      </c>
      <c r="B3113">
        <v>121.01103999043799</v>
      </c>
      <c r="C3113">
        <v>184.56446897907401</v>
      </c>
      <c r="D3113">
        <v>135.34733973597699</v>
      </c>
      <c r="E3113">
        <v>117.992129295217</v>
      </c>
      <c r="F3113">
        <v>17.025488272214599</v>
      </c>
      <c r="G3113">
        <v>75.953889842777997</v>
      </c>
      <c r="H3113">
        <v>21.8042572236116</v>
      </c>
      <c r="I3113">
        <v>49.0956576466073</v>
      </c>
      <c r="J3113">
        <v>6.1800849666476001</v>
      </c>
      <c r="K3113">
        <v>11</v>
      </c>
      <c r="L3113">
        <v>5</v>
      </c>
      <c r="M3113">
        <v>3</v>
      </c>
      <c r="N3113">
        <v>100</v>
      </c>
      <c r="O3113">
        <v>0</v>
      </c>
    </row>
    <row r="3114" spans="1:15" x14ac:dyDescent="0.3">
      <c r="A3114">
        <v>3113</v>
      </c>
      <c r="B3114">
        <v>357.02636168906298</v>
      </c>
      <c r="C3114">
        <v>248.41298573227499</v>
      </c>
      <c r="D3114">
        <v>108.286895321968</v>
      </c>
      <c r="E3114">
        <v>155.273492359811</v>
      </c>
      <c r="F3114">
        <v>12.041090971645501</v>
      </c>
      <c r="G3114">
        <v>227.62398645377101</v>
      </c>
      <c r="H3114">
        <v>12.9462506538756</v>
      </c>
      <c r="I3114">
        <v>83.667023360368106</v>
      </c>
      <c r="J3114">
        <v>6.4901595727146102</v>
      </c>
      <c r="K3114">
        <v>10</v>
      </c>
      <c r="L3114">
        <v>5</v>
      </c>
      <c r="M3114">
        <v>3</v>
      </c>
      <c r="N3114">
        <v>100</v>
      </c>
      <c r="O3114">
        <v>0</v>
      </c>
    </row>
    <row r="3115" spans="1:15" x14ac:dyDescent="0.3">
      <c r="A3115">
        <v>3114</v>
      </c>
      <c r="B3115">
        <v>45.695743165888203</v>
      </c>
      <c r="C3115">
        <v>47.250164422741101</v>
      </c>
      <c r="D3115">
        <v>3.6931809786471899</v>
      </c>
      <c r="E3115">
        <v>157.57926260894399</v>
      </c>
      <c r="F3115">
        <v>3.3390570828975599</v>
      </c>
      <c r="G3115">
        <v>101.275337334464</v>
      </c>
      <c r="H3115">
        <v>13.354387166466299</v>
      </c>
      <c r="I3115">
        <v>36.583983565782397</v>
      </c>
      <c r="J3115">
        <v>8.2016431754533397</v>
      </c>
      <c r="K3115">
        <v>11</v>
      </c>
      <c r="L3115">
        <v>2</v>
      </c>
      <c r="M3115">
        <v>1</v>
      </c>
      <c r="N3115">
        <v>44.146986919159801</v>
      </c>
      <c r="O3115">
        <v>2</v>
      </c>
    </row>
    <row r="3116" spans="1:15" x14ac:dyDescent="0.3">
      <c r="A3116">
        <v>3115</v>
      </c>
      <c r="B3116">
        <v>99.635168233400407</v>
      </c>
      <c r="C3116">
        <v>178.299520177978</v>
      </c>
      <c r="D3116">
        <v>12.3950071979038</v>
      </c>
      <c r="E3116">
        <v>6.8570271186407501</v>
      </c>
      <c r="F3116">
        <v>36.383330784014298</v>
      </c>
      <c r="G3116">
        <v>244.862151246417</v>
      </c>
      <c r="H3116">
        <v>10.308074660212</v>
      </c>
      <c r="I3116">
        <v>94.398370302198899</v>
      </c>
      <c r="J3116">
        <v>9.3677871920532798</v>
      </c>
      <c r="K3116">
        <v>11</v>
      </c>
      <c r="L3116">
        <v>1</v>
      </c>
      <c r="M3116">
        <v>2</v>
      </c>
      <c r="N3116">
        <v>76.206795210492004</v>
      </c>
      <c r="O3116">
        <v>1</v>
      </c>
    </row>
    <row r="3117" spans="1:15" x14ac:dyDescent="0.3">
      <c r="A3117">
        <v>3116</v>
      </c>
      <c r="B3117">
        <v>438.73502332724098</v>
      </c>
      <c r="C3117">
        <v>178.08316333392401</v>
      </c>
      <c r="D3117">
        <v>177.61607645176099</v>
      </c>
      <c r="E3117">
        <v>181.28302652808699</v>
      </c>
      <c r="F3117">
        <v>33.762847707786598</v>
      </c>
      <c r="G3117">
        <v>17.052596695165501</v>
      </c>
      <c r="H3117">
        <v>21.010589985191</v>
      </c>
      <c r="I3117">
        <v>61.730824353757598</v>
      </c>
      <c r="J3117">
        <v>2.4723248362685499</v>
      </c>
      <c r="K3117">
        <v>4</v>
      </c>
      <c r="L3117">
        <v>6</v>
      </c>
      <c r="M3117">
        <v>2</v>
      </c>
      <c r="N3117">
        <v>100</v>
      </c>
      <c r="O3117">
        <v>0</v>
      </c>
    </row>
    <row r="3118" spans="1:15" x14ac:dyDescent="0.3">
      <c r="A3118">
        <v>3117</v>
      </c>
      <c r="B3118">
        <v>369.36157536328301</v>
      </c>
      <c r="C3118">
        <v>49.255489216907598</v>
      </c>
      <c r="D3118">
        <v>173.77415910787701</v>
      </c>
      <c r="E3118">
        <v>183.69033438542399</v>
      </c>
      <c r="F3118">
        <v>43.0819688158643</v>
      </c>
      <c r="G3118">
        <v>99.653393132607405</v>
      </c>
      <c r="H3118">
        <v>10.333196461649599</v>
      </c>
      <c r="I3118">
        <v>41.797298254214297</v>
      </c>
      <c r="J3118">
        <v>0.349833160387857</v>
      </c>
      <c r="K3118">
        <v>8</v>
      </c>
      <c r="L3118">
        <v>5</v>
      </c>
      <c r="M3118">
        <v>2</v>
      </c>
      <c r="N3118">
        <v>100</v>
      </c>
      <c r="O3118">
        <v>0</v>
      </c>
    </row>
    <row r="3119" spans="1:15" x14ac:dyDescent="0.3">
      <c r="A3119">
        <v>3118</v>
      </c>
      <c r="B3119">
        <v>6.8727770056726198</v>
      </c>
      <c r="C3119">
        <v>37.039072119220798</v>
      </c>
      <c r="D3119">
        <v>71.454184399208998</v>
      </c>
      <c r="E3119">
        <v>112.278074630874</v>
      </c>
      <c r="F3119">
        <v>50.331003088094803</v>
      </c>
      <c r="G3119">
        <v>28.3079724781918</v>
      </c>
      <c r="H3119">
        <v>-2.6252842956701499</v>
      </c>
      <c r="I3119">
        <v>47.743414184063901</v>
      </c>
      <c r="J3119">
        <v>18.383143857101</v>
      </c>
      <c r="K3119">
        <v>9</v>
      </c>
      <c r="L3119">
        <v>7</v>
      </c>
      <c r="M3119">
        <v>2</v>
      </c>
      <c r="N3119">
        <v>35.8438390807055</v>
      </c>
      <c r="O3119">
        <v>3</v>
      </c>
    </row>
    <row r="3120" spans="1:15" x14ac:dyDescent="0.3">
      <c r="A3120">
        <v>3119</v>
      </c>
      <c r="B3120">
        <v>124.1881301849</v>
      </c>
      <c r="C3120">
        <v>294.01558289294502</v>
      </c>
      <c r="D3120">
        <v>178.21012338610601</v>
      </c>
      <c r="E3120">
        <v>96.416639777429197</v>
      </c>
      <c r="F3120">
        <v>75.782399403045403</v>
      </c>
      <c r="G3120">
        <v>25.5953472737494</v>
      </c>
      <c r="H3120">
        <v>-4.67351918956766</v>
      </c>
      <c r="I3120">
        <v>41.301875198262898</v>
      </c>
      <c r="J3120">
        <v>7.0637726404598604</v>
      </c>
      <c r="K3120">
        <v>7</v>
      </c>
      <c r="L3120">
        <v>2</v>
      </c>
      <c r="M3120">
        <v>1</v>
      </c>
      <c r="N3120">
        <v>100</v>
      </c>
      <c r="O3120">
        <v>0</v>
      </c>
    </row>
    <row r="3121" spans="1:15" x14ac:dyDescent="0.3">
      <c r="A3121">
        <v>3120</v>
      </c>
      <c r="B3121">
        <v>107.203241496582</v>
      </c>
      <c r="C3121">
        <v>118.11575089591101</v>
      </c>
      <c r="D3121">
        <v>118.73501487958001</v>
      </c>
      <c r="E3121">
        <v>8.9734926125199603</v>
      </c>
      <c r="F3121">
        <v>39.211339045751799</v>
      </c>
      <c r="G3121">
        <v>197.51686775173101</v>
      </c>
      <c r="H3121">
        <v>36.223613762188798</v>
      </c>
      <c r="I3121">
        <v>23.1621702271439</v>
      </c>
      <c r="J3121">
        <v>2.0337720310307401</v>
      </c>
      <c r="K3121">
        <v>8</v>
      </c>
      <c r="L3121">
        <v>3</v>
      </c>
      <c r="M3121">
        <v>4</v>
      </c>
      <c r="N3121">
        <v>88.416284213533601</v>
      </c>
      <c r="O3121">
        <v>0</v>
      </c>
    </row>
    <row r="3122" spans="1:15" x14ac:dyDescent="0.3">
      <c r="A3122">
        <v>3121</v>
      </c>
      <c r="B3122">
        <v>135.403164018486</v>
      </c>
      <c r="C3122">
        <v>68.226518617058701</v>
      </c>
      <c r="D3122">
        <v>161.18112940378001</v>
      </c>
      <c r="E3122">
        <v>112.390828501973</v>
      </c>
      <c r="F3122">
        <v>33.061310936123299</v>
      </c>
      <c r="G3122">
        <v>115.600440406082</v>
      </c>
      <c r="H3122">
        <v>-8.7630546231058393</v>
      </c>
      <c r="I3122">
        <v>16.164315719872199</v>
      </c>
      <c r="J3122">
        <v>15.1834280428008</v>
      </c>
      <c r="K3122">
        <v>8</v>
      </c>
      <c r="L3122">
        <v>3</v>
      </c>
      <c r="M3122">
        <v>3</v>
      </c>
      <c r="N3122">
        <v>100</v>
      </c>
      <c r="O3122">
        <v>0</v>
      </c>
    </row>
    <row r="3123" spans="1:15" x14ac:dyDescent="0.3">
      <c r="A3123">
        <v>3122</v>
      </c>
      <c r="B3123">
        <v>123.779885139943</v>
      </c>
      <c r="C3123">
        <v>51.397363336312402</v>
      </c>
      <c r="D3123">
        <v>85.486214232042798</v>
      </c>
      <c r="E3123">
        <v>81.875816354046094</v>
      </c>
      <c r="F3123">
        <v>82.687882025962693</v>
      </c>
      <c r="G3123">
        <v>261.44368259553301</v>
      </c>
      <c r="H3123">
        <v>-4.7266369097173699</v>
      </c>
      <c r="I3123">
        <v>38.960082562443397</v>
      </c>
      <c r="J3123">
        <v>5.9012134199578101</v>
      </c>
      <c r="K3123">
        <v>8</v>
      </c>
      <c r="L3123">
        <v>9</v>
      </c>
      <c r="M3123">
        <v>3</v>
      </c>
      <c r="N3123">
        <v>97.778559892766793</v>
      </c>
      <c r="O3123">
        <v>0</v>
      </c>
    </row>
    <row r="3124" spans="1:15" x14ac:dyDescent="0.3">
      <c r="A3124">
        <v>3123</v>
      </c>
      <c r="B3124">
        <v>31.263147871422799</v>
      </c>
      <c r="C3124">
        <v>200.28051407497</v>
      </c>
      <c r="D3124">
        <v>22.6796654689817</v>
      </c>
      <c r="E3124">
        <v>154.56128148173099</v>
      </c>
      <c r="F3124">
        <v>84.979667065365604</v>
      </c>
      <c r="G3124">
        <v>154.92154136205801</v>
      </c>
      <c r="H3124">
        <v>12.2652437322793</v>
      </c>
      <c r="I3124">
        <v>51.282139697037003</v>
      </c>
      <c r="J3124">
        <v>3.6332814840289398</v>
      </c>
      <c r="K3124">
        <v>14</v>
      </c>
      <c r="L3124">
        <v>7</v>
      </c>
      <c r="M3124">
        <v>1</v>
      </c>
      <c r="N3124">
        <v>68.345268239552098</v>
      </c>
      <c r="O3124">
        <v>1</v>
      </c>
    </row>
    <row r="3125" spans="1:15" x14ac:dyDescent="0.3">
      <c r="A3125">
        <v>3124</v>
      </c>
      <c r="B3125">
        <v>229.47025829840999</v>
      </c>
      <c r="C3125">
        <v>182.83358919818301</v>
      </c>
      <c r="D3125">
        <v>86.745412529203193</v>
      </c>
      <c r="E3125">
        <v>80.776713377217504</v>
      </c>
      <c r="F3125">
        <v>23.276596429335299</v>
      </c>
      <c r="G3125">
        <v>88.602966351684799</v>
      </c>
      <c r="H3125">
        <v>3.14631334521899</v>
      </c>
      <c r="I3125">
        <v>42.563524549241698</v>
      </c>
      <c r="J3125">
        <v>19.2522206572133</v>
      </c>
      <c r="K3125">
        <v>12</v>
      </c>
      <c r="L3125">
        <v>6</v>
      </c>
      <c r="M3125">
        <v>1</v>
      </c>
      <c r="N3125">
        <v>100</v>
      </c>
      <c r="O3125">
        <v>0</v>
      </c>
    </row>
    <row r="3126" spans="1:15" x14ac:dyDescent="0.3">
      <c r="A3126">
        <v>3125</v>
      </c>
      <c r="B3126">
        <v>366.36673739308202</v>
      </c>
      <c r="C3126">
        <v>193.06563689622499</v>
      </c>
      <c r="D3126">
        <v>91.459959599379502</v>
      </c>
      <c r="E3126">
        <v>136.716166664941</v>
      </c>
      <c r="F3126">
        <v>31.467182271130799</v>
      </c>
      <c r="G3126">
        <v>216.266666388658</v>
      </c>
      <c r="H3126">
        <v>10.2924450201072</v>
      </c>
      <c r="I3126">
        <v>11.252755330057999</v>
      </c>
      <c r="J3126">
        <v>18.410857829082101</v>
      </c>
      <c r="K3126">
        <v>12</v>
      </c>
      <c r="L3126">
        <v>5</v>
      </c>
      <c r="M3126">
        <v>1</v>
      </c>
      <c r="N3126">
        <v>100</v>
      </c>
      <c r="O3126">
        <v>0</v>
      </c>
    </row>
    <row r="3127" spans="1:15" x14ac:dyDescent="0.3">
      <c r="A3127">
        <v>3126</v>
      </c>
      <c r="B3127">
        <v>303.365862358718</v>
      </c>
      <c r="C3127">
        <v>26.4018082534356</v>
      </c>
      <c r="D3127">
        <v>110.18883876811999</v>
      </c>
      <c r="E3127">
        <v>20.2816292475061</v>
      </c>
      <c r="F3127">
        <v>82.511637091008794</v>
      </c>
      <c r="G3127">
        <v>187.20503747570899</v>
      </c>
      <c r="H3127">
        <v>-4.1276309203058297</v>
      </c>
      <c r="I3127">
        <v>62.110562135723001</v>
      </c>
      <c r="J3127">
        <v>2.1149171587398001</v>
      </c>
      <c r="K3127">
        <v>7</v>
      </c>
      <c r="L3127">
        <v>1</v>
      </c>
      <c r="M3127">
        <v>1</v>
      </c>
      <c r="N3127">
        <v>100</v>
      </c>
      <c r="O3127">
        <v>0</v>
      </c>
    </row>
    <row r="3128" spans="1:15" x14ac:dyDescent="0.3">
      <c r="A3128">
        <v>3127</v>
      </c>
      <c r="B3128">
        <v>336.43583429903902</v>
      </c>
      <c r="C3128">
        <v>268.06037504953099</v>
      </c>
      <c r="D3128">
        <v>21.1165425808856</v>
      </c>
      <c r="E3128">
        <v>26.590454153193299</v>
      </c>
      <c r="F3128">
        <v>7.9408244297764803</v>
      </c>
      <c r="G3128">
        <v>239.87838624876099</v>
      </c>
      <c r="H3128">
        <v>-3.4546531576313</v>
      </c>
      <c r="I3128">
        <v>23.033483190184601</v>
      </c>
      <c r="J3128">
        <v>17.985704196431001</v>
      </c>
      <c r="K3128">
        <v>10</v>
      </c>
      <c r="L3128">
        <v>3</v>
      </c>
      <c r="M3128">
        <v>2</v>
      </c>
      <c r="N3128">
        <v>100</v>
      </c>
      <c r="O3128">
        <v>0</v>
      </c>
    </row>
    <row r="3129" spans="1:15" x14ac:dyDescent="0.3">
      <c r="A3129">
        <v>3128</v>
      </c>
      <c r="B3129">
        <v>40.574589268119503</v>
      </c>
      <c r="C3129">
        <v>116.779919042714</v>
      </c>
      <c r="D3129">
        <v>198.28037260992201</v>
      </c>
      <c r="E3129">
        <v>27.942038129831602</v>
      </c>
      <c r="F3129">
        <v>32.584678039073701</v>
      </c>
      <c r="G3129">
        <v>193.076482902565</v>
      </c>
      <c r="H3129">
        <v>30.0328954362557</v>
      </c>
      <c r="I3129">
        <v>28.990475070545401</v>
      </c>
      <c r="J3129">
        <v>17.817350520065499</v>
      </c>
      <c r="K3129">
        <v>12</v>
      </c>
      <c r="L3129">
        <v>5</v>
      </c>
      <c r="M3129">
        <v>1</v>
      </c>
      <c r="N3129">
        <v>84.845016914069106</v>
      </c>
      <c r="O3129">
        <v>0</v>
      </c>
    </row>
    <row r="3130" spans="1:15" x14ac:dyDescent="0.3">
      <c r="A3130">
        <v>3129</v>
      </c>
      <c r="B3130">
        <v>475.74535508839301</v>
      </c>
      <c r="C3130">
        <v>94.010821929107294</v>
      </c>
      <c r="D3130">
        <v>48.827364161381198</v>
      </c>
      <c r="E3130">
        <v>9.1050999599486993</v>
      </c>
      <c r="F3130">
        <v>44.835010704086102</v>
      </c>
      <c r="G3130">
        <v>50.104025129676003</v>
      </c>
      <c r="H3130">
        <v>27.955437205015102</v>
      </c>
      <c r="I3130">
        <v>20.867368085308001</v>
      </c>
      <c r="J3130">
        <v>12.687491058369501</v>
      </c>
      <c r="K3130">
        <v>5</v>
      </c>
      <c r="L3130">
        <v>10</v>
      </c>
      <c r="M3130">
        <v>1</v>
      </c>
      <c r="N3130">
        <v>100</v>
      </c>
      <c r="O3130">
        <v>0</v>
      </c>
    </row>
    <row r="3131" spans="1:15" x14ac:dyDescent="0.3">
      <c r="A3131">
        <v>3130</v>
      </c>
      <c r="B3131">
        <v>419.24591692151199</v>
      </c>
      <c r="C3131">
        <v>138.70843417432101</v>
      </c>
      <c r="D3131">
        <v>39.710480707418498</v>
      </c>
      <c r="E3131">
        <v>108.26577185396</v>
      </c>
      <c r="F3131">
        <v>18.707161520057099</v>
      </c>
      <c r="G3131">
        <v>201.093011300119</v>
      </c>
      <c r="H3131">
        <v>-4.7873567137692801</v>
      </c>
      <c r="I3131">
        <v>56.838945702566498</v>
      </c>
      <c r="J3131">
        <v>10.594760017803599</v>
      </c>
      <c r="K3131">
        <v>10</v>
      </c>
      <c r="L3131">
        <v>3</v>
      </c>
      <c r="M3131">
        <v>3</v>
      </c>
      <c r="N3131">
        <v>100</v>
      </c>
      <c r="O3131">
        <v>0</v>
      </c>
    </row>
    <row r="3132" spans="1:15" x14ac:dyDescent="0.3">
      <c r="A3132">
        <v>3131</v>
      </c>
      <c r="B3132">
        <v>402.54515924783101</v>
      </c>
      <c r="C3132">
        <v>117.019819724288</v>
      </c>
      <c r="D3132">
        <v>105.360583771187</v>
      </c>
      <c r="E3132">
        <v>158.79354520872701</v>
      </c>
      <c r="F3132">
        <v>17.991419661069799</v>
      </c>
      <c r="G3132">
        <v>117.464759284743</v>
      </c>
      <c r="H3132">
        <v>23.389520744951</v>
      </c>
      <c r="I3132">
        <v>18.564336317261802</v>
      </c>
      <c r="J3132">
        <v>4.3487703560261597</v>
      </c>
      <c r="K3132">
        <v>9</v>
      </c>
      <c r="L3132">
        <v>5</v>
      </c>
      <c r="M3132">
        <v>3</v>
      </c>
      <c r="N3132">
        <v>100</v>
      </c>
      <c r="O3132">
        <v>0</v>
      </c>
    </row>
    <row r="3133" spans="1:15" x14ac:dyDescent="0.3">
      <c r="A3133">
        <v>3132</v>
      </c>
      <c r="B3133">
        <v>411.491902520883</v>
      </c>
      <c r="C3133">
        <v>259.07310094174301</v>
      </c>
      <c r="D3133">
        <v>107.441635878977</v>
      </c>
      <c r="E3133">
        <v>122.08224073873301</v>
      </c>
      <c r="F3133">
        <v>42.486205801352803</v>
      </c>
      <c r="G3133">
        <v>138.94290907727</v>
      </c>
      <c r="H3133">
        <v>20.465566167774099</v>
      </c>
      <c r="I3133">
        <v>33.072152426552101</v>
      </c>
      <c r="J3133">
        <v>2.4276855081173698</v>
      </c>
      <c r="K3133">
        <v>12</v>
      </c>
      <c r="L3133">
        <v>4</v>
      </c>
      <c r="M3133">
        <v>1</v>
      </c>
      <c r="N3133">
        <v>100</v>
      </c>
      <c r="O3133">
        <v>0</v>
      </c>
    </row>
    <row r="3134" spans="1:15" x14ac:dyDescent="0.3">
      <c r="A3134">
        <v>3133</v>
      </c>
      <c r="B3134">
        <v>466.35525406637998</v>
      </c>
      <c r="C3134">
        <v>278.778292559367</v>
      </c>
      <c r="D3134">
        <v>87.964147566648805</v>
      </c>
      <c r="E3134">
        <v>114.990977110571</v>
      </c>
      <c r="F3134">
        <v>75.452172473485504</v>
      </c>
      <c r="G3134">
        <v>276.469372721203</v>
      </c>
      <c r="H3134">
        <v>25.668136134011402</v>
      </c>
      <c r="I3134">
        <v>50.653784585799301</v>
      </c>
      <c r="J3134">
        <v>12.1273810192006</v>
      </c>
      <c r="K3134">
        <v>9</v>
      </c>
      <c r="L3134">
        <v>11</v>
      </c>
      <c r="M3134">
        <v>2</v>
      </c>
      <c r="N3134">
        <v>100</v>
      </c>
      <c r="O3134">
        <v>0</v>
      </c>
    </row>
    <row r="3135" spans="1:15" x14ac:dyDescent="0.3">
      <c r="A3135">
        <v>3134</v>
      </c>
      <c r="B3135">
        <v>272.12698305684802</v>
      </c>
      <c r="C3135">
        <v>91.035964934881804</v>
      </c>
      <c r="D3135">
        <v>154.37842926504999</v>
      </c>
      <c r="E3135">
        <v>136.12478568054701</v>
      </c>
      <c r="F3135">
        <v>84.023297954762697</v>
      </c>
      <c r="G3135">
        <v>107.98921388932401</v>
      </c>
      <c r="H3135">
        <v>13.7224452281237</v>
      </c>
      <c r="I3135">
        <v>25.093799665468399</v>
      </c>
      <c r="J3135">
        <v>16.439145134457799</v>
      </c>
      <c r="K3135">
        <v>13</v>
      </c>
      <c r="L3135">
        <v>3</v>
      </c>
      <c r="M3135">
        <v>2</v>
      </c>
      <c r="N3135">
        <v>100</v>
      </c>
      <c r="O3135">
        <v>0</v>
      </c>
    </row>
    <row r="3136" spans="1:15" x14ac:dyDescent="0.3">
      <c r="A3136">
        <v>3135</v>
      </c>
      <c r="B3136">
        <v>100.141008933812</v>
      </c>
      <c r="C3136">
        <v>259.18074223798601</v>
      </c>
      <c r="D3136">
        <v>103.33088014572</v>
      </c>
      <c r="E3136">
        <v>67.929064614402904</v>
      </c>
      <c r="F3136">
        <v>97.923509253617297</v>
      </c>
      <c r="G3136">
        <v>183.58774289725099</v>
      </c>
      <c r="H3136">
        <v>3.49934137667204</v>
      </c>
      <c r="I3136">
        <v>50.1617225531649</v>
      </c>
      <c r="J3136">
        <v>13.772877090851001</v>
      </c>
      <c r="K3136">
        <v>9</v>
      </c>
      <c r="L3136">
        <v>2</v>
      </c>
      <c r="M3136">
        <v>3</v>
      </c>
      <c r="N3136">
        <v>100</v>
      </c>
      <c r="O3136">
        <v>0</v>
      </c>
    </row>
    <row r="3137" spans="1:15" x14ac:dyDescent="0.3">
      <c r="A3137">
        <v>3136</v>
      </c>
      <c r="B3137">
        <v>308.39180392626997</v>
      </c>
      <c r="C3137">
        <v>234.45693885992</v>
      </c>
      <c r="D3137">
        <v>121.939091028996</v>
      </c>
      <c r="E3137">
        <v>72.390814329645707</v>
      </c>
      <c r="F3137">
        <v>7.3984050091719</v>
      </c>
      <c r="G3137">
        <v>109.044520023671</v>
      </c>
      <c r="H3137">
        <v>23.183958467826301</v>
      </c>
      <c r="I3137">
        <v>40.846161314565201</v>
      </c>
      <c r="J3137">
        <v>3.6160084733471098</v>
      </c>
      <c r="K3137">
        <v>13</v>
      </c>
      <c r="L3137">
        <v>5</v>
      </c>
      <c r="M3137">
        <v>2</v>
      </c>
      <c r="N3137">
        <v>100</v>
      </c>
      <c r="O3137">
        <v>0</v>
      </c>
    </row>
    <row r="3138" spans="1:15" x14ac:dyDescent="0.3">
      <c r="A3138">
        <v>3137</v>
      </c>
      <c r="B3138">
        <v>371.440746833969</v>
      </c>
      <c r="C3138">
        <v>279.24230170342798</v>
      </c>
      <c r="D3138">
        <v>144.74927708155701</v>
      </c>
      <c r="E3138">
        <v>62.854019644184497</v>
      </c>
      <c r="F3138">
        <v>21.668220114599201</v>
      </c>
      <c r="G3138">
        <v>28.4182456073375</v>
      </c>
      <c r="H3138">
        <v>8.5678713261410895</v>
      </c>
      <c r="I3138">
        <v>87.453745963264495</v>
      </c>
      <c r="J3138">
        <v>5.8003728050341996</v>
      </c>
      <c r="K3138">
        <v>11</v>
      </c>
      <c r="L3138">
        <v>3</v>
      </c>
      <c r="M3138">
        <v>0</v>
      </c>
      <c r="N3138">
        <v>100</v>
      </c>
      <c r="O3138">
        <v>0</v>
      </c>
    </row>
    <row r="3139" spans="1:15" x14ac:dyDescent="0.3">
      <c r="A3139">
        <v>3138</v>
      </c>
      <c r="B3139">
        <v>368.95869667701197</v>
      </c>
      <c r="C3139">
        <v>73.725093655766301</v>
      </c>
      <c r="D3139">
        <v>5.0050203127733202</v>
      </c>
      <c r="E3139">
        <v>142.421786570715</v>
      </c>
      <c r="F3139">
        <v>75.662984238419696</v>
      </c>
      <c r="G3139">
        <v>136.05760261449001</v>
      </c>
      <c r="H3139">
        <v>0.94764505060802395</v>
      </c>
      <c r="I3139">
        <v>81.541289136545998</v>
      </c>
      <c r="J3139">
        <v>10.9283517437903</v>
      </c>
      <c r="K3139">
        <v>10</v>
      </c>
      <c r="L3139">
        <v>6</v>
      </c>
      <c r="M3139">
        <v>3</v>
      </c>
      <c r="N3139">
        <v>100</v>
      </c>
      <c r="O3139">
        <v>0</v>
      </c>
    </row>
    <row r="3140" spans="1:15" x14ac:dyDescent="0.3">
      <c r="A3140">
        <v>3139</v>
      </c>
      <c r="B3140">
        <v>260.72451208344</v>
      </c>
      <c r="C3140">
        <v>173.087745036293</v>
      </c>
      <c r="D3140">
        <v>114.128836509008</v>
      </c>
      <c r="E3140">
        <v>32.3280671341548</v>
      </c>
      <c r="F3140">
        <v>54.059870605566097</v>
      </c>
      <c r="G3140">
        <v>179.11845133789501</v>
      </c>
      <c r="H3140">
        <v>10.4314506859641</v>
      </c>
      <c r="I3140">
        <v>99.356912511897804</v>
      </c>
      <c r="J3140">
        <v>12.499850350869201</v>
      </c>
      <c r="K3140">
        <v>11</v>
      </c>
      <c r="L3140">
        <v>5</v>
      </c>
      <c r="M3140">
        <v>1</v>
      </c>
      <c r="N3140">
        <v>100</v>
      </c>
      <c r="O3140">
        <v>0</v>
      </c>
    </row>
    <row r="3141" spans="1:15" x14ac:dyDescent="0.3">
      <c r="A3141">
        <v>3140</v>
      </c>
      <c r="B3141">
        <v>34.229359666789001</v>
      </c>
      <c r="C3141">
        <v>82.363375422133302</v>
      </c>
      <c r="D3141">
        <v>176.838894245673</v>
      </c>
      <c r="E3141">
        <v>2.60505606258487</v>
      </c>
      <c r="F3141">
        <v>32.767977396241797</v>
      </c>
      <c r="G3141">
        <v>122.250987611279</v>
      </c>
      <c r="H3141">
        <v>28.1634917800477</v>
      </c>
      <c r="I3141">
        <v>57.602055966890198</v>
      </c>
      <c r="J3141">
        <v>1.4450522501471099</v>
      </c>
      <c r="K3141">
        <v>6</v>
      </c>
      <c r="L3141">
        <v>2</v>
      </c>
      <c r="M3141">
        <v>1</v>
      </c>
      <c r="N3141">
        <v>66.516500327073601</v>
      </c>
      <c r="O3141">
        <v>1</v>
      </c>
    </row>
    <row r="3142" spans="1:15" x14ac:dyDescent="0.3">
      <c r="A3142">
        <v>3141</v>
      </c>
      <c r="B3142">
        <v>185.556469215063</v>
      </c>
      <c r="C3142">
        <v>247.228347145312</v>
      </c>
      <c r="D3142">
        <v>3.47774858508678</v>
      </c>
      <c r="E3142">
        <v>119.239289344498</v>
      </c>
      <c r="F3142">
        <v>20.5589661247243</v>
      </c>
      <c r="G3142">
        <v>117.199855403455</v>
      </c>
      <c r="H3142">
        <v>13.78965982681</v>
      </c>
      <c r="I3142">
        <v>61.785738420179499</v>
      </c>
      <c r="J3142">
        <v>12.281032764893499</v>
      </c>
      <c r="K3142">
        <v>15</v>
      </c>
      <c r="L3142">
        <v>8</v>
      </c>
      <c r="M3142">
        <v>2</v>
      </c>
      <c r="N3142">
        <v>100</v>
      </c>
      <c r="O3142">
        <v>0</v>
      </c>
    </row>
    <row r="3143" spans="1:15" x14ac:dyDescent="0.3">
      <c r="A3143">
        <v>3142</v>
      </c>
      <c r="B3143">
        <v>460.38330423167798</v>
      </c>
      <c r="C3143">
        <v>1.59725717131927</v>
      </c>
      <c r="D3143">
        <v>81.0364207601922</v>
      </c>
      <c r="E3143">
        <v>188.47627294684099</v>
      </c>
      <c r="F3143">
        <v>28.047755164244801</v>
      </c>
      <c r="G3143">
        <v>246.11355416831901</v>
      </c>
      <c r="H3143">
        <v>4.9932131716711003</v>
      </c>
      <c r="I3143">
        <v>95.198126330415903</v>
      </c>
      <c r="J3143">
        <v>14.726387897272399</v>
      </c>
      <c r="K3143">
        <v>10</v>
      </c>
      <c r="L3143">
        <v>5</v>
      </c>
      <c r="M3143">
        <v>3</v>
      </c>
      <c r="N3143">
        <v>100</v>
      </c>
      <c r="O3143">
        <v>0</v>
      </c>
    </row>
    <row r="3144" spans="1:15" x14ac:dyDescent="0.3">
      <c r="A3144">
        <v>3143</v>
      </c>
      <c r="B3144">
        <v>292.224454878713</v>
      </c>
      <c r="C3144">
        <v>169.44574886591801</v>
      </c>
      <c r="D3144">
        <v>185.24549004116599</v>
      </c>
      <c r="E3144">
        <v>121.88158339925999</v>
      </c>
      <c r="F3144">
        <v>42.928895030095099</v>
      </c>
      <c r="G3144">
        <v>8.9055516868410596</v>
      </c>
      <c r="H3144">
        <v>31.593430741191401</v>
      </c>
      <c r="I3144">
        <v>45.963299321876598</v>
      </c>
      <c r="J3144">
        <v>3.6271569721565098</v>
      </c>
      <c r="K3144">
        <v>6</v>
      </c>
      <c r="L3144">
        <v>4</v>
      </c>
      <c r="M3144">
        <v>3</v>
      </c>
      <c r="N3144">
        <v>100</v>
      </c>
      <c r="O3144">
        <v>0</v>
      </c>
    </row>
    <row r="3145" spans="1:15" x14ac:dyDescent="0.3">
      <c r="A3145">
        <v>3144</v>
      </c>
      <c r="B3145">
        <v>269.16597162785598</v>
      </c>
      <c r="C3145">
        <v>101.761029381575</v>
      </c>
      <c r="D3145">
        <v>70.630880456507498</v>
      </c>
      <c r="E3145">
        <v>156.584330588179</v>
      </c>
      <c r="F3145">
        <v>17.715121950603201</v>
      </c>
      <c r="G3145">
        <v>88.675619022035903</v>
      </c>
      <c r="H3145">
        <v>34.082187759046697</v>
      </c>
      <c r="I3145">
        <v>60.011441605737303</v>
      </c>
      <c r="J3145">
        <v>4.9243743010612402</v>
      </c>
      <c r="K3145">
        <v>15</v>
      </c>
      <c r="L3145">
        <v>3</v>
      </c>
      <c r="M3145">
        <v>0</v>
      </c>
      <c r="N3145">
        <v>100</v>
      </c>
      <c r="O3145">
        <v>0</v>
      </c>
    </row>
    <row r="3146" spans="1:15" x14ac:dyDescent="0.3">
      <c r="A3146">
        <v>3145</v>
      </c>
      <c r="B3146">
        <v>134.42675719109599</v>
      </c>
      <c r="C3146">
        <v>96.805112123346007</v>
      </c>
      <c r="D3146">
        <v>91.745764840048096</v>
      </c>
      <c r="E3146">
        <v>134.558141893206</v>
      </c>
      <c r="F3146">
        <v>96.422595587675005</v>
      </c>
      <c r="G3146">
        <v>243.52717961316301</v>
      </c>
      <c r="H3146">
        <v>11.662521188633701</v>
      </c>
      <c r="I3146">
        <v>44.117694615292599</v>
      </c>
      <c r="J3146">
        <v>5.1779318035742801</v>
      </c>
      <c r="K3146">
        <v>11</v>
      </c>
      <c r="L3146">
        <v>1</v>
      </c>
      <c r="M3146">
        <v>2</v>
      </c>
      <c r="N3146">
        <v>100</v>
      </c>
      <c r="O3146">
        <v>0</v>
      </c>
    </row>
    <row r="3147" spans="1:15" x14ac:dyDescent="0.3">
      <c r="A3147">
        <v>3146</v>
      </c>
      <c r="B3147">
        <v>184.224459958289</v>
      </c>
      <c r="C3147">
        <v>193.47189715947499</v>
      </c>
      <c r="D3147">
        <v>196.308278608862</v>
      </c>
      <c r="E3147">
        <v>99.487330704603195</v>
      </c>
      <c r="F3147">
        <v>10.758844459987399</v>
      </c>
      <c r="G3147">
        <v>276.15904458334899</v>
      </c>
      <c r="H3147">
        <v>8.73440103634473</v>
      </c>
      <c r="I3147">
        <v>59.127463530828301</v>
      </c>
      <c r="J3147">
        <v>18.796205051516999</v>
      </c>
      <c r="K3147">
        <v>12</v>
      </c>
      <c r="L3147">
        <v>2</v>
      </c>
      <c r="M3147">
        <v>3</v>
      </c>
      <c r="N3147">
        <v>100</v>
      </c>
      <c r="O3147">
        <v>0</v>
      </c>
    </row>
    <row r="3148" spans="1:15" x14ac:dyDescent="0.3">
      <c r="A3148">
        <v>3147</v>
      </c>
      <c r="B3148">
        <v>447.673044576584</v>
      </c>
      <c r="C3148">
        <v>255.445334794198</v>
      </c>
      <c r="D3148">
        <v>39.864771790114702</v>
      </c>
      <c r="E3148">
        <v>143.678480356769</v>
      </c>
      <c r="F3148">
        <v>98.557743448921897</v>
      </c>
      <c r="G3148">
        <v>123.689875752248</v>
      </c>
      <c r="H3148">
        <v>20.634947350948199</v>
      </c>
      <c r="I3148">
        <v>17.268978926578502</v>
      </c>
      <c r="J3148">
        <v>8.1403224157597798</v>
      </c>
      <c r="K3148">
        <v>7</v>
      </c>
      <c r="L3148">
        <v>3</v>
      </c>
      <c r="M3148">
        <v>3</v>
      </c>
      <c r="N3148">
        <v>100</v>
      </c>
      <c r="O3148">
        <v>0</v>
      </c>
    </row>
    <row r="3149" spans="1:15" x14ac:dyDescent="0.3">
      <c r="A3149">
        <v>3148</v>
      </c>
      <c r="B3149">
        <v>333.23152376341699</v>
      </c>
      <c r="C3149">
        <v>182.75861741799699</v>
      </c>
      <c r="D3149">
        <v>13.051037825001099</v>
      </c>
      <c r="E3149">
        <v>164.82082477104399</v>
      </c>
      <c r="F3149">
        <v>84.189328600067199</v>
      </c>
      <c r="G3149">
        <v>266.63827295882197</v>
      </c>
      <c r="H3149">
        <v>-7.1012776971043401</v>
      </c>
      <c r="I3149">
        <v>80.541468400935798</v>
      </c>
      <c r="J3149">
        <v>10.6114291276913</v>
      </c>
      <c r="K3149">
        <v>9</v>
      </c>
      <c r="L3149">
        <v>8</v>
      </c>
      <c r="M3149">
        <v>2</v>
      </c>
      <c r="N3149">
        <v>100</v>
      </c>
      <c r="O3149">
        <v>0</v>
      </c>
    </row>
    <row r="3150" spans="1:15" x14ac:dyDescent="0.3">
      <c r="A3150">
        <v>3149</v>
      </c>
      <c r="B3150">
        <v>393.69351337616598</v>
      </c>
      <c r="C3150">
        <v>255.95189359401601</v>
      </c>
      <c r="D3150">
        <v>171.88451817225999</v>
      </c>
      <c r="E3150">
        <v>44.946328834339504</v>
      </c>
      <c r="F3150">
        <v>42.3151617513739</v>
      </c>
      <c r="G3150">
        <v>59.679036637509803</v>
      </c>
      <c r="H3150">
        <v>24.5661580283798</v>
      </c>
      <c r="I3150">
        <v>98.675195268613905</v>
      </c>
      <c r="J3150">
        <v>14.4862869943404</v>
      </c>
      <c r="K3150">
        <v>15</v>
      </c>
      <c r="L3150">
        <v>7</v>
      </c>
      <c r="M3150">
        <v>2</v>
      </c>
      <c r="N3150">
        <v>100</v>
      </c>
      <c r="O3150">
        <v>0</v>
      </c>
    </row>
    <row r="3151" spans="1:15" x14ac:dyDescent="0.3">
      <c r="A3151">
        <v>3150</v>
      </c>
      <c r="B3151">
        <v>227.172711533827</v>
      </c>
      <c r="C3151">
        <v>79.379133564308901</v>
      </c>
      <c r="D3151">
        <v>173.693068242473</v>
      </c>
      <c r="E3151">
        <v>67.226096096629107</v>
      </c>
      <c r="F3151">
        <v>73.981633438821007</v>
      </c>
      <c r="G3151">
        <v>66.4281203580517</v>
      </c>
      <c r="H3151">
        <v>29.114380268862298</v>
      </c>
      <c r="I3151">
        <v>15.9166362195598</v>
      </c>
      <c r="J3151">
        <v>7.4292052677393796</v>
      </c>
      <c r="K3151">
        <v>14</v>
      </c>
      <c r="L3151">
        <v>4</v>
      </c>
      <c r="M3151">
        <v>1</v>
      </c>
      <c r="N3151">
        <v>100</v>
      </c>
      <c r="O3151">
        <v>0</v>
      </c>
    </row>
    <row r="3152" spans="1:15" x14ac:dyDescent="0.3">
      <c r="A3152">
        <v>3151</v>
      </c>
      <c r="B3152">
        <v>315.12360972807897</v>
      </c>
      <c r="C3152">
        <v>155.85055642949399</v>
      </c>
      <c r="D3152">
        <v>94.415566936002605</v>
      </c>
      <c r="E3152">
        <v>44.745146500656702</v>
      </c>
      <c r="F3152">
        <v>67.151524369638594</v>
      </c>
      <c r="G3152">
        <v>253.85741297544101</v>
      </c>
      <c r="H3152">
        <v>9.8720963628585796</v>
      </c>
      <c r="I3152">
        <v>82.093575720832604</v>
      </c>
      <c r="J3152">
        <v>2.1111109388870899</v>
      </c>
      <c r="K3152">
        <v>11</v>
      </c>
      <c r="L3152">
        <v>7</v>
      </c>
      <c r="M3152">
        <v>0</v>
      </c>
      <c r="N3152">
        <v>100</v>
      </c>
      <c r="O3152">
        <v>0</v>
      </c>
    </row>
    <row r="3153" spans="1:15" x14ac:dyDescent="0.3">
      <c r="A3153">
        <v>3152</v>
      </c>
      <c r="B3153">
        <v>124.191804371603</v>
      </c>
      <c r="C3153">
        <v>135.160961720122</v>
      </c>
      <c r="D3153">
        <v>102.841434895457</v>
      </c>
      <c r="E3153">
        <v>90.434591118088207</v>
      </c>
      <c r="F3153">
        <v>21.328691794893</v>
      </c>
      <c r="G3153">
        <v>270.977322402185</v>
      </c>
      <c r="H3153">
        <v>-1.2692074996301701</v>
      </c>
      <c r="I3153">
        <v>31.756132044552999</v>
      </c>
      <c r="J3153">
        <v>13.0864374143744</v>
      </c>
      <c r="K3153">
        <v>5</v>
      </c>
      <c r="L3153">
        <v>7</v>
      </c>
      <c r="M3153">
        <v>2</v>
      </c>
      <c r="N3153">
        <v>100</v>
      </c>
      <c r="O3153">
        <v>0</v>
      </c>
    </row>
    <row r="3154" spans="1:15" x14ac:dyDescent="0.3">
      <c r="A3154">
        <v>3153</v>
      </c>
      <c r="B3154">
        <v>352.73041514174298</v>
      </c>
      <c r="C3154">
        <v>3.49346985092886</v>
      </c>
      <c r="D3154">
        <v>167.16127392356699</v>
      </c>
      <c r="E3154">
        <v>177.01291018333299</v>
      </c>
      <c r="F3154">
        <v>33.907008611894597</v>
      </c>
      <c r="G3154">
        <v>66.841730388800201</v>
      </c>
      <c r="H3154">
        <v>-8.5590812429568199</v>
      </c>
      <c r="I3154">
        <v>27.7792347949283</v>
      </c>
      <c r="J3154">
        <v>13.3454633314745</v>
      </c>
      <c r="K3154">
        <v>8</v>
      </c>
      <c r="L3154">
        <v>3</v>
      </c>
      <c r="M3154">
        <v>3</v>
      </c>
      <c r="N3154">
        <v>100</v>
      </c>
      <c r="O3154">
        <v>0</v>
      </c>
    </row>
    <row r="3155" spans="1:15" x14ac:dyDescent="0.3">
      <c r="A3155">
        <v>3154</v>
      </c>
      <c r="B3155">
        <v>213.80066685166801</v>
      </c>
      <c r="C3155">
        <v>167.04364294222199</v>
      </c>
      <c r="D3155">
        <v>147.71189962315901</v>
      </c>
      <c r="E3155">
        <v>69.041420167066406</v>
      </c>
      <c r="F3155">
        <v>51.312256280545697</v>
      </c>
      <c r="G3155">
        <v>17.7972569905833</v>
      </c>
      <c r="H3155">
        <v>21.862279974354902</v>
      </c>
      <c r="I3155">
        <v>72.403335844610993</v>
      </c>
      <c r="J3155">
        <v>5.2109563000242796</v>
      </c>
      <c r="K3155">
        <v>7</v>
      </c>
      <c r="L3155">
        <v>6</v>
      </c>
      <c r="M3155">
        <v>2</v>
      </c>
      <c r="N3155">
        <v>100</v>
      </c>
      <c r="O3155">
        <v>0</v>
      </c>
    </row>
    <row r="3156" spans="1:15" x14ac:dyDescent="0.3">
      <c r="A3156">
        <v>3155</v>
      </c>
      <c r="B3156">
        <v>221.27275740737201</v>
      </c>
      <c r="C3156">
        <v>198.457297243852</v>
      </c>
      <c r="D3156">
        <v>53.029800443402102</v>
      </c>
      <c r="E3156">
        <v>74.893377826110594</v>
      </c>
      <c r="F3156">
        <v>63.784417988772603</v>
      </c>
      <c r="G3156">
        <v>27.0972411165863</v>
      </c>
      <c r="H3156">
        <v>3.4496703317454802</v>
      </c>
      <c r="I3156">
        <v>13.9719023700923</v>
      </c>
      <c r="J3156">
        <v>0.70457819701443603</v>
      </c>
      <c r="K3156">
        <v>9</v>
      </c>
      <c r="L3156">
        <v>3</v>
      </c>
      <c r="M3156">
        <v>2</v>
      </c>
      <c r="N3156">
        <v>100</v>
      </c>
      <c r="O3156">
        <v>0</v>
      </c>
    </row>
    <row r="3157" spans="1:15" x14ac:dyDescent="0.3">
      <c r="A3157">
        <v>3156</v>
      </c>
      <c r="B3157">
        <v>324.66116228843998</v>
      </c>
      <c r="C3157">
        <v>177.574321325721</v>
      </c>
      <c r="D3157">
        <v>3.37867101430369</v>
      </c>
      <c r="E3157">
        <v>172.073446934386</v>
      </c>
      <c r="F3157">
        <v>54.2894981356621</v>
      </c>
      <c r="G3157">
        <v>78.414250612908901</v>
      </c>
      <c r="H3157">
        <v>13.1944793560642</v>
      </c>
      <c r="I3157">
        <v>51.691541252712398</v>
      </c>
      <c r="J3157">
        <v>13.307063084907499</v>
      </c>
      <c r="K3157">
        <v>11</v>
      </c>
      <c r="L3157">
        <v>5</v>
      </c>
      <c r="M3157">
        <v>2</v>
      </c>
      <c r="N3157">
        <v>100</v>
      </c>
      <c r="O3157">
        <v>0</v>
      </c>
    </row>
    <row r="3158" spans="1:15" x14ac:dyDescent="0.3">
      <c r="A3158">
        <v>3157</v>
      </c>
      <c r="B3158">
        <v>468.14031073446301</v>
      </c>
      <c r="C3158">
        <v>220.88396963502601</v>
      </c>
      <c r="D3158">
        <v>95.940032506709102</v>
      </c>
      <c r="E3158">
        <v>103.074866148935</v>
      </c>
      <c r="F3158">
        <v>47.2987461006473</v>
      </c>
      <c r="G3158">
        <v>228.434723144038</v>
      </c>
      <c r="H3158">
        <v>9.3177760828765397</v>
      </c>
      <c r="I3158">
        <v>10.130001932378899</v>
      </c>
      <c r="J3158">
        <v>14.0685110489644</v>
      </c>
      <c r="K3158">
        <v>15</v>
      </c>
      <c r="L3158">
        <v>3</v>
      </c>
      <c r="M3158">
        <v>0</v>
      </c>
      <c r="N3158">
        <v>100</v>
      </c>
      <c r="O3158">
        <v>0</v>
      </c>
    </row>
    <row r="3159" spans="1:15" x14ac:dyDescent="0.3">
      <c r="A3159">
        <v>3158</v>
      </c>
      <c r="B3159">
        <v>32.003173304310401</v>
      </c>
      <c r="C3159">
        <v>171.401858535923</v>
      </c>
      <c r="D3159">
        <v>171.782465219128</v>
      </c>
      <c r="E3159">
        <v>107.08979992948601</v>
      </c>
      <c r="F3159">
        <v>44.315227345490001</v>
      </c>
      <c r="G3159">
        <v>152.997548338884</v>
      </c>
      <c r="H3159">
        <v>-1.2557602026268599</v>
      </c>
      <c r="I3159">
        <v>59.895462578182602</v>
      </c>
      <c r="J3159">
        <v>0.52129785145529295</v>
      </c>
      <c r="K3159">
        <v>7</v>
      </c>
      <c r="L3159">
        <v>2</v>
      </c>
      <c r="M3159">
        <v>1</v>
      </c>
      <c r="N3159">
        <v>89.358850200381298</v>
      </c>
      <c r="O3159">
        <v>0</v>
      </c>
    </row>
    <row r="3160" spans="1:15" x14ac:dyDescent="0.3">
      <c r="A3160">
        <v>3159</v>
      </c>
      <c r="B3160">
        <v>412.37161867350301</v>
      </c>
      <c r="C3160">
        <v>20.025076455227001</v>
      </c>
      <c r="D3160">
        <v>179.166935338032</v>
      </c>
      <c r="E3160">
        <v>172.16024066644201</v>
      </c>
      <c r="F3160">
        <v>49.826449929501699</v>
      </c>
      <c r="G3160">
        <v>136.67665267282999</v>
      </c>
      <c r="H3160">
        <v>15.4184334230352</v>
      </c>
      <c r="I3160">
        <v>51.587350095846098</v>
      </c>
      <c r="J3160">
        <v>13.8636653691243</v>
      </c>
      <c r="K3160">
        <v>13</v>
      </c>
      <c r="L3160">
        <v>9</v>
      </c>
      <c r="M3160">
        <v>0</v>
      </c>
      <c r="N3160">
        <v>100</v>
      </c>
      <c r="O3160">
        <v>0</v>
      </c>
    </row>
    <row r="3161" spans="1:15" x14ac:dyDescent="0.3">
      <c r="A3161">
        <v>3160</v>
      </c>
      <c r="B3161">
        <v>146.19155520609601</v>
      </c>
      <c r="C3161">
        <v>34.933657225413398</v>
      </c>
      <c r="D3161">
        <v>191.24523941523</v>
      </c>
      <c r="E3161">
        <v>98.105347405094605</v>
      </c>
      <c r="F3161">
        <v>43.435151984596999</v>
      </c>
      <c r="G3161">
        <v>175.2419793498</v>
      </c>
      <c r="H3161">
        <v>12.979676137036799</v>
      </c>
      <c r="I3161">
        <v>92.393434601260495</v>
      </c>
      <c r="J3161">
        <v>18.778571381321399</v>
      </c>
      <c r="K3161">
        <v>12</v>
      </c>
      <c r="L3161">
        <v>4</v>
      </c>
      <c r="M3161">
        <v>3</v>
      </c>
      <c r="N3161">
        <v>100</v>
      </c>
      <c r="O3161">
        <v>0</v>
      </c>
    </row>
    <row r="3162" spans="1:15" x14ac:dyDescent="0.3">
      <c r="A3162">
        <v>3161</v>
      </c>
      <c r="B3162">
        <v>221.95972725318799</v>
      </c>
      <c r="C3162">
        <v>178.942373263185</v>
      </c>
      <c r="D3162">
        <v>175.912647522556</v>
      </c>
      <c r="E3162">
        <v>136.311506925879</v>
      </c>
      <c r="F3162">
        <v>54.133007754571501</v>
      </c>
      <c r="G3162">
        <v>267.06693403865501</v>
      </c>
      <c r="H3162">
        <v>21.207381143491599</v>
      </c>
      <c r="I3162">
        <v>74.824471250597298</v>
      </c>
      <c r="J3162">
        <v>3.57570566028209</v>
      </c>
      <c r="K3162">
        <v>13</v>
      </c>
      <c r="L3162">
        <v>5</v>
      </c>
      <c r="M3162">
        <v>1</v>
      </c>
      <c r="N3162">
        <v>100</v>
      </c>
      <c r="O3162">
        <v>0</v>
      </c>
    </row>
    <row r="3163" spans="1:15" x14ac:dyDescent="0.3">
      <c r="A3163">
        <v>3162</v>
      </c>
      <c r="B3163">
        <v>10.9566643875044</v>
      </c>
      <c r="C3163">
        <v>82.493757592091995</v>
      </c>
      <c r="D3163">
        <v>116.008711059619</v>
      </c>
      <c r="E3163">
        <v>17.128933174812101</v>
      </c>
      <c r="F3163">
        <v>88.798529904666594</v>
      </c>
      <c r="G3163">
        <v>27.1291138696972</v>
      </c>
      <c r="H3163">
        <v>2.5942497264893301</v>
      </c>
      <c r="I3163">
        <v>21.3405554691047</v>
      </c>
      <c r="J3163">
        <v>10.426475092038901</v>
      </c>
      <c r="K3163">
        <v>7</v>
      </c>
      <c r="L3163">
        <v>7</v>
      </c>
      <c r="M3163">
        <v>2</v>
      </c>
      <c r="N3163">
        <v>42.952812246142301</v>
      </c>
      <c r="O3163">
        <v>2</v>
      </c>
    </row>
    <row r="3164" spans="1:15" x14ac:dyDescent="0.3">
      <c r="A3164">
        <v>3163</v>
      </c>
      <c r="B3164">
        <v>150.52303891715599</v>
      </c>
      <c r="C3164">
        <v>23.893538710429699</v>
      </c>
      <c r="D3164">
        <v>88.921119847220098</v>
      </c>
      <c r="E3164">
        <v>35.726342625377001</v>
      </c>
      <c r="F3164">
        <v>63.282931305461098</v>
      </c>
      <c r="G3164">
        <v>208.41723829097401</v>
      </c>
      <c r="H3164">
        <v>0.73195399267028904</v>
      </c>
      <c r="I3164">
        <v>41.908596377675202</v>
      </c>
      <c r="J3164">
        <v>13.9355290941673</v>
      </c>
      <c r="K3164">
        <v>11</v>
      </c>
      <c r="L3164">
        <v>10</v>
      </c>
      <c r="M3164">
        <v>0</v>
      </c>
      <c r="N3164">
        <v>92.175620018200206</v>
      </c>
      <c r="O3164">
        <v>0</v>
      </c>
    </row>
    <row r="3165" spans="1:15" x14ac:dyDescent="0.3">
      <c r="A3165">
        <v>3164</v>
      </c>
      <c r="B3165">
        <v>251.31562131506499</v>
      </c>
      <c r="C3165">
        <v>128.880823034564</v>
      </c>
      <c r="D3165">
        <v>154.969969306819</v>
      </c>
      <c r="E3165">
        <v>80.875240143249101</v>
      </c>
      <c r="F3165">
        <v>72.262087498854001</v>
      </c>
      <c r="G3165">
        <v>278.03725369662101</v>
      </c>
      <c r="H3165">
        <v>30.717252987823599</v>
      </c>
      <c r="I3165">
        <v>93.842179271093002</v>
      </c>
      <c r="J3165">
        <v>4.6015880423273501</v>
      </c>
      <c r="K3165">
        <v>12</v>
      </c>
      <c r="L3165">
        <v>1</v>
      </c>
      <c r="M3165">
        <v>0</v>
      </c>
      <c r="N3165">
        <v>100</v>
      </c>
      <c r="O3165">
        <v>0</v>
      </c>
    </row>
    <row r="3166" spans="1:15" x14ac:dyDescent="0.3">
      <c r="A3166">
        <v>3165</v>
      </c>
      <c r="B3166">
        <v>28.088038673719499</v>
      </c>
      <c r="C3166">
        <v>166.29677942509599</v>
      </c>
      <c r="D3166">
        <v>147.96432687311901</v>
      </c>
      <c r="E3166">
        <v>98.9678135639749</v>
      </c>
      <c r="F3166">
        <v>59.7483133730776</v>
      </c>
      <c r="G3166">
        <v>64.005012527519995</v>
      </c>
      <c r="H3166">
        <v>25.109612248202001</v>
      </c>
      <c r="I3166">
        <v>75.280073254667997</v>
      </c>
      <c r="J3166">
        <v>15.030977833250899</v>
      </c>
      <c r="K3166">
        <v>7</v>
      </c>
      <c r="L3166">
        <v>7</v>
      </c>
      <c r="M3166">
        <v>1</v>
      </c>
      <c r="N3166">
        <v>71.926623692980002</v>
      </c>
      <c r="O3166">
        <v>1</v>
      </c>
    </row>
    <row r="3167" spans="1:15" x14ac:dyDescent="0.3">
      <c r="A3167">
        <v>3166</v>
      </c>
      <c r="B3167">
        <v>245.54786469158199</v>
      </c>
      <c r="C3167">
        <v>98.623796504881895</v>
      </c>
      <c r="D3167">
        <v>107.62868601629</v>
      </c>
      <c r="E3167">
        <v>193.14674024724499</v>
      </c>
      <c r="F3167">
        <v>64.301768241400197</v>
      </c>
      <c r="G3167">
        <v>251.33169478855001</v>
      </c>
      <c r="H3167">
        <v>28.6103225845781</v>
      </c>
      <c r="I3167">
        <v>63.484760348766002</v>
      </c>
      <c r="J3167">
        <v>17.361768592761699</v>
      </c>
      <c r="K3167">
        <v>11</v>
      </c>
      <c r="L3167">
        <v>5</v>
      </c>
      <c r="M3167">
        <v>1</v>
      </c>
      <c r="N3167">
        <v>100</v>
      </c>
      <c r="O3167">
        <v>0</v>
      </c>
    </row>
    <row r="3168" spans="1:15" x14ac:dyDescent="0.3">
      <c r="A3168">
        <v>3167</v>
      </c>
      <c r="B3168">
        <v>463.55531442921301</v>
      </c>
      <c r="C3168">
        <v>216.13011066773299</v>
      </c>
      <c r="D3168">
        <v>17.465474511693799</v>
      </c>
      <c r="E3168">
        <v>194.13032660955801</v>
      </c>
      <c r="F3168">
        <v>57.834982844818001</v>
      </c>
      <c r="G3168">
        <v>209.40741322784999</v>
      </c>
      <c r="H3168">
        <v>-3.83550941224859</v>
      </c>
      <c r="I3168">
        <v>60.316443170821103</v>
      </c>
      <c r="J3168">
        <v>16.291019215396599</v>
      </c>
      <c r="K3168">
        <v>9</v>
      </c>
      <c r="L3168">
        <v>5</v>
      </c>
      <c r="M3168">
        <v>1</v>
      </c>
      <c r="N3168">
        <v>100</v>
      </c>
      <c r="O3168">
        <v>0</v>
      </c>
    </row>
    <row r="3169" spans="1:15" x14ac:dyDescent="0.3">
      <c r="A3169">
        <v>3168</v>
      </c>
      <c r="B3169">
        <v>52.696609053902598</v>
      </c>
      <c r="C3169">
        <v>193.131182430373</v>
      </c>
      <c r="D3169">
        <v>185.216269357383</v>
      </c>
      <c r="E3169">
        <v>170.23941749575201</v>
      </c>
      <c r="F3169">
        <v>2.6866522195823102</v>
      </c>
      <c r="G3169">
        <v>4.3405608219434004</v>
      </c>
      <c r="H3169">
        <v>1.2019821663508801</v>
      </c>
      <c r="I3169">
        <v>45.828861976348897</v>
      </c>
      <c r="J3169">
        <v>5.1779783118870197</v>
      </c>
      <c r="K3169">
        <v>6</v>
      </c>
      <c r="L3169">
        <v>10</v>
      </c>
      <c r="M3169">
        <v>2</v>
      </c>
      <c r="N3169">
        <v>89.438687249521607</v>
      </c>
      <c r="O3169">
        <v>0</v>
      </c>
    </row>
    <row r="3170" spans="1:15" x14ac:dyDescent="0.3">
      <c r="A3170">
        <v>3169</v>
      </c>
      <c r="B3170">
        <v>382.22036403775201</v>
      </c>
      <c r="C3170">
        <v>99.845508327501506</v>
      </c>
      <c r="D3170">
        <v>91.120507500332394</v>
      </c>
      <c r="E3170">
        <v>63.119767057114899</v>
      </c>
      <c r="F3170">
        <v>99.959838220001899</v>
      </c>
      <c r="G3170">
        <v>69.4835041086384</v>
      </c>
      <c r="H3170">
        <v>18.7765758101819</v>
      </c>
      <c r="I3170">
        <v>62.668131640207903</v>
      </c>
      <c r="J3170">
        <v>16.084328816701699</v>
      </c>
      <c r="K3170">
        <v>11</v>
      </c>
      <c r="L3170">
        <v>4</v>
      </c>
      <c r="M3170">
        <v>2</v>
      </c>
      <c r="N3170">
        <v>100</v>
      </c>
      <c r="O3170">
        <v>0</v>
      </c>
    </row>
    <row r="3171" spans="1:15" x14ac:dyDescent="0.3">
      <c r="A3171">
        <v>3170</v>
      </c>
      <c r="B3171">
        <v>204.83552668799601</v>
      </c>
      <c r="C3171">
        <v>226.46175867256801</v>
      </c>
      <c r="D3171">
        <v>72.666756383252803</v>
      </c>
      <c r="E3171">
        <v>192.80565816648701</v>
      </c>
      <c r="F3171">
        <v>3.3609240212896601</v>
      </c>
      <c r="G3171">
        <v>181.753428268764</v>
      </c>
      <c r="H3171">
        <v>32.860067343645397</v>
      </c>
      <c r="I3171">
        <v>79.449797338083101</v>
      </c>
      <c r="J3171">
        <v>8.2668648880476692</v>
      </c>
      <c r="K3171">
        <v>12</v>
      </c>
      <c r="L3171">
        <v>11</v>
      </c>
      <c r="M3171">
        <v>2</v>
      </c>
      <c r="N3171">
        <v>100</v>
      </c>
      <c r="O3171">
        <v>0</v>
      </c>
    </row>
    <row r="3172" spans="1:15" x14ac:dyDescent="0.3">
      <c r="A3172">
        <v>3171</v>
      </c>
      <c r="B3172">
        <v>327.58685726216902</v>
      </c>
      <c r="C3172">
        <v>194.60851275991001</v>
      </c>
      <c r="D3172">
        <v>125.913479033754</v>
      </c>
      <c r="E3172">
        <v>137.868172935242</v>
      </c>
      <c r="F3172">
        <v>39.514800823365299</v>
      </c>
      <c r="G3172">
        <v>150.720101847363</v>
      </c>
      <c r="H3172">
        <v>34.6057321584235</v>
      </c>
      <c r="I3172">
        <v>21.478390872073</v>
      </c>
      <c r="J3172">
        <v>5.32926849644491</v>
      </c>
      <c r="K3172">
        <v>10</v>
      </c>
      <c r="L3172">
        <v>3</v>
      </c>
      <c r="M3172">
        <v>0</v>
      </c>
      <c r="N3172">
        <v>100</v>
      </c>
      <c r="O3172">
        <v>0</v>
      </c>
    </row>
    <row r="3173" spans="1:15" x14ac:dyDescent="0.3">
      <c r="A3173">
        <v>3172</v>
      </c>
      <c r="B3173">
        <v>130.118298992614</v>
      </c>
      <c r="C3173">
        <v>191.23361361536999</v>
      </c>
      <c r="D3173">
        <v>134.76759223339499</v>
      </c>
      <c r="E3173">
        <v>78.588025563480002</v>
      </c>
      <c r="F3173">
        <v>10.5115678298933</v>
      </c>
      <c r="G3173">
        <v>158.38087575805901</v>
      </c>
      <c r="H3173">
        <v>31.595498112746299</v>
      </c>
      <c r="I3173">
        <v>97.284757568331202</v>
      </c>
      <c r="J3173">
        <v>3.3594293434985301</v>
      </c>
      <c r="K3173">
        <v>8</v>
      </c>
      <c r="L3173">
        <v>6</v>
      </c>
      <c r="M3173">
        <v>2</v>
      </c>
      <c r="N3173">
        <v>100</v>
      </c>
      <c r="O3173">
        <v>0</v>
      </c>
    </row>
    <row r="3174" spans="1:15" x14ac:dyDescent="0.3">
      <c r="A3174">
        <v>3173</v>
      </c>
      <c r="B3174">
        <v>79.746131270679101</v>
      </c>
      <c r="C3174">
        <v>166.02831023612001</v>
      </c>
      <c r="D3174">
        <v>42.137583406060202</v>
      </c>
      <c r="E3174">
        <v>140.33498339695299</v>
      </c>
      <c r="F3174">
        <v>9.6928450440932394</v>
      </c>
      <c r="G3174">
        <v>69.579127382046806</v>
      </c>
      <c r="H3174">
        <v>-7.8301026957786304</v>
      </c>
      <c r="I3174">
        <v>31.542838218007699</v>
      </c>
      <c r="J3174">
        <v>18.1796288501337</v>
      </c>
      <c r="K3174">
        <v>13</v>
      </c>
      <c r="L3174">
        <v>1</v>
      </c>
      <c r="M3174">
        <v>2</v>
      </c>
      <c r="N3174">
        <v>69.912764108414706</v>
      </c>
      <c r="O3174">
        <v>1</v>
      </c>
    </row>
    <row r="3175" spans="1:15" x14ac:dyDescent="0.3">
      <c r="A3175">
        <v>3174</v>
      </c>
      <c r="B3175">
        <v>80.231307135613207</v>
      </c>
      <c r="C3175">
        <v>3.4169004265658298</v>
      </c>
      <c r="D3175">
        <v>167.38776896199099</v>
      </c>
      <c r="E3175">
        <v>3.3045459573053102</v>
      </c>
      <c r="F3175">
        <v>79.352695167448303</v>
      </c>
      <c r="G3175">
        <v>202.50104121258801</v>
      </c>
      <c r="H3175">
        <v>31.0439592327863</v>
      </c>
      <c r="I3175">
        <v>50.296841329363701</v>
      </c>
      <c r="J3175">
        <v>8.5379508303325498</v>
      </c>
      <c r="K3175">
        <v>11</v>
      </c>
      <c r="L3175">
        <v>7</v>
      </c>
      <c r="M3175">
        <v>2</v>
      </c>
      <c r="N3175">
        <v>80.457733947944604</v>
      </c>
      <c r="O3175">
        <v>0</v>
      </c>
    </row>
    <row r="3176" spans="1:15" x14ac:dyDescent="0.3">
      <c r="A3176">
        <v>3175</v>
      </c>
      <c r="B3176">
        <v>35.245972821572302</v>
      </c>
      <c r="C3176">
        <v>208.952155043066</v>
      </c>
      <c r="D3176">
        <v>57.987418732475497</v>
      </c>
      <c r="E3176">
        <v>29.230936454842698</v>
      </c>
      <c r="F3176">
        <v>42.592577935807697</v>
      </c>
      <c r="G3176">
        <v>79.925511281032996</v>
      </c>
      <c r="H3176">
        <v>34.954558876054001</v>
      </c>
      <c r="I3176">
        <v>12.044406218300299</v>
      </c>
      <c r="J3176">
        <v>17.314623737656099</v>
      </c>
      <c r="K3176">
        <v>13</v>
      </c>
      <c r="L3176">
        <v>4</v>
      </c>
      <c r="M3176">
        <v>2</v>
      </c>
      <c r="N3176">
        <v>53.498305636965902</v>
      </c>
      <c r="O3176">
        <v>2</v>
      </c>
    </row>
    <row r="3177" spans="1:15" x14ac:dyDescent="0.3">
      <c r="A3177">
        <v>3176</v>
      </c>
      <c r="B3177">
        <v>92.823352450621499</v>
      </c>
      <c r="C3177">
        <v>112.812537332746</v>
      </c>
      <c r="D3177">
        <v>37.336785182863302</v>
      </c>
      <c r="E3177">
        <v>165.93714231127299</v>
      </c>
      <c r="F3177">
        <v>80.113870829876404</v>
      </c>
      <c r="G3177">
        <v>116.83048994353599</v>
      </c>
      <c r="H3177">
        <v>-7.1625454923673901</v>
      </c>
      <c r="I3177">
        <v>59.5311330662636</v>
      </c>
      <c r="J3177">
        <v>3.1908997785958499</v>
      </c>
      <c r="K3177">
        <v>9</v>
      </c>
      <c r="L3177">
        <v>6</v>
      </c>
      <c r="M3177">
        <v>3</v>
      </c>
      <c r="N3177">
        <v>79.076655557697094</v>
      </c>
      <c r="O3177">
        <v>1</v>
      </c>
    </row>
    <row r="3178" spans="1:15" x14ac:dyDescent="0.3">
      <c r="A3178">
        <v>3177</v>
      </c>
      <c r="B3178">
        <v>332.10969249448402</v>
      </c>
      <c r="C3178">
        <v>282.78291304759603</v>
      </c>
      <c r="D3178">
        <v>81.279970570899394</v>
      </c>
      <c r="E3178">
        <v>129.11472737463399</v>
      </c>
      <c r="F3178">
        <v>27.278647068083099</v>
      </c>
      <c r="G3178">
        <v>110.674774764022</v>
      </c>
      <c r="H3178">
        <v>10.8140446888494</v>
      </c>
      <c r="I3178">
        <v>44.368016253546102</v>
      </c>
      <c r="J3178">
        <v>15.339869323062301</v>
      </c>
      <c r="K3178">
        <v>13</v>
      </c>
      <c r="L3178">
        <v>7</v>
      </c>
      <c r="M3178">
        <v>2</v>
      </c>
      <c r="N3178">
        <v>100</v>
      </c>
      <c r="O3178">
        <v>0</v>
      </c>
    </row>
    <row r="3179" spans="1:15" x14ac:dyDescent="0.3">
      <c r="A3179">
        <v>3178</v>
      </c>
      <c r="B3179">
        <v>440.845305921754</v>
      </c>
      <c r="C3179">
        <v>245.39543132316101</v>
      </c>
      <c r="D3179">
        <v>146.112016179493</v>
      </c>
      <c r="E3179">
        <v>72.838940258376795</v>
      </c>
      <c r="F3179">
        <v>25.646279180623399</v>
      </c>
      <c r="G3179">
        <v>201.607506635969</v>
      </c>
      <c r="H3179">
        <v>16.830516164835</v>
      </c>
      <c r="I3179">
        <v>32.478028504569799</v>
      </c>
      <c r="J3179">
        <v>2.2002669557977899</v>
      </c>
      <c r="K3179">
        <v>11</v>
      </c>
      <c r="L3179">
        <v>6</v>
      </c>
      <c r="M3179">
        <v>4</v>
      </c>
      <c r="N3179">
        <v>100</v>
      </c>
      <c r="O3179">
        <v>0</v>
      </c>
    </row>
    <row r="3180" spans="1:15" x14ac:dyDescent="0.3">
      <c r="A3180">
        <v>3179</v>
      </c>
      <c r="B3180">
        <v>407.06284279558002</v>
      </c>
      <c r="C3180">
        <v>176.30834085939301</v>
      </c>
      <c r="D3180">
        <v>193.09163568796001</v>
      </c>
      <c r="E3180">
        <v>100.13332804454301</v>
      </c>
      <c r="F3180">
        <v>25.123138181446201</v>
      </c>
      <c r="G3180">
        <v>27.075828504965202</v>
      </c>
      <c r="H3180">
        <v>1.6375186441749801</v>
      </c>
      <c r="I3180">
        <v>98.697182840411998</v>
      </c>
      <c r="J3180">
        <v>0.35129892159885401</v>
      </c>
      <c r="K3180">
        <v>15</v>
      </c>
      <c r="L3180">
        <v>2</v>
      </c>
      <c r="M3180">
        <v>3</v>
      </c>
      <c r="N3180">
        <v>100</v>
      </c>
      <c r="O3180">
        <v>0</v>
      </c>
    </row>
    <row r="3181" spans="1:15" x14ac:dyDescent="0.3">
      <c r="A3181">
        <v>3180</v>
      </c>
      <c r="B3181">
        <v>342.56715493724198</v>
      </c>
      <c r="C3181">
        <v>75.654594545780796</v>
      </c>
      <c r="D3181">
        <v>161.85625287428601</v>
      </c>
      <c r="E3181">
        <v>181.02842992915299</v>
      </c>
      <c r="F3181">
        <v>61.614562640791902</v>
      </c>
      <c r="G3181">
        <v>61.6625703120555</v>
      </c>
      <c r="H3181">
        <v>15.834282801855499</v>
      </c>
      <c r="I3181">
        <v>48.532702840504697</v>
      </c>
      <c r="J3181">
        <v>19.900986154528201</v>
      </c>
      <c r="K3181">
        <v>14</v>
      </c>
      <c r="L3181">
        <v>2</v>
      </c>
      <c r="M3181">
        <v>1</v>
      </c>
      <c r="N3181">
        <v>100</v>
      </c>
      <c r="O3181">
        <v>0</v>
      </c>
    </row>
    <row r="3182" spans="1:15" x14ac:dyDescent="0.3">
      <c r="A3182">
        <v>3181</v>
      </c>
      <c r="B3182">
        <v>55.215931705551299</v>
      </c>
      <c r="C3182">
        <v>61.1152179832999</v>
      </c>
      <c r="D3182">
        <v>188.069675534038</v>
      </c>
      <c r="E3182">
        <v>126.315621895817</v>
      </c>
      <c r="F3182">
        <v>81.499938984560004</v>
      </c>
      <c r="G3182">
        <v>60.149121205520302</v>
      </c>
      <c r="H3182">
        <v>34.297789398053197</v>
      </c>
      <c r="I3182">
        <v>47.2866727234507</v>
      </c>
      <c r="J3182">
        <v>1.47074666513981</v>
      </c>
      <c r="K3182">
        <v>11</v>
      </c>
      <c r="L3182">
        <v>2</v>
      </c>
      <c r="M3182">
        <v>1</v>
      </c>
      <c r="N3182">
        <v>81.223280873005095</v>
      </c>
      <c r="O3182">
        <v>0</v>
      </c>
    </row>
    <row r="3183" spans="1:15" x14ac:dyDescent="0.3">
      <c r="A3183">
        <v>3182</v>
      </c>
      <c r="B3183">
        <v>144.593723147974</v>
      </c>
      <c r="C3183">
        <v>102.115451303264</v>
      </c>
      <c r="D3183">
        <v>28.121160815305299</v>
      </c>
      <c r="E3183">
        <v>79.629856786866</v>
      </c>
      <c r="F3183">
        <v>45.226101007524001</v>
      </c>
      <c r="G3183">
        <v>32.527402234713001</v>
      </c>
      <c r="H3183">
        <v>33.347125317288203</v>
      </c>
      <c r="I3183">
        <v>51.679293803287798</v>
      </c>
      <c r="J3183">
        <v>9.2308090412566894</v>
      </c>
      <c r="K3183">
        <v>6</v>
      </c>
      <c r="L3183">
        <v>3</v>
      </c>
      <c r="M3183">
        <v>3</v>
      </c>
      <c r="N3183">
        <v>70.562028472386899</v>
      </c>
      <c r="O3183">
        <v>1</v>
      </c>
    </row>
    <row r="3184" spans="1:15" x14ac:dyDescent="0.3">
      <c r="A3184">
        <v>3183</v>
      </c>
      <c r="B3184">
        <v>154.90343766123399</v>
      </c>
      <c r="C3184">
        <v>142.97038307400501</v>
      </c>
      <c r="D3184">
        <v>14.235359772735301</v>
      </c>
      <c r="E3184">
        <v>24.065331479507002</v>
      </c>
      <c r="F3184">
        <v>37.9248890641082</v>
      </c>
      <c r="G3184">
        <v>62.278493650937698</v>
      </c>
      <c r="H3184">
        <v>36.991864062874001</v>
      </c>
      <c r="I3184">
        <v>20.453840115954499</v>
      </c>
      <c r="J3184">
        <v>17.5677076586026</v>
      </c>
      <c r="K3184">
        <v>7</v>
      </c>
      <c r="L3184">
        <v>3</v>
      </c>
      <c r="M3184">
        <v>2</v>
      </c>
      <c r="N3184">
        <v>71.417789940494004</v>
      </c>
      <c r="O3184">
        <v>1</v>
      </c>
    </row>
    <row r="3185" spans="1:15" x14ac:dyDescent="0.3">
      <c r="A3185">
        <v>3184</v>
      </c>
      <c r="B3185">
        <v>124.97847319880999</v>
      </c>
      <c r="C3185">
        <v>88.819653011684096</v>
      </c>
      <c r="D3185">
        <v>111.54095238133399</v>
      </c>
      <c r="E3185">
        <v>58.7493603251122</v>
      </c>
      <c r="F3185">
        <v>97.357955420164899</v>
      </c>
      <c r="G3185">
        <v>182.11808037700601</v>
      </c>
      <c r="H3185">
        <v>14.2054899197271</v>
      </c>
      <c r="I3185">
        <v>45.378649883344998</v>
      </c>
      <c r="J3185">
        <v>16.387590961315102</v>
      </c>
      <c r="K3185">
        <v>14</v>
      </c>
      <c r="L3185">
        <v>4</v>
      </c>
      <c r="M3185">
        <v>2</v>
      </c>
      <c r="N3185">
        <v>96.108685534246405</v>
      </c>
      <c r="O3185">
        <v>0</v>
      </c>
    </row>
    <row r="3186" spans="1:15" x14ac:dyDescent="0.3">
      <c r="A3186">
        <v>3185</v>
      </c>
      <c r="B3186">
        <v>257.50282985486098</v>
      </c>
      <c r="C3186">
        <v>154.47884861774401</v>
      </c>
      <c r="D3186">
        <v>58.059496608806803</v>
      </c>
      <c r="E3186">
        <v>195.668046559316</v>
      </c>
      <c r="F3186">
        <v>11.675403601163801</v>
      </c>
      <c r="G3186">
        <v>219.65045126225601</v>
      </c>
      <c r="H3186">
        <v>10.528347264696</v>
      </c>
      <c r="I3186">
        <v>40.276383319500503</v>
      </c>
      <c r="J3186">
        <v>9.4235142591121601</v>
      </c>
      <c r="K3186">
        <v>8</v>
      </c>
      <c r="L3186">
        <v>2</v>
      </c>
      <c r="M3186">
        <v>2</v>
      </c>
      <c r="N3186">
        <v>100</v>
      </c>
      <c r="O3186">
        <v>0</v>
      </c>
    </row>
    <row r="3187" spans="1:15" x14ac:dyDescent="0.3">
      <c r="A3187">
        <v>3186</v>
      </c>
      <c r="B3187">
        <v>267.77690743983601</v>
      </c>
      <c r="C3187">
        <v>49.611127653955698</v>
      </c>
      <c r="D3187">
        <v>165.610994593854</v>
      </c>
      <c r="E3187">
        <v>87.472612570355494</v>
      </c>
      <c r="F3187">
        <v>48.663268204489199</v>
      </c>
      <c r="G3187">
        <v>198.091034090736</v>
      </c>
      <c r="H3187">
        <v>23.289390951617602</v>
      </c>
      <c r="I3187">
        <v>51.8612012886298</v>
      </c>
      <c r="J3187">
        <v>12.2169701334689</v>
      </c>
      <c r="K3187">
        <v>8</v>
      </c>
      <c r="L3187">
        <v>3</v>
      </c>
      <c r="M3187">
        <v>1</v>
      </c>
      <c r="N3187">
        <v>100</v>
      </c>
      <c r="O3187">
        <v>0</v>
      </c>
    </row>
    <row r="3188" spans="1:15" x14ac:dyDescent="0.3">
      <c r="A3188">
        <v>3187</v>
      </c>
      <c r="B3188">
        <v>178.44298758555499</v>
      </c>
      <c r="C3188">
        <v>293.31384384764999</v>
      </c>
      <c r="D3188">
        <v>134.39757428046499</v>
      </c>
      <c r="E3188">
        <v>94.367892768972098</v>
      </c>
      <c r="F3188">
        <v>40.848775318143403</v>
      </c>
      <c r="G3188">
        <v>142.556441394264</v>
      </c>
      <c r="H3188">
        <v>10.8380288800517</v>
      </c>
      <c r="I3188">
        <v>87.095905015715303</v>
      </c>
      <c r="J3188">
        <v>12.594123033256301</v>
      </c>
      <c r="K3188">
        <v>8</v>
      </c>
      <c r="L3188">
        <v>4</v>
      </c>
      <c r="M3188">
        <v>2</v>
      </c>
      <c r="N3188">
        <v>100</v>
      </c>
      <c r="O3188">
        <v>0</v>
      </c>
    </row>
    <row r="3189" spans="1:15" x14ac:dyDescent="0.3">
      <c r="A3189">
        <v>3188</v>
      </c>
      <c r="B3189">
        <v>176.89457936821799</v>
      </c>
      <c r="C3189">
        <v>32.377366489498101</v>
      </c>
      <c r="D3189">
        <v>194.14563279715799</v>
      </c>
      <c r="E3189">
        <v>99.719606479402998</v>
      </c>
      <c r="F3189">
        <v>9.8126596586890305</v>
      </c>
      <c r="G3189">
        <v>15.730371328819</v>
      </c>
      <c r="H3189">
        <v>-7.9027701999571098</v>
      </c>
      <c r="I3189">
        <v>27.3506855103196</v>
      </c>
      <c r="J3189">
        <v>2.1964996602131102</v>
      </c>
      <c r="K3189">
        <v>16</v>
      </c>
      <c r="L3189">
        <v>5</v>
      </c>
      <c r="M3189">
        <v>3</v>
      </c>
      <c r="N3189">
        <v>100</v>
      </c>
      <c r="O3189">
        <v>0</v>
      </c>
    </row>
    <row r="3190" spans="1:15" x14ac:dyDescent="0.3">
      <c r="A3190">
        <v>3189</v>
      </c>
      <c r="B3190">
        <v>414.27779895304002</v>
      </c>
      <c r="C3190">
        <v>279.58324189631099</v>
      </c>
      <c r="D3190">
        <v>50.958471146260798</v>
      </c>
      <c r="E3190">
        <v>176.82080458964199</v>
      </c>
      <c r="F3190">
        <v>26.8200362088219</v>
      </c>
      <c r="G3190">
        <v>287.70210320603201</v>
      </c>
      <c r="H3190">
        <v>25.996072608522699</v>
      </c>
      <c r="I3190">
        <v>64.696539314766</v>
      </c>
      <c r="J3190">
        <v>5.6980818867929202</v>
      </c>
      <c r="K3190">
        <v>9</v>
      </c>
      <c r="L3190">
        <v>4</v>
      </c>
      <c r="M3190">
        <v>1</v>
      </c>
      <c r="N3190">
        <v>100</v>
      </c>
      <c r="O3190">
        <v>0</v>
      </c>
    </row>
    <row r="3191" spans="1:15" x14ac:dyDescent="0.3">
      <c r="A3191">
        <v>3190</v>
      </c>
      <c r="B3191">
        <v>394.64642415984201</v>
      </c>
      <c r="C3191">
        <v>274.07340342080801</v>
      </c>
      <c r="D3191">
        <v>97.156822871046401</v>
      </c>
      <c r="E3191">
        <v>120.785656877061</v>
      </c>
      <c r="F3191">
        <v>2.8441212579111999</v>
      </c>
      <c r="G3191">
        <v>50.422938251247501</v>
      </c>
      <c r="H3191">
        <v>4.0491970641411896</v>
      </c>
      <c r="I3191">
        <v>13.387338077673499</v>
      </c>
      <c r="J3191">
        <v>6.0196632236219303</v>
      </c>
      <c r="K3191">
        <v>14</v>
      </c>
      <c r="L3191">
        <v>0</v>
      </c>
      <c r="M3191">
        <v>3</v>
      </c>
      <c r="N3191">
        <v>100</v>
      </c>
      <c r="O3191">
        <v>0</v>
      </c>
    </row>
    <row r="3192" spans="1:15" x14ac:dyDescent="0.3">
      <c r="A3192">
        <v>3191</v>
      </c>
      <c r="B3192">
        <v>153.89791584037201</v>
      </c>
      <c r="C3192">
        <v>157.608144545849</v>
      </c>
      <c r="D3192">
        <v>100.24809548507</v>
      </c>
      <c r="E3192">
        <v>138.73540729038399</v>
      </c>
      <c r="F3192">
        <v>87.695428898295702</v>
      </c>
      <c r="G3192">
        <v>200.52641112170099</v>
      </c>
      <c r="H3192">
        <v>-7.5457343866404702</v>
      </c>
      <c r="I3192">
        <v>38.511325189001802</v>
      </c>
      <c r="J3192">
        <v>7.5625630106933697</v>
      </c>
      <c r="K3192">
        <v>12</v>
      </c>
      <c r="L3192">
        <v>0</v>
      </c>
      <c r="M3192">
        <v>2</v>
      </c>
      <c r="N3192">
        <v>100</v>
      </c>
      <c r="O3192">
        <v>0</v>
      </c>
    </row>
    <row r="3193" spans="1:15" x14ac:dyDescent="0.3">
      <c r="A3193">
        <v>3192</v>
      </c>
      <c r="B3193">
        <v>456.89422193662898</v>
      </c>
      <c r="C3193">
        <v>217.47308155082499</v>
      </c>
      <c r="D3193">
        <v>47.835358971475202</v>
      </c>
      <c r="E3193">
        <v>77.882708509820802</v>
      </c>
      <c r="F3193">
        <v>60.7849528990401</v>
      </c>
      <c r="G3193">
        <v>273.86718464463303</v>
      </c>
      <c r="H3193">
        <v>-8.9689461736547909</v>
      </c>
      <c r="I3193">
        <v>52.539185718342303</v>
      </c>
      <c r="J3193">
        <v>5.4783507029194496</v>
      </c>
      <c r="K3193">
        <v>8</v>
      </c>
      <c r="L3193">
        <v>9</v>
      </c>
      <c r="M3193">
        <v>1</v>
      </c>
      <c r="N3193">
        <v>100</v>
      </c>
      <c r="O3193">
        <v>0</v>
      </c>
    </row>
    <row r="3194" spans="1:15" x14ac:dyDescent="0.3">
      <c r="A3194">
        <v>3193</v>
      </c>
      <c r="B3194">
        <v>476.40750850125301</v>
      </c>
      <c r="C3194">
        <v>130.81448939177599</v>
      </c>
      <c r="D3194">
        <v>118.018679897601</v>
      </c>
      <c r="E3194">
        <v>5.8175237177948702</v>
      </c>
      <c r="F3194">
        <v>81.501849787024994</v>
      </c>
      <c r="G3194">
        <v>209.33312879429599</v>
      </c>
      <c r="H3194">
        <v>36.568063428865898</v>
      </c>
      <c r="I3194">
        <v>16.68512357178</v>
      </c>
      <c r="J3194">
        <v>5.0299692292264497</v>
      </c>
      <c r="K3194">
        <v>9</v>
      </c>
      <c r="L3194">
        <v>6</v>
      </c>
      <c r="M3194">
        <v>2</v>
      </c>
      <c r="N3194">
        <v>100</v>
      </c>
      <c r="O3194">
        <v>0</v>
      </c>
    </row>
    <row r="3195" spans="1:15" x14ac:dyDescent="0.3">
      <c r="A3195">
        <v>3194</v>
      </c>
      <c r="B3195">
        <v>163.37127101502</v>
      </c>
      <c r="C3195">
        <v>189.01037326273101</v>
      </c>
      <c r="D3195">
        <v>88.657197215847901</v>
      </c>
      <c r="E3195">
        <v>186.19458284856799</v>
      </c>
      <c r="F3195">
        <v>52.155445240298903</v>
      </c>
      <c r="G3195">
        <v>65.414892056685005</v>
      </c>
      <c r="H3195">
        <v>2.6038004322084398</v>
      </c>
      <c r="I3195">
        <v>58.957114116115001</v>
      </c>
      <c r="J3195">
        <v>7.09571025436931</v>
      </c>
      <c r="K3195">
        <v>17</v>
      </c>
      <c r="L3195">
        <v>8</v>
      </c>
      <c r="M3195">
        <v>2</v>
      </c>
      <c r="N3195">
        <v>100</v>
      </c>
      <c r="O3195">
        <v>0</v>
      </c>
    </row>
    <row r="3196" spans="1:15" x14ac:dyDescent="0.3">
      <c r="A3196">
        <v>3195</v>
      </c>
      <c r="B3196">
        <v>177.212474396527</v>
      </c>
      <c r="C3196">
        <v>102.172781226335</v>
      </c>
      <c r="D3196">
        <v>89.344311197974704</v>
      </c>
      <c r="E3196">
        <v>189.825536183281</v>
      </c>
      <c r="F3196">
        <v>59.950982942189398</v>
      </c>
      <c r="G3196">
        <v>94.738889629206895</v>
      </c>
      <c r="H3196">
        <v>12.394959626153099</v>
      </c>
      <c r="I3196">
        <v>37.9293058964872</v>
      </c>
      <c r="J3196">
        <v>7.5845301580636297</v>
      </c>
      <c r="K3196">
        <v>7</v>
      </c>
      <c r="L3196">
        <v>3</v>
      </c>
      <c r="M3196">
        <v>4</v>
      </c>
      <c r="N3196">
        <v>100</v>
      </c>
      <c r="O3196">
        <v>0</v>
      </c>
    </row>
    <row r="3197" spans="1:15" x14ac:dyDescent="0.3">
      <c r="A3197">
        <v>3196</v>
      </c>
      <c r="B3197">
        <v>252.81707671097899</v>
      </c>
      <c r="C3197">
        <v>90.347705935633599</v>
      </c>
      <c r="D3197">
        <v>72.547329594496702</v>
      </c>
      <c r="E3197">
        <v>189.83061066961</v>
      </c>
      <c r="F3197">
        <v>70.085447780916397</v>
      </c>
      <c r="G3197">
        <v>9.0617601033285506</v>
      </c>
      <c r="H3197">
        <v>37.5288226449427</v>
      </c>
      <c r="I3197">
        <v>99.352901223308095</v>
      </c>
      <c r="J3197">
        <v>9.7444811351732206</v>
      </c>
      <c r="K3197">
        <v>12</v>
      </c>
      <c r="L3197">
        <v>5</v>
      </c>
      <c r="M3197">
        <v>2</v>
      </c>
      <c r="N3197">
        <v>100</v>
      </c>
      <c r="O3197">
        <v>0</v>
      </c>
    </row>
    <row r="3198" spans="1:15" x14ac:dyDescent="0.3">
      <c r="A3198">
        <v>3197</v>
      </c>
      <c r="B3198">
        <v>470.56040626683603</v>
      </c>
      <c r="C3198">
        <v>173.468935850854</v>
      </c>
      <c r="D3198">
        <v>3.3858704851070098</v>
      </c>
      <c r="E3198">
        <v>188.737417329343</v>
      </c>
      <c r="F3198">
        <v>90.801162746421497</v>
      </c>
      <c r="G3198">
        <v>183.82747225263401</v>
      </c>
      <c r="H3198">
        <v>13.375848939036199</v>
      </c>
      <c r="I3198">
        <v>66.787255196710404</v>
      </c>
      <c r="J3198">
        <v>3.4707080429657902</v>
      </c>
      <c r="K3198">
        <v>9</v>
      </c>
      <c r="L3198">
        <v>6</v>
      </c>
      <c r="M3198">
        <v>2</v>
      </c>
      <c r="N3198">
        <v>100</v>
      </c>
      <c r="O3198">
        <v>0</v>
      </c>
    </row>
    <row r="3199" spans="1:15" x14ac:dyDescent="0.3">
      <c r="A3199">
        <v>3198</v>
      </c>
      <c r="B3199">
        <v>438.159716571155</v>
      </c>
      <c r="C3199">
        <v>149.43890225519399</v>
      </c>
      <c r="D3199">
        <v>104.419047382957</v>
      </c>
      <c r="E3199">
        <v>163.04838821391201</v>
      </c>
      <c r="F3199">
        <v>9.1751887825845699</v>
      </c>
      <c r="G3199">
        <v>183.89789426446899</v>
      </c>
      <c r="H3199">
        <v>-6.0695338236844298</v>
      </c>
      <c r="I3199">
        <v>31.9757676414145</v>
      </c>
      <c r="J3199">
        <v>15.7667332703793</v>
      </c>
      <c r="K3199">
        <v>11</v>
      </c>
      <c r="L3199">
        <v>7</v>
      </c>
      <c r="M3199">
        <v>3</v>
      </c>
      <c r="N3199">
        <v>100</v>
      </c>
      <c r="O3199">
        <v>0</v>
      </c>
    </row>
    <row r="3200" spans="1:15" x14ac:dyDescent="0.3">
      <c r="A3200">
        <v>3199</v>
      </c>
      <c r="B3200">
        <v>51.283981291794902</v>
      </c>
      <c r="C3200">
        <v>173.86091074499399</v>
      </c>
      <c r="D3200">
        <v>67.049567140066202</v>
      </c>
      <c r="E3200">
        <v>136.91921002326501</v>
      </c>
      <c r="F3200">
        <v>33.094839473572598</v>
      </c>
      <c r="G3200">
        <v>217.650174412913</v>
      </c>
      <c r="H3200">
        <v>17.596802362332902</v>
      </c>
      <c r="I3200">
        <v>19.240592090278199</v>
      </c>
      <c r="J3200">
        <v>17.2133540074128</v>
      </c>
      <c r="K3200">
        <v>10</v>
      </c>
      <c r="L3200">
        <v>2</v>
      </c>
      <c r="M3200">
        <v>2</v>
      </c>
      <c r="N3200">
        <v>81.552371488860402</v>
      </c>
      <c r="O3200">
        <v>0</v>
      </c>
    </row>
    <row r="3201" spans="1:15" x14ac:dyDescent="0.3">
      <c r="A3201">
        <v>3200</v>
      </c>
      <c r="B3201">
        <v>196.36537163570799</v>
      </c>
      <c r="C3201">
        <v>85.998174386106896</v>
      </c>
      <c r="D3201">
        <v>0.26397379686593497</v>
      </c>
      <c r="E3201">
        <v>168.90198365345699</v>
      </c>
      <c r="F3201">
        <v>70.90261907</v>
      </c>
      <c r="G3201">
        <v>3.2988867826864001</v>
      </c>
      <c r="H3201">
        <v>-5.5900673272967403</v>
      </c>
      <c r="I3201">
        <v>13.664780143438501</v>
      </c>
      <c r="J3201">
        <v>4.96329766981163</v>
      </c>
      <c r="K3201">
        <v>9</v>
      </c>
      <c r="L3201">
        <v>2</v>
      </c>
      <c r="M3201">
        <v>2</v>
      </c>
      <c r="N3201">
        <v>88.358780168684902</v>
      </c>
      <c r="O3201">
        <v>0</v>
      </c>
    </row>
    <row r="3202" spans="1:15" x14ac:dyDescent="0.3">
      <c r="A3202">
        <v>3201</v>
      </c>
      <c r="B3202">
        <v>276.685594874885</v>
      </c>
      <c r="C3202">
        <v>110.08734954509799</v>
      </c>
      <c r="D3202">
        <v>61.5887415323864</v>
      </c>
      <c r="E3202">
        <v>120.109247800207</v>
      </c>
      <c r="F3202">
        <v>95.8350563001392</v>
      </c>
      <c r="G3202">
        <v>245.35238664733899</v>
      </c>
      <c r="H3202">
        <v>-5.2456060813231797</v>
      </c>
      <c r="I3202">
        <v>18.169593793769</v>
      </c>
      <c r="J3202">
        <v>2.4660145423583</v>
      </c>
      <c r="K3202">
        <v>6</v>
      </c>
      <c r="L3202">
        <v>8</v>
      </c>
      <c r="M3202">
        <v>1</v>
      </c>
      <c r="N3202">
        <v>100</v>
      </c>
      <c r="O3202">
        <v>0</v>
      </c>
    </row>
    <row r="3203" spans="1:15" x14ac:dyDescent="0.3">
      <c r="A3203">
        <v>3202</v>
      </c>
      <c r="B3203">
        <v>251.56623627577</v>
      </c>
      <c r="C3203">
        <v>25.169388188672698</v>
      </c>
      <c r="D3203">
        <v>55.725666617951397</v>
      </c>
      <c r="E3203">
        <v>26.873922778404701</v>
      </c>
      <c r="F3203">
        <v>98.080742849000501</v>
      </c>
      <c r="G3203">
        <v>221.61328722009199</v>
      </c>
      <c r="H3203">
        <v>32.573853690122903</v>
      </c>
      <c r="I3203">
        <v>71.205357432604004</v>
      </c>
      <c r="J3203">
        <v>14.4462396252689</v>
      </c>
      <c r="K3203">
        <v>10</v>
      </c>
      <c r="L3203">
        <v>4</v>
      </c>
      <c r="M3203">
        <v>1</v>
      </c>
      <c r="N3203">
        <v>100</v>
      </c>
      <c r="O3203">
        <v>0</v>
      </c>
    </row>
    <row r="3204" spans="1:15" x14ac:dyDescent="0.3">
      <c r="A3204">
        <v>3203</v>
      </c>
      <c r="B3204">
        <v>96.931533968446303</v>
      </c>
      <c r="C3204">
        <v>15.6829116816617</v>
      </c>
      <c r="D3204">
        <v>78.689630644727103</v>
      </c>
      <c r="E3204">
        <v>78.243633008284206</v>
      </c>
      <c r="F3204">
        <v>63.810300913726202</v>
      </c>
      <c r="G3204">
        <v>42.265982857226597</v>
      </c>
      <c r="H3204">
        <v>4.4710771682294697</v>
      </c>
      <c r="I3204">
        <v>86.949304839490594</v>
      </c>
      <c r="J3204">
        <v>18.484902454458599</v>
      </c>
      <c r="K3204">
        <v>9</v>
      </c>
      <c r="L3204">
        <v>3</v>
      </c>
      <c r="M3204">
        <v>3</v>
      </c>
      <c r="N3204">
        <v>60.479355138748403</v>
      </c>
      <c r="O3204">
        <v>1</v>
      </c>
    </row>
    <row r="3205" spans="1:15" x14ac:dyDescent="0.3">
      <c r="A3205">
        <v>3204</v>
      </c>
      <c r="B3205">
        <v>429.408385584077</v>
      </c>
      <c r="C3205">
        <v>76.037138901904797</v>
      </c>
      <c r="D3205">
        <v>26.370397928679299</v>
      </c>
      <c r="E3205">
        <v>194.25898239458701</v>
      </c>
      <c r="F3205">
        <v>19.359847775486699</v>
      </c>
      <c r="G3205">
        <v>104.287982780693</v>
      </c>
      <c r="H3205">
        <v>23.933510005621802</v>
      </c>
      <c r="I3205">
        <v>24.105980323996999</v>
      </c>
      <c r="J3205">
        <v>0.70296678345921304</v>
      </c>
      <c r="K3205">
        <v>13</v>
      </c>
      <c r="L3205">
        <v>4</v>
      </c>
      <c r="M3205">
        <v>4</v>
      </c>
      <c r="N3205">
        <v>100</v>
      </c>
      <c r="O3205">
        <v>0</v>
      </c>
    </row>
    <row r="3206" spans="1:15" x14ac:dyDescent="0.3">
      <c r="A3206">
        <v>3205</v>
      </c>
      <c r="B3206">
        <v>338.470391498418</v>
      </c>
      <c r="C3206">
        <v>22.2740577991637</v>
      </c>
      <c r="D3206">
        <v>101.53676492701599</v>
      </c>
      <c r="E3206">
        <v>70.2275627191312</v>
      </c>
      <c r="F3206">
        <v>11.9208911413956</v>
      </c>
      <c r="G3206">
        <v>191.557467871265</v>
      </c>
      <c r="H3206">
        <v>15.446216766433</v>
      </c>
      <c r="I3206">
        <v>46.1921008197479</v>
      </c>
      <c r="J3206">
        <v>0.28871958068641401</v>
      </c>
      <c r="K3206">
        <v>7</v>
      </c>
      <c r="L3206">
        <v>1</v>
      </c>
      <c r="M3206">
        <v>2</v>
      </c>
      <c r="N3206">
        <v>100</v>
      </c>
      <c r="O3206">
        <v>0</v>
      </c>
    </row>
    <row r="3207" spans="1:15" x14ac:dyDescent="0.3">
      <c r="A3207">
        <v>3206</v>
      </c>
      <c r="B3207">
        <v>418.95418742590101</v>
      </c>
      <c r="C3207">
        <v>31.132412590422199</v>
      </c>
      <c r="D3207">
        <v>138.48807050362601</v>
      </c>
      <c r="E3207">
        <v>173.56558274627301</v>
      </c>
      <c r="F3207">
        <v>94.604364428042501</v>
      </c>
      <c r="G3207">
        <v>148.73906248209801</v>
      </c>
      <c r="H3207">
        <v>1.1163345602207</v>
      </c>
      <c r="I3207">
        <v>41.881180887630201</v>
      </c>
      <c r="J3207">
        <v>3.6685092276867302</v>
      </c>
      <c r="K3207">
        <v>8</v>
      </c>
      <c r="L3207">
        <v>4</v>
      </c>
      <c r="M3207">
        <v>2</v>
      </c>
      <c r="N3207">
        <v>100</v>
      </c>
      <c r="O3207">
        <v>0</v>
      </c>
    </row>
    <row r="3208" spans="1:15" x14ac:dyDescent="0.3">
      <c r="A3208">
        <v>3207</v>
      </c>
      <c r="B3208">
        <v>429.38213967473598</v>
      </c>
      <c r="C3208">
        <v>243.878521618181</v>
      </c>
      <c r="D3208">
        <v>126.03711381091399</v>
      </c>
      <c r="E3208">
        <v>18.6422941549739</v>
      </c>
      <c r="F3208">
        <v>43.392768946250698</v>
      </c>
      <c r="G3208">
        <v>34.528279170378703</v>
      </c>
      <c r="H3208">
        <v>15.891014932660299</v>
      </c>
      <c r="I3208">
        <v>68.006628206926493</v>
      </c>
      <c r="J3208">
        <v>13.6958497061587</v>
      </c>
      <c r="K3208">
        <v>16</v>
      </c>
      <c r="L3208">
        <v>6</v>
      </c>
      <c r="M3208">
        <v>2</v>
      </c>
      <c r="N3208">
        <v>100</v>
      </c>
      <c r="O3208">
        <v>0</v>
      </c>
    </row>
    <row r="3209" spans="1:15" x14ac:dyDescent="0.3">
      <c r="A3209">
        <v>3208</v>
      </c>
      <c r="B3209">
        <v>374.17792683286899</v>
      </c>
      <c r="C3209">
        <v>11.662109105006699</v>
      </c>
      <c r="D3209">
        <v>160.75098951383799</v>
      </c>
      <c r="E3209">
        <v>66.836768475093905</v>
      </c>
      <c r="F3209">
        <v>19.481603326268399</v>
      </c>
      <c r="G3209">
        <v>26.203612540976899</v>
      </c>
      <c r="H3209">
        <v>-6.5503232050123597</v>
      </c>
      <c r="I3209">
        <v>26.441009355130198</v>
      </c>
      <c r="J3209">
        <v>19.295620156617801</v>
      </c>
      <c r="K3209">
        <v>5</v>
      </c>
      <c r="L3209">
        <v>8</v>
      </c>
      <c r="M3209">
        <v>0</v>
      </c>
      <c r="N3209">
        <v>100</v>
      </c>
      <c r="O3209">
        <v>0</v>
      </c>
    </row>
    <row r="3210" spans="1:15" x14ac:dyDescent="0.3">
      <c r="A3210">
        <v>3209</v>
      </c>
      <c r="B3210">
        <v>219.60530062485799</v>
      </c>
      <c r="C3210">
        <v>197.68283818042201</v>
      </c>
      <c r="D3210">
        <v>90.401657597416204</v>
      </c>
      <c r="E3210">
        <v>70.190664945475902</v>
      </c>
      <c r="F3210">
        <v>93.389251577760106</v>
      </c>
      <c r="G3210">
        <v>234.43688973242701</v>
      </c>
      <c r="H3210">
        <v>7.3606174794854597</v>
      </c>
      <c r="I3210">
        <v>95.798737940275998</v>
      </c>
      <c r="J3210">
        <v>15.007619103186499</v>
      </c>
      <c r="K3210">
        <v>8</v>
      </c>
      <c r="L3210">
        <v>3</v>
      </c>
      <c r="M3210">
        <v>4</v>
      </c>
      <c r="N3210">
        <v>100</v>
      </c>
      <c r="O3210">
        <v>0</v>
      </c>
    </row>
    <row r="3211" spans="1:15" x14ac:dyDescent="0.3">
      <c r="A3211">
        <v>3210</v>
      </c>
      <c r="B3211">
        <v>305.27337750771198</v>
      </c>
      <c r="C3211">
        <v>81.767324644620103</v>
      </c>
      <c r="D3211">
        <v>103.818346067945</v>
      </c>
      <c r="E3211">
        <v>10.320508621796</v>
      </c>
      <c r="F3211">
        <v>10.452427156431099</v>
      </c>
      <c r="G3211">
        <v>46.790135405342902</v>
      </c>
      <c r="H3211">
        <v>16.1418112510245</v>
      </c>
      <c r="I3211">
        <v>75.570074370159006</v>
      </c>
      <c r="J3211">
        <v>11.4606520073052</v>
      </c>
      <c r="K3211">
        <v>12</v>
      </c>
      <c r="L3211">
        <v>5</v>
      </c>
      <c r="M3211">
        <v>1</v>
      </c>
      <c r="N3211">
        <v>100</v>
      </c>
      <c r="O3211">
        <v>0</v>
      </c>
    </row>
    <row r="3212" spans="1:15" x14ac:dyDescent="0.3">
      <c r="A3212">
        <v>3211</v>
      </c>
      <c r="B3212">
        <v>80.1827030598715</v>
      </c>
      <c r="C3212">
        <v>261.46370421243699</v>
      </c>
      <c r="D3212">
        <v>162.08038817179599</v>
      </c>
      <c r="E3212">
        <v>23.818866037350901</v>
      </c>
      <c r="F3212">
        <v>72.957109685707493</v>
      </c>
      <c r="G3212">
        <v>51.627802179132999</v>
      </c>
      <c r="H3212">
        <v>1.4197169042825999</v>
      </c>
      <c r="I3212">
        <v>95.956469099618005</v>
      </c>
      <c r="J3212">
        <v>14.0109878575109</v>
      </c>
      <c r="K3212">
        <v>13</v>
      </c>
      <c r="L3212">
        <v>9</v>
      </c>
      <c r="M3212">
        <v>1</v>
      </c>
      <c r="N3212">
        <v>93.038246041408698</v>
      </c>
      <c r="O3212">
        <v>0</v>
      </c>
    </row>
    <row r="3213" spans="1:15" x14ac:dyDescent="0.3">
      <c r="A3213">
        <v>3212</v>
      </c>
      <c r="B3213">
        <v>336.82270873745301</v>
      </c>
      <c r="C3213">
        <v>145.497685373249</v>
      </c>
      <c r="D3213">
        <v>85.5402341638477</v>
      </c>
      <c r="E3213">
        <v>38.633042224354199</v>
      </c>
      <c r="F3213">
        <v>62.5263027543334</v>
      </c>
      <c r="G3213">
        <v>249.27693760702701</v>
      </c>
      <c r="H3213">
        <v>23.009406509068</v>
      </c>
      <c r="I3213">
        <v>34.963232045802897</v>
      </c>
      <c r="J3213">
        <v>4.6139662258437797</v>
      </c>
      <c r="K3213">
        <v>9</v>
      </c>
      <c r="L3213">
        <v>2</v>
      </c>
      <c r="M3213">
        <v>7</v>
      </c>
      <c r="N3213">
        <v>100</v>
      </c>
      <c r="O3213">
        <v>0</v>
      </c>
    </row>
    <row r="3214" spans="1:15" x14ac:dyDescent="0.3">
      <c r="A3214">
        <v>3213</v>
      </c>
      <c r="B3214">
        <v>89.626627869640302</v>
      </c>
      <c r="C3214">
        <v>91.672937798347704</v>
      </c>
      <c r="D3214">
        <v>140.31986997991899</v>
      </c>
      <c r="E3214">
        <v>167.56311816202199</v>
      </c>
      <c r="F3214">
        <v>8.77346643808918</v>
      </c>
      <c r="G3214">
        <v>183.64189036896499</v>
      </c>
      <c r="H3214">
        <v>-7.4094039151846598</v>
      </c>
      <c r="I3214">
        <v>62.894407407270002</v>
      </c>
      <c r="J3214">
        <v>13.7710389613024</v>
      </c>
      <c r="K3214">
        <v>9</v>
      </c>
      <c r="L3214">
        <v>4</v>
      </c>
      <c r="M3214">
        <v>0</v>
      </c>
      <c r="N3214">
        <v>99.360348559408095</v>
      </c>
      <c r="O3214">
        <v>0</v>
      </c>
    </row>
    <row r="3215" spans="1:15" x14ac:dyDescent="0.3">
      <c r="A3215">
        <v>3214</v>
      </c>
      <c r="B3215">
        <v>346.97479525507799</v>
      </c>
      <c r="C3215">
        <v>155.29168070682999</v>
      </c>
      <c r="D3215">
        <v>86.920473743598293</v>
      </c>
      <c r="E3215">
        <v>12.6803979879612</v>
      </c>
      <c r="F3215">
        <v>33.874879563944198</v>
      </c>
      <c r="G3215">
        <v>181.41468244619099</v>
      </c>
      <c r="H3215">
        <v>14.2404948935313</v>
      </c>
      <c r="I3215">
        <v>75.904114339930203</v>
      </c>
      <c r="J3215">
        <v>6.4288990695728501</v>
      </c>
      <c r="K3215">
        <v>11</v>
      </c>
      <c r="L3215">
        <v>7</v>
      </c>
      <c r="M3215">
        <v>1</v>
      </c>
      <c r="N3215">
        <v>100</v>
      </c>
      <c r="O3215">
        <v>0</v>
      </c>
    </row>
    <row r="3216" spans="1:15" x14ac:dyDescent="0.3">
      <c r="A3216">
        <v>3215</v>
      </c>
      <c r="B3216">
        <v>114.79908037698399</v>
      </c>
      <c r="C3216">
        <v>114.58740571358</v>
      </c>
      <c r="D3216">
        <v>83.5472389023125</v>
      </c>
      <c r="E3216">
        <v>59.740180268877403</v>
      </c>
      <c r="F3216">
        <v>14.993068954001</v>
      </c>
      <c r="G3216">
        <v>143.80373140900201</v>
      </c>
      <c r="H3216">
        <v>25.749789064469098</v>
      </c>
      <c r="I3216">
        <v>73.986060049095997</v>
      </c>
      <c r="J3216">
        <v>4.44844265665356</v>
      </c>
      <c r="K3216">
        <v>8</v>
      </c>
      <c r="L3216">
        <v>6</v>
      </c>
      <c r="M3216">
        <v>2</v>
      </c>
      <c r="N3216">
        <v>82.202045494347701</v>
      </c>
      <c r="O3216">
        <v>0</v>
      </c>
    </row>
    <row r="3217" spans="1:15" x14ac:dyDescent="0.3">
      <c r="A3217">
        <v>3216</v>
      </c>
      <c r="B3217">
        <v>58.775650075109901</v>
      </c>
      <c r="C3217">
        <v>169.29031940094899</v>
      </c>
      <c r="D3217">
        <v>152.04112490583199</v>
      </c>
      <c r="E3217">
        <v>2.0350005178534998</v>
      </c>
      <c r="F3217">
        <v>60.449859253316099</v>
      </c>
      <c r="G3217">
        <v>170.69850432068699</v>
      </c>
      <c r="H3217">
        <v>11.4973029478386</v>
      </c>
      <c r="I3217">
        <v>11.9211489485527</v>
      </c>
      <c r="J3217">
        <v>4.7311199702460298</v>
      </c>
      <c r="K3217">
        <v>5</v>
      </c>
      <c r="L3217">
        <v>5</v>
      </c>
      <c r="M3217">
        <v>0</v>
      </c>
      <c r="N3217">
        <v>84.454374244409905</v>
      </c>
      <c r="O3217">
        <v>0</v>
      </c>
    </row>
    <row r="3218" spans="1:15" x14ac:dyDescent="0.3">
      <c r="A3218">
        <v>3217</v>
      </c>
      <c r="B3218">
        <v>82.642245071478698</v>
      </c>
      <c r="C3218">
        <v>34.3598604979044</v>
      </c>
      <c r="D3218">
        <v>34.967383093242198</v>
      </c>
      <c r="E3218">
        <v>139.125549080604</v>
      </c>
      <c r="F3218">
        <v>47.711303167742798</v>
      </c>
      <c r="G3218">
        <v>180.530907111543</v>
      </c>
      <c r="H3218">
        <v>33.729320765946902</v>
      </c>
      <c r="I3218">
        <v>99.846024714089594</v>
      </c>
      <c r="J3218">
        <v>13.355755037122901</v>
      </c>
      <c r="K3218">
        <v>10</v>
      </c>
      <c r="L3218">
        <v>6</v>
      </c>
      <c r="M3218">
        <v>0</v>
      </c>
      <c r="N3218">
        <v>67.219093177330905</v>
      </c>
      <c r="O3218">
        <v>1</v>
      </c>
    </row>
    <row r="3219" spans="1:15" x14ac:dyDescent="0.3">
      <c r="A3219">
        <v>3218</v>
      </c>
      <c r="B3219">
        <v>0.99606760953513396</v>
      </c>
      <c r="C3219">
        <v>299.09715084376501</v>
      </c>
      <c r="D3219">
        <v>67.717194388314695</v>
      </c>
      <c r="E3219">
        <v>124.06061800867499</v>
      </c>
      <c r="F3219">
        <v>0.42751246604909499</v>
      </c>
      <c r="G3219">
        <v>290.34787045307399</v>
      </c>
      <c r="H3219">
        <v>21.6096390620332</v>
      </c>
      <c r="I3219">
        <v>93.5253975491906</v>
      </c>
      <c r="J3219">
        <v>15.344514444005799</v>
      </c>
      <c r="K3219">
        <v>6</v>
      </c>
      <c r="L3219">
        <v>5</v>
      </c>
      <c r="M3219">
        <v>3</v>
      </c>
      <c r="N3219">
        <v>83.366491039075498</v>
      </c>
      <c r="O3219">
        <v>0</v>
      </c>
    </row>
    <row r="3220" spans="1:15" x14ac:dyDescent="0.3">
      <c r="A3220">
        <v>3219</v>
      </c>
      <c r="B3220">
        <v>359.36980892676502</v>
      </c>
      <c r="C3220">
        <v>127.666763309015</v>
      </c>
      <c r="D3220">
        <v>44.834455349380299</v>
      </c>
      <c r="E3220">
        <v>128.996452410628</v>
      </c>
      <c r="F3220">
        <v>97.571056628390807</v>
      </c>
      <c r="G3220">
        <v>66.891992240273694</v>
      </c>
      <c r="H3220">
        <v>37.924645802936801</v>
      </c>
      <c r="I3220">
        <v>20.777687314534901</v>
      </c>
      <c r="J3220">
        <v>11.636042211170899</v>
      </c>
      <c r="K3220">
        <v>8</v>
      </c>
      <c r="L3220">
        <v>7</v>
      </c>
      <c r="M3220">
        <v>1</v>
      </c>
      <c r="N3220">
        <v>100</v>
      </c>
      <c r="O3220">
        <v>0</v>
      </c>
    </row>
    <row r="3221" spans="1:15" x14ac:dyDescent="0.3">
      <c r="A3221">
        <v>3220</v>
      </c>
      <c r="B3221">
        <v>366.20052452918901</v>
      </c>
      <c r="C3221">
        <v>104.46919191220999</v>
      </c>
      <c r="D3221">
        <v>71.821988593519393</v>
      </c>
      <c r="E3221">
        <v>74.876556942923699</v>
      </c>
      <c r="F3221">
        <v>34.958464988953999</v>
      </c>
      <c r="G3221">
        <v>64.368725910137698</v>
      </c>
      <c r="H3221">
        <v>4.2060906387489299</v>
      </c>
      <c r="I3221">
        <v>58.921009686565299</v>
      </c>
      <c r="J3221">
        <v>1.2771052278511701</v>
      </c>
      <c r="K3221">
        <v>6</v>
      </c>
      <c r="L3221">
        <v>4</v>
      </c>
      <c r="M3221">
        <v>3</v>
      </c>
      <c r="N3221">
        <v>100</v>
      </c>
      <c r="O3221">
        <v>0</v>
      </c>
    </row>
    <row r="3222" spans="1:15" x14ac:dyDescent="0.3">
      <c r="A3222">
        <v>3221</v>
      </c>
      <c r="B3222">
        <v>257.46667495662899</v>
      </c>
      <c r="C3222">
        <v>213.06295449487899</v>
      </c>
      <c r="D3222">
        <v>46.074964473204801</v>
      </c>
      <c r="E3222">
        <v>41.6535642535138</v>
      </c>
      <c r="F3222">
        <v>25.820439283704999</v>
      </c>
      <c r="G3222">
        <v>17.165546311594699</v>
      </c>
      <c r="H3222">
        <v>36.9394665427373</v>
      </c>
      <c r="I3222">
        <v>38.310080978747401</v>
      </c>
      <c r="J3222">
        <v>0.76018667410924001</v>
      </c>
      <c r="K3222">
        <v>3</v>
      </c>
      <c r="L3222">
        <v>7</v>
      </c>
      <c r="M3222">
        <v>4</v>
      </c>
      <c r="N3222">
        <v>100</v>
      </c>
      <c r="O3222">
        <v>0</v>
      </c>
    </row>
    <row r="3223" spans="1:15" x14ac:dyDescent="0.3">
      <c r="A3223">
        <v>3222</v>
      </c>
      <c r="B3223">
        <v>80.681400527691807</v>
      </c>
      <c r="C3223">
        <v>109.16982194859899</v>
      </c>
      <c r="D3223">
        <v>115.88112621733001</v>
      </c>
      <c r="E3223">
        <v>144.06404265720599</v>
      </c>
      <c r="F3223">
        <v>22.244295579410199</v>
      </c>
      <c r="G3223">
        <v>197.45963964279599</v>
      </c>
      <c r="H3223">
        <v>20.3411294942848</v>
      </c>
      <c r="I3223">
        <v>89.1004614331857</v>
      </c>
      <c r="J3223">
        <v>4.3433370015634098</v>
      </c>
      <c r="K3223">
        <v>15</v>
      </c>
      <c r="L3223">
        <v>3</v>
      </c>
      <c r="M3223">
        <v>4</v>
      </c>
      <c r="N3223">
        <v>92.327987280812096</v>
      </c>
      <c r="O3223">
        <v>0</v>
      </c>
    </row>
    <row r="3224" spans="1:15" x14ac:dyDescent="0.3">
      <c r="A3224">
        <v>3223</v>
      </c>
      <c r="B3224">
        <v>41.777168755344803</v>
      </c>
      <c r="C3224">
        <v>249.98229150862699</v>
      </c>
      <c r="D3224">
        <v>159.63416052356899</v>
      </c>
      <c r="E3224">
        <v>162.223574548139</v>
      </c>
      <c r="F3224">
        <v>15.881589617356701</v>
      </c>
      <c r="G3224">
        <v>164.712654246678</v>
      </c>
      <c r="H3224">
        <v>27.258944960669901</v>
      </c>
      <c r="I3224">
        <v>72.776766752933796</v>
      </c>
      <c r="J3224">
        <v>5.7293740484797002</v>
      </c>
      <c r="K3224">
        <v>9</v>
      </c>
      <c r="L3224">
        <v>5</v>
      </c>
      <c r="M3224">
        <v>4</v>
      </c>
      <c r="N3224">
        <v>100</v>
      </c>
      <c r="O3224">
        <v>0</v>
      </c>
    </row>
    <row r="3225" spans="1:15" x14ac:dyDescent="0.3">
      <c r="A3225">
        <v>3224</v>
      </c>
      <c r="B3225">
        <v>9.5644832186435007</v>
      </c>
      <c r="C3225">
        <v>136.281217308127</v>
      </c>
      <c r="D3225">
        <v>157.32261224358001</v>
      </c>
      <c r="E3225">
        <v>27.720299619640301</v>
      </c>
      <c r="F3225">
        <v>99.9137076216509</v>
      </c>
      <c r="G3225">
        <v>33.371761153991898</v>
      </c>
      <c r="H3225">
        <v>35.108055852172299</v>
      </c>
      <c r="I3225">
        <v>30.116544105915299</v>
      </c>
      <c r="J3225">
        <v>8.0963978568236907</v>
      </c>
      <c r="K3225">
        <v>8</v>
      </c>
      <c r="L3225">
        <v>1</v>
      </c>
      <c r="M3225">
        <v>3</v>
      </c>
      <c r="N3225">
        <v>56.906657918117801</v>
      </c>
      <c r="O3225">
        <v>2</v>
      </c>
    </row>
    <row r="3226" spans="1:15" x14ac:dyDescent="0.3">
      <c r="A3226">
        <v>3225</v>
      </c>
      <c r="B3226">
        <v>82.874088482610304</v>
      </c>
      <c r="C3226">
        <v>215.86752397962999</v>
      </c>
      <c r="D3226">
        <v>72.900192909758402</v>
      </c>
      <c r="E3226">
        <v>97.3658855874842</v>
      </c>
      <c r="F3226">
        <v>29.5109467881604</v>
      </c>
      <c r="G3226">
        <v>109.361680535456</v>
      </c>
      <c r="H3226">
        <v>17.559859399591002</v>
      </c>
      <c r="I3226">
        <v>13.0475030830561</v>
      </c>
      <c r="J3226">
        <v>1.52056154738806</v>
      </c>
      <c r="K3226">
        <v>11</v>
      </c>
      <c r="L3226">
        <v>3</v>
      </c>
      <c r="M3226">
        <v>1</v>
      </c>
      <c r="N3226">
        <v>82.223300429050894</v>
      </c>
      <c r="O3226">
        <v>0</v>
      </c>
    </row>
    <row r="3227" spans="1:15" x14ac:dyDescent="0.3">
      <c r="A3227">
        <v>3226</v>
      </c>
      <c r="B3227">
        <v>445.42776749157298</v>
      </c>
      <c r="C3227">
        <v>32.235964932565899</v>
      </c>
      <c r="D3227">
        <v>197.75208117885199</v>
      </c>
      <c r="E3227">
        <v>49.743136395772503</v>
      </c>
      <c r="F3227">
        <v>40.5513497224281</v>
      </c>
      <c r="G3227">
        <v>53.598961599361097</v>
      </c>
      <c r="H3227">
        <v>33.109039597483203</v>
      </c>
      <c r="I3227">
        <v>36.256762235329603</v>
      </c>
      <c r="J3227">
        <v>14.5031753188465</v>
      </c>
      <c r="K3227">
        <v>17</v>
      </c>
      <c r="L3227">
        <v>7</v>
      </c>
      <c r="M3227">
        <v>0</v>
      </c>
      <c r="N3227">
        <v>100</v>
      </c>
      <c r="O3227">
        <v>0</v>
      </c>
    </row>
    <row r="3228" spans="1:15" x14ac:dyDescent="0.3">
      <c r="A3228">
        <v>3227</v>
      </c>
      <c r="B3228">
        <v>120.76842085084</v>
      </c>
      <c r="C3228">
        <v>253.835755666533</v>
      </c>
      <c r="D3228">
        <v>118.77087294115999</v>
      </c>
      <c r="E3228">
        <v>33.621372241226702</v>
      </c>
      <c r="F3228">
        <v>87.135591617808899</v>
      </c>
      <c r="G3228">
        <v>99.444522120258398</v>
      </c>
      <c r="H3228">
        <v>17.084846979402698</v>
      </c>
      <c r="I3228">
        <v>13.4323545527054</v>
      </c>
      <c r="J3228">
        <v>14.2299631742698</v>
      </c>
      <c r="K3228">
        <v>5</v>
      </c>
      <c r="L3228">
        <v>5</v>
      </c>
      <c r="M3228">
        <v>3</v>
      </c>
      <c r="N3228">
        <v>100</v>
      </c>
      <c r="O3228">
        <v>0</v>
      </c>
    </row>
    <row r="3229" spans="1:15" x14ac:dyDescent="0.3">
      <c r="A3229">
        <v>3228</v>
      </c>
      <c r="B3229">
        <v>177.13566360860699</v>
      </c>
      <c r="C3229">
        <v>220.715396033432</v>
      </c>
      <c r="D3229">
        <v>79.880060355658898</v>
      </c>
      <c r="E3229">
        <v>146.865062698999</v>
      </c>
      <c r="F3229">
        <v>64.188750354287805</v>
      </c>
      <c r="G3229">
        <v>285.37925081838301</v>
      </c>
      <c r="H3229">
        <v>19.959946380861801</v>
      </c>
      <c r="I3229">
        <v>22.7179641698526</v>
      </c>
      <c r="J3229">
        <v>6.9335518731527896</v>
      </c>
      <c r="K3229">
        <v>9</v>
      </c>
      <c r="L3229">
        <v>5</v>
      </c>
      <c r="M3229">
        <v>3</v>
      </c>
      <c r="N3229">
        <v>100</v>
      </c>
      <c r="O3229">
        <v>0</v>
      </c>
    </row>
    <row r="3230" spans="1:15" x14ac:dyDescent="0.3">
      <c r="A3230">
        <v>3229</v>
      </c>
      <c r="B3230">
        <v>52.672742240666501</v>
      </c>
      <c r="C3230">
        <v>63.515033538589698</v>
      </c>
      <c r="D3230">
        <v>167.107855848285</v>
      </c>
      <c r="E3230">
        <v>107.619387094567</v>
      </c>
      <c r="F3230">
        <v>36.869441174527203</v>
      </c>
      <c r="G3230">
        <v>204.995651664158</v>
      </c>
      <c r="H3230">
        <v>12.254928644869199</v>
      </c>
      <c r="I3230">
        <v>67.252423745233997</v>
      </c>
      <c r="J3230">
        <v>11.260050487368201</v>
      </c>
      <c r="K3230">
        <v>12</v>
      </c>
      <c r="L3230">
        <v>7</v>
      </c>
      <c r="M3230">
        <v>1</v>
      </c>
      <c r="N3230">
        <v>87.504124173703005</v>
      </c>
      <c r="O3230">
        <v>0</v>
      </c>
    </row>
    <row r="3231" spans="1:15" x14ac:dyDescent="0.3">
      <c r="A3231">
        <v>3230</v>
      </c>
      <c r="B3231">
        <v>111.180652374085</v>
      </c>
      <c r="C3231">
        <v>43.585802923735997</v>
      </c>
      <c r="D3231">
        <v>145.97480252852799</v>
      </c>
      <c r="E3231">
        <v>43.237066475733499</v>
      </c>
      <c r="F3231">
        <v>89.832843592385302</v>
      </c>
      <c r="G3231">
        <v>2.2707302385425798</v>
      </c>
      <c r="H3231">
        <v>-2.7180724079948502</v>
      </c>
      <c r="I3231">
        <v>77.057656130622206</v>
      </c>
      <c r="J3231">
        <v>2.0183188873778599</v>
      </c>
      <c r="K3231">
        <v>8</v>
      </c>
      <c r="L3231">
        <v>3</v>
      </c>
      <c r="M3231">
        <v>2</v>
      </c>
      <c r="N3231">
        <v>75.985146037382506</v>
      </c>
      <c r="O3231">
        <v>1</v>
      </c>
    </row>
    <row r="3232" spans="1:15" x14ac:dyDescent="0.3">
      <c r="A3232">
        <v>3231</v>
      </c>
      <c r="B3232">
        <v>259.61228539010199</v>
      </c>
      <c r="C3232">
        <v>94.887704617687305</v>
      </c>
      <c r="D3232">
        <v>149.85506736482</v>
      </c>
      <c r="E3232">
        <v>62.000002242309002</v>
      </c>
      <c r="F3232">
        <v>74.972420221359997</v>
      </c>
      <c r="G3232">
        <v>75.752422135237097</v>
      </c>
      <c r="H3232">
        <v>17.675161667443302</v>
      </c>
      <c r="I3232">
        <v>52.1215210005183</v>
      </c>
      <c r="J3232">
        <v>8.3043728560021108</v>
      </c>
      <c r="K3232">
        <v>13</v>
      </c>
      <c r="L3232">
        <v>5</v>
      </c>
      <c r="M3232">
        <v>0</v>
      </c>
      <c r="N3232">
        <v>100</v>
      </c>
      <c r="O3232">
        <v>0</v>
      </c>
    </row>
    <row r="3233" spans="1:15" x14ac:dyDescent="0.3">
      <c r="A3233">
        <v>3232</v>
      </c>
      <c r="B3233">
        <v>303.87634154782597</v>
      </c>
      <c r="C3233">
        <v>292.821175809571</v>
      </c>
      <c r="D3233">
        <v>39.227869946774298</v>
      </c>
      <c r="E3233">
        <v>193.33073426554799</v>
      </c>
      <c r="F3233">
        <v>22.790050754169901</v>
      </c>
      <c r="G3233">
        <v>3.1084641233336998</v>
      </c>
      <c r="H3233">
        <v>38.872411513308997</v>
      </c>
      <c r="I3233">
        <v>64.025908362471498</v>
      </c>
      <c r="J3233">
        <v>17.151295149601101</v>
      </c>
      <c r="K3233">
        <v>8</v>
      </c>
      <c r="L3233">
        <v>7</v>
      </c>
      <c r="M3233">
        <v>0</v>
      </c>
      <c r="N3233">
        <v>100</v>
      </c>
      <c r="O3233">
        <v>0</v>
      </c>
    </row>
    <row r="3234" spans="1:15" x14ac:dyDescent="0.3">
      <c r="A3234">
        <v>3233</v>
      </c>
      <c r="B3234">
        <v>122.676157083105</v>
      </c>
      <c r="C3234">
        <v>77.049472370117499</v>
      </c>
      <c r="D3234">
        <v>93.664861473710999</v>
      </c>
      <c r="E3234">
        <v>169.73591294171101</v>
      </c>
      <c r="F3234">
        <v>64.373899459992003</v>
      </c>
      <c r="G3234">
        <v>214.46054963060399</v>
      </c>
      <c r="H3234">
        <v>29.359299786614201</v>
      </c>
      <c r="I3234">
        <v>24.029653263940801</v>
      </c>
      <c r="J3234">
        <v>13.2124492624319</v>
      </c>
      <c r="K3234">
        <v>10</v>
      </c>
      <c r="L3234">
        <v>5</v>
      </c>
      <c r="M3234">
        <v>1</v>
      </c>
      <c r="N3234">
        <v>100</v>
      </c>
      <c r="O3234">
        <v>0</v>
      </c>
    </row>
    <row r="3235" spans="1:15" x14ac:dyDescent="0.3">
      <c r="A3235">
        <v>3234</v>
      </c>
      <c r="B3235">
        <v>28.8660796125586</v>
      </c>
      <c r="C3235">
        <v>136.83816268398999</v>
      </c>
      <c r="D3235">
        <v>172.36562616492</v>
      </c>
      <c r="E3235">
        <v>175.98934857462501</v>
      </c>
      <c r="F3235">
        <v>92.2398498292401</v>
      </c>
      <c r="G3235">
        <v>140.826540616643</v>
      </c>
      <c r="H3235">
        <v>27.374924237671799</v>
      </c>
      <c r="I3235">
        <v>38.511565347943602</v>
      </c>
      <c r="J3235">
        <v>2.0788755134776098</v>
      </c>
      <c r="K3235">
        <v>10</v>
      </c>
      <c r="L3235">
        <v>3</v>
      </c>
      <c r="M3235">
        <v>3</v>
      </c>
      <c r="N3235">
        <v>91.637656808182101</v>
      </c>
      <c r="O3235">
        <v>0</v>
      </c>
    </row>
    <row r="3236" spans="1:15" x14ac:dyDescent="0.3">
      <c r="A3236">
        <v>3235</v>
      </c>
      <c r="B3236">
        <v>195.51643456369899</v>
      </c>
      <c r="C3236">
        <v>9.0060677152008903</v>
      </c>
      <c r="D3236">
        <v>100.807601525751</v>
      </c>
      <c r="E3236">
        <v>92.002419416141606</v>
      </c>
      <c r="F3236">
        <v>49.646087845041201</v>
      </c>
      <c r="G3236">
        <v>298.20560754431602</v>
      </c>
      <c r="H3236">
        <v>22.165440136481401</v>
      </c>
      <c r="I3236">
        <v>74.159546254997807</v>
      </c>
      <c r="J3236">
        <v>16.951560624347</v>
      </c>
      <c r="K3236">
        <v>14</v>
      </c>
      <c r="L3236">
        <v>1</v>
      </c>
      <c r="M3236">
        <v>4</v>
      </c>
      <c r="N3236">
        <v>100</v>
      </c>
      <c r="O3236">
        <v>0</v>
      </c>
    </row>
    <row r="3237" spans="1:15" x14ac:dyDescent="0.3">
      <c r="A3237">
        <v>3236</v>
      </c>
      <c r="B3237">
        <v>117.101685463167</v>
      </c>
      <c r="C3237">
        <v>119.16825886986901</v>
      </c>
      <c r="D3237">
        <v>136.69054868421</v>
      </c>
      <c r="E3237">
        <v>124.76145278417501</v>
      </c>
      <c r="F3237">
        <v>73.361240283166694</v>
      </c>
      <c r="G3237">
        <v>220.07497830679699</v>
      </c>
      <c r="H3237">
        <v>7.39543367436222</v>
      </c>
      <c r="I3237">
        <v>42.840200447658503</v>
      </c>
      <c r="J3237">
        <v>13.6139245883809</v>
      </c>
      <c r="K3237">
        <v>9</v>
      </c>
      <c r="L3237">
        <v>1</v>
      </c>
      <c r="M3237">
        <v>3</v>
      </c>
      <c r="N3237">
        <v>100</v>
      </c>
      <c r="O3237">
        <v>0</v>
      </c>
    </row>
    <row r="3238" spans="1:15" x14ac:dyDescent="0.3">
      <c r="A3238">
        <v>3237</v>
      </c>
      <c r="B3238">
        <v>109.7769616149</v>
      </c>
      <c r="C3238">
        <v>171.39600462992999</v>
      </c>
      <c r="D3238">
        <v>117.586746606852</v>
      </c>
      <c r="E3238">
        <v>75.353548040882302</v>
      </c>
      <c r="F3238">
        <v>97.110374398915894</v>
      </c>
      <c r="G3238">
        <v>155.373882812364</v>
      </c>
      <c r="H3238">
        <v>-1.5192402760810699</v>
      </c>
      <c r="I3238">
        <v>41.393010122901003</v>
      </c>
      <c r="J3238">
        <v>9.0611258817184694</v>
      </c>
      <c r="K3238">
        <v>8</v>
      </c>
      <c r="L3238">
        <v>4</v>
      </c>
      <c r="M3238">
        <v>1</v>
      </c>
      <c r="N3238">
        <v>100</v>
      </c>
      <c r="O3238">
        <v>0</v>
      </c>
    </row>
    <row r="3239" spans="1:15" x14ac:dyDescent="0.3">
      <c r="A3239">
        <v>3238</v>
      </c>
      <c r="B3239">
        <v>479.93140135672701</v>
      </c>
      <c r="C3239">
        <v>285.937383752389</v>
      </c>
      <c r="D3239">
        <v>168.47135754367599</v>
      </c>
      <c r="E3239">
        <v>15.542395137778099</v>
      </c>
      <c r="F3239">
        <v>69.041414089521297</v>
      </c>
      <c r="G3239">
        <v>241.41162846244001</v>
      </c>
      <c r="H3239">
        <v>1.22758008213449</v>
      </c>
      <c r="I3239">
        <v>27.459337332344099</v>
      </c>
      <c r="J3239">
        <v>13.8418207802629</v>
      </c>
      <c r="K3239">
        <v>6</v>
      </c>
      <c r="L3239">
        <v>5</v>
      </c>
      <c r="M3239">
        <v>3</v>
      </c>
      <c r="N3239">
        <v>100</v>
      </c>
      <c r="O3239">
        <v>0</v>
      </c>
    </row>
    <row r="3240" spans="1:15" x14ac:dyDescent="0.3">
      <c r="A3240">
        <v>3239</v>
      </c>
      <c r="B3240">
        <v>308.15024296286202</v>
      </c>
      <c r="C3240">
        <v>155.02081348201901</v>
      </c>
      <c r="D3240">
        <v>56.912167952320502</v>
      </c>
      <c r="E3240">
        <v>80.213862131356507</v>
      </c>
      <c r="F3240">
        <v>10.243868976608001</v>
      </c>
      <c r="G3240">
        <v>211.441095370222</v>
      </c>
      <c r="H3240">
        <v>-9.6838955228674894</v>
      </c>
      <c r="I3240">
        <v>63.534238845871698</v>
      </c>
      <c r="J3240">
        <v>3.4564051086063801</v>
      </c>
      <c r="K3240">
        <v>10</v>
      </c>
      <c r="L3240">
        <v>6</v>
      </c>
      <c r="M3240">
        <v>2</v>
      </c>
      <c r="N3240">
        <v>100</v>
      </c>
      <c r="O3240">
        <v>0</v>
      </c>
    </row>
    <row r="3241" spans="1:15" x14ac:dyDescent="0.3">
      <c r="A3241">
        <v>3240</v>
      </c>
      <c r="B3241">
        <v>278.43922158604698</v>
      </c>
      <c r="C3241">
        <v>245.73219785330599</v>
      </c>
      <c r="D3241">
        <v>115.09505557727201</v>
      </c>
      <c r="E3241">
        <v>118.796150641428</v>
      </c>
      <c r="F3241">
        <v>24.4559550931289</v>
      </c>
      <c r="G3241">
        <v>73.132853290796106</v>
      </c>
      <c r="H3241">
        <v>23.674021044917701</v>
      </c>
      <c r="I3241">
        <v>82.858474541727801</v>
      </c>
      <c r="J3241">
        <v>11.0097294054509</v>
      </c>
      <c r="K3241">
        <v>6</v>
      </c>
      <c r="L3241">
        <v>6</v>
      </c>
      <c r="M3241">
        <v>1</v>
      </c>
      <c r="N3241">
        <v>100</v>
      </c>
      <c r="O3241">
        <v>0</v>
      </c>
    </row>
    <row r="3242" spans="1:15" x14ac:dyDescent="0.3">
      <c r="A3242">
        <v>3241</v>
      </c>
      <c r="B3242">
        <v>207.88755176166001</v>
      </c>
      <c r="C3242">
        <v>164.13829277067001</v>
      </c>
      <c r="D3242">
        <v>24.646933601960701</v>
      </c>
      <c r="E3242">
        <v>57.428854153626197</v>
      </c>
      <c r="F3242">
        <v>59.509643734264799</v>
      </c>
      <c r="G3242">
        <v>159.07748244825399</v>
      </c>
      <c r="H3242">
        <v>30.593877927821602</v>
      </c>
      <c r="I3242">
        <v>52.250052574507201</v>
      </c>
      <c r="J3242">
        <v>12.3585400713105</v>
      </c>
      <c r="K3242">
        <v>6</v>
      </c>
      <c r="L3242">
        <v>3</v>
      </c>
      <c r="M3242">
        <v>3</v>
      </c>
      <c r="N3242">
        <v>100</v>
      </c>
      <c r="O3242">
        <v>0</v>
      </c>
    </row>
    <row r="3243" spans="1:15" x14ac:dyDescent="0.3">
      <c r="A3243">
        <v>3242</v>
      </c>
      <c r="B3243">
        <v>214.47216671507201</v>
      </c>
      <c r="C3243">
        <v>12.235504030655401</v>
      </c>
      <c r="D3243">
        <v>138.04215533989299</v>
      </c>
      <c r="E3243">
        <v>169.59011494548301</v>
      </c>
      <c r="F3243">
        <v>27.555581537190601</v>
      </c>
      <c r="G3243">
        <v>166.79961745022101</v>
      </c>
      <c r="H3243">
        <v>3.44556755990298</v>
      </c>
      <c r="I3243">
        <v>20.398533082398</v>
      </c>
      <c r="J3243">
        <v>18.554896458862199</v>
      </c>
      <c r="K3243">
        <v>9</v>
      </c>
      <c r="L3243">
        <v>3</v>
      </c>
      <c r="M3243">
        <v>3</v>
      </c>
      <c r="N3243">
        <v>100</v>
      </c>
      <c r="O3243">
        <v>0</v>
      </c>
    </row>
    <row r="3244" spans="1:15" x14ac:dyDescent="0.3">
      <c r="A3244">
        <v>3243</v>
      </c>
      <c r="B3244">
        <v>270.45250191904</v>
      </c>
      <c r="C3244">
        <v>94.502482556932193</v>
      </c>
      <c r="D3244">
        <v>146.39356767054201</v>
      </c>
      <c r="E3244">
        <v>30.220031834919698</v>
      </c>
      <c r="F3244">
        <v>95.754170538913897</v>
      </c>
      <c r="G3244">
        <v>135.36950958234101</v>
      </c>
      <c r="H3244">
        <v>-5.4074800177864004</v>
      </c>
      <c r="I3244">
        <v>85.453068871850405</v>
      </c>
      <c r="J3244">
        <v>1.33783421603282</v>
      </c>
      <c r="K3244">
        <v>13</v>
      </c>
      <c r="L3244">
        <v>7</v>
      </c>
      <c r="M3244">
        <v>1</v>
      </c>
      <c r="N3244">
        <v>100</v>
      </c>
      <c r="O3244">
        <v>0</v>
      </c>
    </row>
    <row r="3245" spans="1:15" x14ac:dyDescent="0.3">
      <c r="A3245">
        <v>3244</v>
      </c>
      <c r="B3245">
        <v>348.21490351805301</v>
      </c>
      <c r="C3245">
        <v>172.66485234933</v>
      </c>
      <c r="D3245">
        <v>8.5674642377996797</v>
      </c>
      <c r="E3245">
        <v>73.4258178873839</v>
      </c>
      <c r="F3245">
        <v>40.535203402217299</v>
      </c>
      <c r="G3245">
        <v>53.757786856608497</v>
      </c>
      <c r="H3245">
        <v>6.78635339109589</v>
      </c>
      <c r="I3245">
        <v>16.425739414138</v>
      </c>
      <c r="J3245">
        <v>7.4956542852169701</v>
      </c>
      <c r="K3245">
        <v>9</v>
      </c>
      <c r="L3245">
        <v>5</v>
      </c>
      <c r="M3245">
        <v>2</v>
      </c>
      <c r="N3245">
        <v>100</v>
      </c>
      <c r="O3245">
        <v>0</v>
      </c>
    </row>
    <row r="3246" spans="1:15" x14ac:dyDescent="0.3">
      <c r="A3246">
        <v>3245</v>
      </c>
      <c r="B3246">
        <v>351.07304809091403</v>
      </c>
      <c r="C3246">
        <v>285.178189779337</v>
      </c>
      <c r="D3246">
        <v>135.15819272559699</v>
      </c>
      <c r="E3246">
        <v>24.9807810648405</v>
      </c>
      <c r="F3246">
        <v>45.723040573236503</v>
      </c>
      <c r="G3246">
        <v>67.010715497366107</v>
      </c>
      <c r="H3246">
        <v>4.6025614708488902</v>
      </c>
      <c r="I3246">
        <v>52.455463588108003</v>
      </c>
      <c r="J3246">
        <v>18.736294198618602</v>
      </c>
      <c r="K3246">
        <v>15</v>
      </c>
      <c r="L3246">
        <v>5</v>
      </c>
      <c r="M3246">
        <v>3</v>
      </c>
      <c r="N3246">
        <v>100</v>
      </c>
      <c r="O3246">
        <v>0</v>
      </c>
    </row>
    <row r="3247" spans="1:15" x14ac:dyDescent="0.3">
      <c r="A3247">
        <v>3246</v>
      </c>
      <c r="B3247">
        <v>85.846953852724695</v>
      </c>
      <c r="C3247">
        <v>257.73910792536998</v>
      </c>
      <c r="D3247">
        <v>82.9380308331572</v>
      </c>
      <c r="E3247">
        <v>80.966426797045003</v>
      </c>
      <c r="F3247">
        <v>70.160209347011701</v>
      </c>
      <c r="G3247">
        <v>84.314220286788398</v>
      </c>
      <c r="H3247">
        <v>12.543818038886499</v>
      </c>
      <c r="I3247">
        <v>33.4969602541521</v>
      </c>
      <c r="J3247">
        <v>4.34442110257186</v>
      </c>
      <c r="K3247">
        <v>16</v>
      </c>
      <c r="L3247">
        <v>3</v>
      </c>
      <c r="M3247">
        <v>1</v>
      </c>
      <c r="N3247">
        <v>87.307266333646893</v>
      </c>
      <c r="O3247">
        <v>0</v>
      </c>
    </row>
    <row r="3248" spans="1:15" x14ac:dyDescent="0.3">
      <c r="A3248">
        <v>3247</v>
      </c>
      <c r="B3248">
        <v>250.056376038313</v>
      </c>
      <c r="C3248">
        <v>68.506684253654299</v>
      </c>
      <c r="D3248">
        <v>24.819375221936401</v>
      </c>
      <c r="E3248">
        <v>7.9322609948540901</v>
      </c>
      <c r="F3248">
        <v>52.424973134187397</v>
      </c>
      <c r="G3248">
        <v>3.0765448134491198</v>
      </c>
      <c r="H3248">
        <v>3.2051027160505399</v>
      </c>
      <c r="I3248">
        <v>94.2686340688076</v>
      </c>
      <c r="J3248">
        <v>16.264006566453201</v>
      </c>
      <c r="K3248">
        <v>14</v>
      </c>
      <c r="L3248">
        <v>3</v>
      </c>
      <c r="M3248">
        <v>4</v>
      </c>
      <c r="N3248">
        <v>89.580130054661197</v>
      </c>
      <c r="O3248">
        <v>0</v>
      </c>
    </row>
    <row r="3249" spans="1:15" x14ac:dyDescent="0.3">
      <c r="A3249">
        <v>3248</v>
      </c>
      <c r="B3249">
        <v>205.97904751705099</v>
      </c>
      <c r="C3249">
        <v>66.032949005749003</v>
      </c>
      <c r="D3249">
        <v>83.981509539693505</v>
      </c>
      <c r="E3249">
        <v>54.509879012329002</v>
      </c>
      <c r="F3249">
        <v>38.214596688876803</v>
      </c>
      <c r="G3249">
        <v>275.08316765085198</v>
      </c>
      <c r="H3249">
        <v>6.98663526725145</v>
      </c>
      <c r="I3249">
        <v>76.3788878153685</v>
      </c>
      <c r="J3249">
        <v>3.2110699189915597E-2</v>
      </c>
      <c r="K3249">
        <v>16</v>
      </c>
      <c r="L3249">
        <v>5</v>
      </c>
      <c r="M3249">
        <v>3</v>
      </c>
      <c r="N3249">
        <v>100</v>
      </c>
      <c r="O3249">
        <v>0</v>
      </c>
    </row>
    <row r="3250" spans="1:15" x14ac:dyDescent="0.3">
      <c r="A3250">
        <v>3249</v>
      </c>
      <c r="B3250">
        <v>435.26348313469202</v>
      </c>
      <c r="C3250">
        <v>60.351890134170198</v>
      </c>
      <c r="D3250">
        <v>38.846585939116302</v>
      </c>
      <c r="E3250">
        <v>80.147051022736704</v>
      </c>
      <c r="F3250">
        <v>7.6637875154578703</v>
      </c>
      <c r="G3250">
        <v>205.82879747504299</v>
      </c>
      <c r="H3250">
        <v>35.377738967462101</v>
      </c>
      <c r="I3250">
        <v>60.976808467112797</v>
      </c>
      <c r="J3250">
        <v>0.51768139694971105</v>
      </c>
      <c r="K3250">
        <v>7</v>
      </c>
      <c r="L3250">
        <v>2</v>
      </c>
      <c r="M3250">
        <v>4</v>
      </c>
      <c r="N3250">
        <v>100</v>
      </c>
      <c r="O3250">
        <v>0</v>
      </c>
    </row>
    <row r="3251" spans="1:15" x14ac:dyDescent="0.3">
      <c r="A3251">
        <v>3250</v>
      </c>
      <c r="B3251">
        <v>315.709460609188</v>
      </c>
      <c r="C3251">
        <v>276.74966889075</v>
      </c>
      <c r="D3251">
        <v>83.111906424663303</v>
      </c>
      <c r="E3251">
        <v>95.633072655338296</v>
      </c>
      <c r="F3251">
        <v>59.644558950786298</v>
      </c>
      <c r="G3251">
        <v>206.885194735341</v>
      </c>
      <c r="H3251">
        <v>6.7417676444802996</v>
      </c>
      <c r="I3251">
        <v>70.097989662041996</v>
      </c>
      <c r="J3251">
        <v>6.5524577050623396</v>
      </c>
      <c r="K3251">
        <v>9</v>
      </c>
      <c r="L3251">
        <v>3</v>
      </c>
      <c r="M3251">
        <v>2</v>
      </c>
      <c r="N3251">
        <v>100</v>
      </c>
      <c r="O3251">
        <v>0</v>
      </c>
    </row>
    <row r="3252" spans="1:15" x14ac:dyDescent="0.3">
      <c r="A3252">
        <v>3251</v>
      </c>
      <c r="B3252">
        <v>266.25203320799</v>
      </c>
      <c r="C3252">
        <v>255.799845930516</v>
      </c>
      <c r="D3252">
        <v>76.867805591705505</v>
      </c>
      <c r="E3252">
        <v>108.73927169502799</v>
      </c>
      <c r="F3252">
        <v>86.758003079403395</v>
      </c>
      <c r="G3252">
        <v>171.69918414273599</v>
      </c>
      <c r="H3252">
        <v>29.275902336494799</v>
      </c>
      <c r="I3252">
        <v>57.945453653124098</v>
      </c>
      <c r="J3252">
        <v>15.370074216605399</v>
      </c>
      <c r="K3252">
        <v>11</v>
      </c>
      <c r="L3252">
        <v>4</v>
      </c>
      <c r="M3252">
        <v>1</v>
      </c>
      <c r="N3252">
        <v>100</v>
      </c>
      <c r="O3252">
        <v>0</v>
      </c>
    </row>
    <row r="3253" spans="1:15" x14ac:dyDescent="0.3">
      <c r="A3253">
        <v>3252</v>
      </c>
      <c r="B3253">
        <v>57.697321089458597</v>
      </c>
      <c r="C3253">
        <v>232.46502967588401</v>
      </c>
      <c r="D3253">
        <v>147.678327387211</v>
      </c>
      <c r="E3253">
        <v>54.998225957983699</v>
      </c>
      <c r="F3253">
        <v>68.576244176005602</v>
      </c>
      <c r="G3253">
        <v>206.79324244831699</v>
      </c>
      <c r="H3253">
        <v>21.291685011222899</v>
      </c>
      <c r="I3253">
        <v>23.284085069746801</v>
      </c>
      <c r="J3253">
        <v>2.08286938470218</v>
      </c>
      <c r="K3253">
        <v>11</v>
      </c>
      <c r="L3253">
        <v>5</v>
      </c>
      <c r="M3253">
        <v>2</v>
      </c>
      <c r="N3253">
        <v>98.530596101502496</v>
      </c>
      <c r="O3253">
        <v>0</v>
      </c>
    </row>
    <row r="3254" spans="1:15" x14ac:dyDescent="0.3">
      <c r="A3254">
        <v>3253</v>
      </c>
      <c r="B3254">
        <v>302.81894466170502</v>
      </c>
      <c r="C3254">
        <v>117.820534267268</v>
      </c>
      <c r="D3254">
        <v>154.84311163327101</v>
      </c>
      <c r="E3254">
        <v>104.608266922974</v>
      </c>
      <c r="F3254">
        <v>38.149501004695203</v>
      </c>
      <c r="G3254">
        <v>294.55876496208998</v>
      </c>
      <c r="H3254">
        <v>6.8768972815686897</v>
      </c>
      <c r="I3254">
        <v>73.818881199688406</v>
      </c>
      <c r="J3254">
        <v>7.6570728725623498</v>
      </c>
      <c r="K3254">
        <v>8</v>
      </c>
      <c r="L3254">
        <v>2</v>
      </c>
      <c r="M3254">
        <v>2</v>
      </c>
      <c r="N3254">
        <v>100</v>
      </c>
      <c r="O3254">
        <v>0</v>
      </c>
    </row>
    <row r="3255" spans="1:15" x14ac:dyDescent="0.3">
      <c r="A3255">
        <v>3254</v>
      </c>
      <c r="B3255">
        <v>58.601952840116702</v>
      </c>
      <c r="C3255">
        <v>151.31421128963001</v>
      </c>
      <c r="D3255">
        <v>121.405730876909</v>
      </c>
      <c r="E3255">
        <v>101.800924312411</v>
      </c>
      <c r="F3255">
        <v>12.772606462312901</v>
      </c>
      <c r="G3255">
        <v>115.54810129034701</v>
      </c>
      <c r="H3255">
        <v>30.8894134890175</v>
      </c>
      <c r="I3255">
        <v>54.340655704254203</v>
      </c>
      <c r="J3255">
        <v>2.6293633745899001</v>
      </c>
      <c r="K3255">
        <v>11</v>
      </c>
      <c r="L3255">
        <v>6</v>
      </c>
      <c r="M3255">
        <v>2</v>
      </c>
      <c r="N3255">
        <v>77.690747196591104</v>
      </c>
      <c r="O3255">
        <v>1</v>
      </c>
    </row>
    <row r="3256" spans="1:15" x14ac:dyDescent="0.3">
      <c r="A3256">
        <v>3255</v>
      </c>
      <c r="B3256">
        <v>168.60328778287601</v>
      </c>
      <c r="C3256">
        <v>139.29952343854501</v>
      </c>
      <c r="D3256">
        <v>4.5373684364895004</v>
      </c>
      <c r="E3256">
        <v>63.235610175241597</v>
      </c>
      <c r="F3256">
        <v>81.633818690424306</v>
      </c>
      <c r="G3256">
        <v>213.75767606296901</v>
      </c>
      <c r="H3256">
        <v>19.7538034798132</v>
      </c>
      <c r="I3256">
        <v>67.087834419046004</v>
      </c>
      <c r="J3256">
        <v>4.47187138882816</v>
      </c>
      <c r="K3256">
        <v>9</v>
      </c>
      <c r="L3256">
        <v>4</v>
      </c>
      <c r="M3256">
        <v>1</v>
      </c>
      <c r="N3256">
        <v>95.988148180925506</v>
      </c>
      <c r="O3256">
        <v>0</v>
      </c>
    </row>
    <row r="3257" spans="1:15" x14ac:dyDescent="0.3">
      <c r="A3257">
        <v>3256</v>
      </c>
      <c r="B3257">
        <v>71.420982407165894</v>
      </c>
      <c r="C3257">
        <v>76.019432267811794</v>
      </c>
      <c r="D3257">
        <v>186.20445581419801</v>
      </c>
      <c r="E3257">
        <v>166.04006613129499</v>
      </c>
      <c r="F3257">
        <v>94.174836223120394</v>
      </c>
      <c r="G3257">
        <v>107.858701313258</v>
      </c>
      <c r="H3257">
        <v>-9.5690636200549797</v>
      </c>
      <c r="I3257">
        <v>14.068149757954201</v>
      </c>
      <c r="J3257">
        <v>10.059883842571899</v>
      </c>
      <c r="K3257">
        <v>8</v>
      </c>
      <c r="L3257">
        <v>11</v>
      </c>
      <c r="M3257">
        <v>1</v>
      </c>
      <c r="N3257">
        <v>98.343206656256299</v>
      </c>
      <c r="O3257">
        <v>0</v>
      </c>
    </row>
    <row r="3258" spans="1:15" x14ac:dyDescent="0.3">
      <c r="A3258">
        <v>3257</v>
      </c>
      <c r="B3258">
        <v>346.03682351218401</v>
      </c>
      <c r="C3258">
        <v>151.50841384463001</v>
      </c>
      <c r="D3258">
        <v>137.24665601928899</v>
      </c>
      <c r="E3258">
        <v>109.12822531871301</v>
      </c>
      <c r="F3258">
        <v>38.8272990796264</v>
      </c>
      <c r="G3258">
        <v>256.28663962404698</v>
      </c>
      <c r="H3258">
        <v>-6.56358992138001</v>
      </c>
      <c r="I3258">
        <v>22.783131330692701</v>
      </c>
      <c r="J3258">
        <v>6.3827748391842301</v>
      </c>
      <c r="K3258">
        <v>9</v>
      </c>
      <c r="L3258">
        <v>2</v>
      </c>
      <c r="M3258">
        <v>3</v>
      </c>
      <c r="N3258">
        <v>100</v>
      </c>
      <c r="O3258">
        <v>0</v>
      </c>
    </row>
    <row r="3259" spans="1:15" x14ac:dyDescent="0.3">
      <c r="A3259">
        <v>3258</v>
      </c>
      <c r="B3259">
        <v>103.126056918076</v>
      </c>
      <c r="C3259">
        <v>9.1489643558263296</v>
      </c>
      <c r="D3259">
        <v>6.8390899842377602</v>
      </c>
      <c r="E3259">
        <v>66.453943749308905</v>
      </c>
      <c r="F3259">
        <v>72.864218918406095</v>
      </c>
      <c r="G3259">
        <v>257.40858206701</v>
      </c>
      <c r="H3259">
        <v>27.6319779726159</v>
      </c>
      <c r="I3259">
        <v>63.043342833879102</v>
      </c>
      <c r="J3259">
        <v>4.2382529196016501</v>
      </c>
      <c r="K3259">
        <v>12</v>
      </c>
      <c r="L3259">
        <v>6</v>
      </c>
      <c r="M3259">
        <v>2</v>
      </c>
      <c r="N3259">
        <v>67.6564834907944</v>
      </c>
      <c r="O3259">
        <v>1</v>
      </c>
    </row>
    <row r="3260" spans="1:15" x14ac:dyDescent="0.3">
      <c r="A3260">
        <v>3259</v>
      </c>
      <c r="B3260">
        <v>195.92968659401299</v>
      </c>
      <c r="C3260">
        <v>39.543112049237699</v>
      </c>
      <c r="D3260">
        <v>163.76657984282301</v>
      </c>
      <c r="E3260">
        <v>189.46770241615499</v>
      </c>
      <c r="F3260">
        <v>41.076343989075497</v>
      </c>
      <c r="G3260">
        <v>270.679927627045</v>
      </c>
      <c r="H3260">
        <v>12.326389479259699</v>
      </c>
      <c r="I3260">
        <v>51.348601277465399</v>
      </c>
      <c r="J3260">
        <v>7.8699396217385402</v>
      </c>
      <c r="K3260">
        <v>15</v>
      </c>
      <c r="L3260">
        <v>4</v>
      </c>
      <c r="M3260">
        <v>2</v>
      </c>
      <c r="N3260">
        <v>100</v>
      </c>
      <c r="O3260">
        <v>0</v>
      </c>
    </row>
    <row r="3261" spans="1:15" x14ac:dyDescent="0.3">
      <c r="A3261">
        <v>3260</v>
      </c>
      <c r="B3261">
        <v>447.83738880938898</v>
      </c>
      <c r="C3261">
        <v>265.97687885068302</v>
      </c>
      <c r="D3261">
        <v>40.053230943599203</v>
      </c>
      <c r="E3261">
        <v>169.02248261423199</v>
      </c>
      <c r="F3261">
        <v>50.226693885219902</v>
      </c>
      <c r="G3261">
        <v>1.6389972725635</v>
      </c>
      <c r="H3261">
        <v>10.275389587176999</v>
      </c>
      <c r="I3261">
        <v>30.418630205828801</v>
      </c>
      <c r="J3261">
        <v>14.0210992854726</v>
      </c>
      <c r="K3261">
        <v>9</v>
      </c>
      <c r="L3261">
        <v>8</v>
      </c>
      <c r="M3261">
        <v>2</v>
      </c>
      <c r="N3261">
        <v>100</v>
      </c>
      <c r="O3261">
        <v>0</v>
      </c>
    </row>
    <row r="3262" spans="1:15" x14ac:dyDescent="0.3">
      <c r="A3262">
        <v>3261</v>
      </c>
      <c r="B3262">
        <v>102.158191699485</v>
      </c>
      <c r="C3262">
        <v>225.50393010942699</v>
      </c>
      <c r="D3262">
        <v>115.844237914221</v>
      </c>
      <c r="E3262">
        <v>196.51756231036001</v>
      </c>
      <c r="F3262">
        <v>83.647638061640905</v>
      </c>
      <c r="G3262">
        <v>89.457433498828394</v>
      </c>
      <c r="H3262">
        <v>-2.7086407902095999</v>
      </c>
      <c r="I3262">
        <v>31.668482848019899</v>
      </c>
      <c r="J3262">
        <v>2.3883621320197599</v>
      </c>
      <c r="K3262">
        <v>4</v>
      </c>
      <c r="L3262">
        <v>5</v>
      </c>
      <c r="M3262">
        <v>1</v>
      </c>
      <c r="N3262">
        <v>100</v>
      </c>
      <c r="O3262">
        <v>0</v>
      </c>
    </row>
    <row r="3263" spans="1:15" x14ac:dyDescent="0.3">
      <c r="A3263">
        <v>3262</v>
      </c>
      <c r="B3263">
        <v>253.90253197938901</v>
      </c>
      <c r="C3263">
        <v>126.860522717726</v>
      </c>
      <c r="D3263">
        <v>93.326873990037399</v>
      </c>
      <c r="E3263">
        <v>138.446774929084</v>
      </c>
      <c r="F3263">
        <v>8.3424342211153508</v>
      </c>
      <c r="G3263">
        <v>40.177305360478798</v>
      </c>
      <c r="H3263">
        <v>-2.1340703019364802</v>
      </c>
      <c r="I3263">
        <v>66.849248130034795</v>
      </c>
      <c r="J3263">
        <v>9.5918889072151501</v>
      </c>
      <c r="K3263">
        <v>10</v>
      </c>
      <c r="L3263">
        <v>7</v>
      </c>
      <c r="M3263">
        <v>1</v>
      </c>
      <c r="N3263">
        <v>100</v>
      </c>
      <c r="O3263">
        <v>0</v>
      </c>
    </row>
    <row r="3264" spans="1:15" x14ac:dyDescent="0.3">
      <c r="A3264">
        <v>3263</v>
      </c>
      <c r="B3264">
        <v>209.635830583011</v>
      </c>
      <c r="C3264">
        <v>155.145108685163</v>
      </c>
      <c r="D3264">
        <v>83.967756471015306</v>
      </c>
      <c r="E3264">
        <v>75.644581101209297</v>
      </c>
      <c r="F3264">
        <v>53.033534878670501</v>
      </c>
      <c r="G3264">
        <v>136.19585936704701</v>
      </c>
      <c r="H3264">
        <v>29.887622504795001</v>
      </c>
      <c r="I3264">
        <v>15.307032423616601</v>
      </c>
      <c r="J3264">
        <v>5.4943941722787901</v>
      </c>
      <c r="K3264">
        <v>15</v>
      </c>
      <c r="L3264">
        <v>2</v>
      </c>
      <c r="M3264">
        <v>3</v>
      </c>
      <c r="N3264">
        <v>100</v>
      </c>
      <c r="O3264">
        <v>0</v>
      </c>
    </row>
    <row r="3265" spans="1:15" x14ac:dyDescent="0.3">
      <c r="A3265">
        <v>3264</v>
      </c>
      <c r="B3265">
        <v>9.0620205228648594</v>
      </c>
      <c r="C3265">
        <v>110.999665787993</v>
      </c>
      <c r="D3265">
        <v>177.942744024879</v>
      </c>
      <c r="E3265">
        <v>56.1721333358024</v>
      </c>
      <c r="F3265">
        <v>21.462027467122201</v>
      </c>
      <c r="G3265">
        <v>148.634892803789</v>
      </c>
      <c r="H3265">
        <v>31.450856698072698</v>
      </c>
      <c r="I3265">
        <v>49.083250980121498</v>
      </c>
      <c r="J3265">
        <v>7.5724174707991301</v>
      </c>
      <c r="K3265">
        <v>11</v>
      </c>
      <c r="L3265">
        <v>4</v>
      </c>
      <c r="M3265">
        <v>5</v>
      </c>
      <c r="N3265">
        <v>69.009761819506295</v>
      </c>
      <c r="O3265">
        <v>1</v>
      </c>
    </row>
    <row r="3266" spans="1:15" x14ac:dyDescent="0.3">
      <c r="A3266">
        <v>3265</v>
      </c>
      <c r="B3266">
        <v>396.37905678640601</v>
      </c>
      <c r="C3266">
        <v>222.23396014820099</v>
      </c>
      <c r="D3266">
        <v>87.472258312522897</v>
      </c>
      <c r="E3266">
        <v>132.66356873489599</v>
      </c>
      <c r="F3266">
        <v>33.980594549576203</v>
      </c>
      <c r="G3266">
        <v>76.771212848896596</v>
      </c>
      <c r="H3266">
        <v>18.000127031936401</v>
      </c>
      <c r="I3266">
        <v>57.079315425394803</v>
      </c>
      <c r="J3266">
        <v>16.4311035781638</v>
      </c>
      <c r="K3266">
        <v>11</v>
      </c>
      <c r="L3266">
        <v>4</v>
      </c>
      <c r="M3266">
        <v>2</v>
      </c>
      <c r="N3266">
        <v>100</v>
      </c>
      <c r="O3266">
        <v>0</v>
      </c>
    </row>
    <row r="3267" spans="1:15" x14ac:dyDescent="0.3">
      <c r="A3267">
        <v>3266</v>
      </c>
      <c r="B3267">
        <v>34.522953157299803</v>
      </c>
      <c r="C3267">
        <v>235.25615376962301</v>
      </c>
      <c r="D3267">
        <v>15.0688235146301</v>
      </c>
      <c r="E3267">
        <v>196.16331649905999</v>
      </c>
      <c r="F3267">
        <v>64.442882464227395</v>
      </c>
      <c r="G3267">
        <v>217.03394761352101</v>
      </c>
      <c r="H3267">
        <v>4.7563904902843701</v>
      </c>
      <c r="I3267">
        <v>37.73283424681</v>
      </c>
      <c r="J3267">
        <v>18.5945995940885</v>
      </c>
      <c r="K3267">
        <v>6</v>
      </c>
      <c r="L3267">
        <v>5</v>
      </c>
      <c r="M3267">
        <v>1</v>
      </c>
      <c r="N3267">
        <v>80.270587057329195</v>
      </c>
      <c r="O3267">
        <v>0</v>
      </c>
    </row>
    <row r="3268" spans="1:15" x14ac:dyDescent="0.3">
      <c r="A3268">
        <v>3267</v>
      </c>
      <c r="B3268">
        <v>237.12751048847599</v>
      </c>
      <c r="C3268">
        <v>228.985557060947</v>
      </c>
      <c r="D3268">
        <v>189.32774544298999</v>
      </c>
      <c r="E3268">
        <v>125.343016020769</v>
      </c>
      <c r="F3268">
        <v>2.72284123368483</v>
      </c>
      <c r="G3268">
        <v>80.930915156690801</v>
      </c>
      <c r="H3268">
        <v>36.6350408333915</v>
      </c>
      <c r="I3268">
        <v>83.849484564310202</v>
      </c>
      <c r="J3268">
        <v>4.8595581024191903</v>
      </c>
      <c r="K3268">
        <v>8</v>
      </c>
      <c r="L3268">
        <v>7</v>
      </c>
      <c r="M3268">
        <v>1</v>
      </c>
      <c r="N3268">
        <v>100</v>
      </c>
      <c r="O3268">
        <v>0</v>
      </c>
    </row>
    <row r="3269" spans="1:15" x14ac:dyDescent="0.3">
      <c r="A3269">
        <v>3268</v>
      </c>
      <c r="B3269">
        <v>280.33914746947499</v>
      </c>
      <c r="C3269">
        <v>216.78351745033399</v>
      </c>
      <c r="D3269">
        <v>184.10704624792501</v>
      </c>
      <c r="E3269">
        <v>176.32298819796699</v>
      </c>
      <c r="F3269">
        <v>59.382509897316197</v>
      </c>
      <c r="G3269">
        <v>256.16741258500701</v>
      </c>
      <c r="H3269">
        <v>21.198119549761302</v>
      </c>
      <c r="I3269">
        <v>15.1092624311959</v>
      </c>
      <c r="J3269">
        <v>12.5994191365898</v>
      </c>
      <c r="K3269">
        <v>11</v>
      </c>
      <c r="L3269">
        <v>3</v>
      </c>
      <c r="M3269">
        <v>3</v>
      </c>
      <c r="N3269">
        <v>100</v>
      </c>
      <c r="O3269">
        <v>0</v>
      </c>
    </row>
    <row r="3270" spans="1:15" x14ac:dyDescent="0.3">
      <c r="A3270">
        <v>3269</v>
      </c>
      <c r="B3270">
        <v>314.21322830729298</v>
      </c>
      <c r="C3270">
        <v>61.3513016078387</v>
      </c>
      <c r="D3270">
        <v>136.88653791631901</v>
      </c>
      <c r="E3270">
        <v>65.820686209553699</v>
      </c>
      <c r="F3270">
        <v>28.3442239453749</v>
      </c>
      <c r="G3270">
        <v>53.297810442535997</v>
      </c>
      <c r="H3270">
        <v>29.8321059725894</v>
      </c>
      <c r="I3270">
        <v>87.920450672225499</v>
      </c>
      <c r="J3270">
        <v>13.5335455973434</v>
      </c>
      <c r="K3270">
        <v>9</v>
      </c>
      <c r="L3270">
        <v>6</v>
      </c>
      <c r="M3270">
        <v>0</v>
      </c>
      <c r="N3270">
        <v>100</v>
      </c>
      <c r="O3270">
        <v>0</v>
      </c>
    </row>
    <row r="3271" spans="1:15" x14ac:dyDescent="0.3">
      <c r="A3271">
        <v>3270</v>
      </c>
      <c r="B3271">
        <v>344.31581465393703</v>
      </c>
      <c r="C3271">
        <v>101.39099377214301</v>
      </c>
      <c r="D3271">
        <v>93.578505626404905</v>
      </c>
      <c r="E3271">
        <v>81.390756494851104</v>
      </c>
      <c r="F3271">
        <v>66.948436080807198</v>
      </c>
      <c r="G3271">
        <v>110.170588429585</v>
      </c>
      <c r="H3271">
        <v>-9.8358539855892193</v>
      </c>
      <c r="I3271">
        <v>75.093669359899295</v>
      </c>
      <c r="J3271">
        <v>16.849719979648601</v>
      </c>
      <c r="K3271">
        <v>7</v>
      </c>
      <c r="L3271">
        <v>5</v>
      </c>
      <c r="M3271">
        <v>0</v>
      </c>
      <c r="N3271">
        <v>100</v>
      </c>
      <c r="O3271">
        <v>0</v>
      </c>
    </row>
    <row r="3272" spans="1:15" x14ac:dyDescent="0.3">
      <c r="A3272">
        <v>3271</v>
      </c>
      <c r="B3272">
        <v>126.636191761357</v>
      </c>
      <c r="C3272">
        <v>140.953630495102</v>
      </c>
      <c r="D3272">
        <v>18.5718945887042</v>
      </c>
      <c r="E3272">
        <v>181.25504791787</v>
      </c>
      <c r="F3272">
        <v>14.1581351913054</v>
      </c>
      <c r="G3272">
        <v>186.671327527291</v>
      </c>
      <c r="H3272">
        <v>12.515980043768</v>
      </c>
      <c r="I3272">
        <v>50.162894103987703</v>
      </c>
      <c r="J3272">
        <v>17.9808493700239</v>
      </c>
      <c r="K3272">
        <v>9</v>
      </c>
      <c r="L3272">
        <v>6</v>
      </c>
      <c r="M3272">
        <v>2</v>
      </c>
      <c r="N3272">
        <v>91.776302329050196</v>
      </c>
      <c r="O3272">
        <v>0</v>
      </c>
    </row>
    <row r="3273" spans="1:15" x14ac:dyDescent="0.3">
      <c r="A3273">
        <v>3272</v>
      </c>
      <c r="B3273">
        <v>4.9893883292246803</v>
      </c>
      <c r="C3273">
        <v>99.237897428296606</v>
      </c>
      <c r="D3273">
        <v>158.14962371549501</v>
      </c>
      <c r="E3273">
        <v>151.373340391563</v>
      </c>
      <c r="F3273">
        <v>73.581160381617806</v>
      </c>
      <c r="G3273">
        <v>181.60052113897501</v>
      </c>
      <c r="H3273">
        <v>33.547454315997697</v>
      </c>
      <c r="I3273">
        <v>93.202065119125706</v>
      </c>
      <c r="J3273">
        <v>9.3598359506805195</v>
      </c>
      <c r="K3273">
        <v>10</v>
      </c>
      <c r="L3273">
        <v>3</v>
      </c>
      <c r="M3273">
        <v>4</v>
      </c>
      <c r="N3273">
        <v>77.881610643496998</v>
      </c>
      <c r="O3273">
        <v>1</v>
      </c>
    </row>
    <row r="3274" spans="1:15" x14ac:dyDescent="0.3">
      <c r="A3274">
        <v>3273</v>
      </c>
      <c r="B3274">
        <v>361.72183117745601</v>
      </c>
      <c r="C3274">
        <v>226.48206004749801</v>
      </c>
      <c r="D3274">
        <v>15.095582884805699</v>
      </c>
      <c r="E3274">
        <v>196.28206407358101</v>
      </c>
      <c r="F3274">
        <v>64.563971976297793</v>
      </c>
      <c r="G3274">
        <v>23.408733601542998</v>
      </c>
      <c r="H3274">
        <v>6.9116641616360601</v>
      </c>
      <c r="I3274">
        <v>73.201446684524498</v>
      </c>
      <c r="J3274">
        <v>19.651512904970001</v>
      </c>
      <c r="K3274">
        <v>11</v>
      </c>
      <c r="L3274">
        <v>6</v>
      </c>
      <c r="M3274">
        <v>4</v>
      </c>
      <c r="N3274">
        <v>100</v>
      </c>
      <c r="O3274">
        <v>0</v>
      </c>
    </row>
    <row r="3275" spans="1:15" x14ac:dyDescent="0.3">
      <c r="A3275">
        <v>3274</v>
      </c>
      <c r="B3275">
        <v>267.82829967378899</v>
      </c>
      <c r="C3275">
        <v>98.806057274986401</v>
      </c>
      <c r="D3275">
        <v>13.720196979029099</v>
      </c>
      <c r="E3275">
        <v>154.95284194644799</v>
      </c>
      <c r="F3275">
        <v>97.124183288035098</v>
      </c>
      <c r="G3275">
        <v>253.87758365728399</v>
      </c>
      <c r="H3275">
        <v>26.327558843614</v>
      </c>
      <c r="I3275">
        <v>93.794081469313895</v>
      </c>
      <c r="J3275">
        <v>19.416579471941201</v>
      </c>
      <c r="K3275">
        <v>8</v>
      </c>
      <c r="L3275">
        <v>5</v>
      </c>
      <c r="M3275">
        <v>1</v>
      </c>
      <c r="N3275">
        <v>100</v>
      </c>
      <c r="O3275">
        <v>0</v>
      </c>
    </row>
    <row r="3276" spans="1:15" x14ac:dyDescent="0.3">
      <c r="A3276">
        <v>3275</v>
      </c>
      <c r="B3276">
        <v>418.05885160362402</v>
      </c>
      <c r="C3276">
        <v>41.469626035601102</v>
      </c>
      <c r="D3276">
        <v>107.476768487873</v>
      </c>
      <c r="E3276">
        <v>89.703141443646302</v>
      </c>
      <c r="F3276">
        <v>91.123536325814797</v>
      </c>
      <c r="G3276">
        <v>179.41948002893201</v>
      </c>
      <c r="H3276">
        <v>22.883741256432199</v>
      </c>
      <c r="I3276">
        <v>52.533080147400902</v>
      </c>
      <c r="J3276">
        <v>10.129359416769301</v>
      </c>
      <c r="K3276">
        <v>4</v>
      </c>
      <c r="L3276">
        <v>4</v>
      </c>
      <c r="M3276">
        <v>1</v>
      </c>
      <c r="N3276">
        <v>100</v>
      </c>
      <c r="O3276">
        <v>0</v>
      </c>
    </row>
    <row r="3277" spans="1:15" x14ac:dyDescent="0.3">
      <c r="A3277">
        <v>3276</v>
      </c>
      <c r="B3277">
        <v>410.694181450347</v>
      </c>
      <c r="C3277">
        <v>119.712135614491</v>
      </c>
      <c r="D3277">
        <v>32.025648036927997</v>
      </c>
      <c r="E3277">
        <v>106.213603964472</v>
      </c>
      <c r="F3277">
        <v>28.330286319970199</v>
      </c>
      <c r="G3277">
        <v>260.95786461214999</v>
      </c>
      <c r="H3277">
        <v>-2.38908168228502</v>
      </c>
      <c r="I3277">
        <v>50.7675790895847</v>
      </c>
      <c r="J3277">
        <v>10.8406424129376</v>
      </c>
      <c r="K3277">
        <v>11</v>
      </c>
      <c r="L3277">
        <v>5</v>
      </c>
      <c r="M3277">
        <v>1</v>
      </c>
      <c r="N3277">
        <v>100</v>
      </c>
      <c r="O3277">
        <v>0</v>
      </c>
    </row>
    <row r="3278" spans="1:15" x14ac:dyDescent="0.3">
      <c r="A3278">
        <v>3277</v>
      </c>
      <c r="B3278">
        <v>421.66308389394101</v>
      </c>
      <c r="C3278">
        <v>293.97432983471401</v>
      </c>
      <c r="D3278">
        <v>1.5460534680697899</v>
      </c>
      <c r="E3278">
        <v>180.103098492627</v>
      </c>
      <c r="F3278">
        <v>2.7316572725436901</v>
      </c>
      <c r="G3278">
        <v>260.29067346836001</v>
      </c>
      <c r="H3278">
        <v>28.745191362720199</v>
      </c>
      <c r="I3278">
        <v>57.766836830156002</v>
      </c>
      <c r="J3278">
        <v>13.3549967910179</v>
      </c>
      <c r="K3278">
        <v>6</v>
      </c>
      <c r="L3278">
        <v>8</v>
      </c>
      <c r="M3278">
        <v>2</v>
      </c>
      <c r="N3278">
        <v>100</v>
      </c>
      <c r="O3278">
        <v>0</v>
      </c>
    </row>
    <row r="3279" spans="1:15" x14ac:dyDescent="0.3">
      <c r="A3279">
        <v>3278</v>
      </c>
      <c r="B3279">
        <v>242.54732998976999</v>
      </c>
      <c r="C3279">
        <v>67.764423880072698</v>
      </c>
      <c r="D3279">
        <v>84.622686199157201</v>
      </c>
      <c r="E3279">
        <v>110.32934721960901</v>
      </c>
      <c r="F3279">
        <v>65.536856111175695</v>
      </c>
      <c r="G3279">
        <v>163.77560711250899</v>
      </c>
      <c r="H3279">
        <v>-4.3736604843600499</v>
      </c>
      <c r="I3279">
        <v>15.888403358722201</v>
      </c>
      <c r="J3279">
        <v>7.47632288439587</v>
      </c>
      <c r="K3279">
        <v>11</v>
      </c>
      <c r="L3279">
        <v>3</v>
      </c>
      <c r="M3279">
        <v>4</v>
      </c>
      <c r="N3279">
        <v>100</v>
      </c>
      <c r="O3279">
        <v>0</v>
      </c>
    </row>
    <row r="3280" spans="1:15" x14ac:dyDescent="0.3">
      <c r="A3280">
        <v>3279</v>
      </c>
      <c r="B3280">
        <v>166.814197918432</v>
      </c>
      <c r="C3280">
        <v>183.64759768296801</v>
      </c>
      <c r="D3280">
        <v>27.443446322013099</v>
      </c>
      <c r="E3280">
        <v>51.079474832888998</v>
      </c>
      <c r="F3280">
        <v>60.288738900467202</v>
      </c>
      <c r="G3280">
        <v>273.23443719343101</v>
      </c>
      <c r="H3280">
        <v>26.395704828597001</v>
      </c>
      <c r="I3280">
        <v>91.764482620297201</v>
      </c>
      <c r="J3280">
        <v>13.2408782782062</v>
      </c>
      <c r="K3280">
        <v>13</v>
      </c>
      <c r="L3280">
        <v>5</v>
      </c>
      <c r="M3280">
        <v>2</v>
      </c>
      <c r="N3280">
        <v>100</v>
      </c>
      <c r="O3280">
        <v>0</v>
      </c>
    </row>
    <row r="3281" spans="1:15" x14ac:dyDescent="0.3">
      <c r="A3281">
        <v>3280</v>
      </c>
      <c r="B3281">
        <v>395.779101295685</v>
      </c>
      <c r="C3281">
        <v>129.89191495191099</v>
      </c>
      <c r="D3281">
        <v>32.103083056138203</v>
      </c>
      <c r="E3281">
        <v>87.123962553989799</v>
      </c>
      <c r="F3281">
        <v>2.7428768766445999</v>
      </c>
      <c r="G3281">
        <v>254.52233964403601</v>
      </c>
      <c r="H3281">
        <v>39.548416838954701</v>
      </c>
      <c r="I3281">
        <v>70.094534647766494</v>
      </c>
      <c r="J3281">
        <v>10.285707873094101</v>
      </c>
      <c r="K3281">
        <v>6</v>
      </c>
      <c r="L3281">
        <v>3</v>
      </c>
      <c r="M3281">
        <v>2</v>
      </c>
      <c r="N3281">
        <v>100</v>
      </c>
      <c r="O3281">
        <v>0</v>
      </c>
    </row>
    <row r="3282" spans="1:15" x14ac:dyDescent="0.3">
      <c r="A3282">
        <v>3281</v>
      </c>
      <c r="B3282">
        <v>225.647056514627</v>
      </c>
      <c r="C3282">
        <v>21.307370294797899</v>
      </c>
      <c r="D3282">
        <v>15.3821277470669</v>
      </c>
      <c r="E3282">
        <v>103.26319776982299</v>
      </c>
      <c r="F3282">
        <v>12.2677529202592</v>
      </c>
      <c r="G3282">
        <v>287.43688336853103</v>
      </c>
      <c r="H3282">
        <v>37.8990715905881</v>
      </c>
      <c r="I3282">
        <v>65.582711011843102</v>
      </c>
      <c r="J3282">
        <v>0.70873531554478397</v>
      </c>
      <c r="K3282">
        <v>6</v>
      </c>
      <c r="L3282">
        <v>7</v>
      </c>
      <c r="M3282">
        <v>3</v>
      </c>
      <c r="N3282">
        <v>100</v>
      </c>
      <c r="O3282">
        <v>0</v>
      </c>
    </row>
    <row r="3283" spans="1:15" x14ac:dyDescent="0.3">
      <c r="A3283">
        <v>3282</v>
      </c>
      <c r="B3283">
        <v>91.721098201717197</v>
      </c>
      <c r="C3283">
        <v>146.36298179941701</v>
      </c>
      <c r="D3283">
        <v>41.018750744721899</v>
      </c>
      <c r="E3283">
        <v>19.343966710225899</v>
      </c>
      <c r="F3283">
        <v>58.470170453598499</v>
      </c>
      <c r="G3283">
        <v>255.14951956782099</v>
      </c>
      <c r="H3283">
        <v>30.012087152850199</v>
      </c>
      <c r="I3283">
        <v>93.381718282350704</v>
      </c>
      <c r="J3283">
        <v>17.054578733534999</v>
      </c>
      <c r="K3283">
        <v>7</v>
      </c>
      <c r="L3283">
        <v>7</v>
      </c>
      <c r="M3283">
        <v>2</v>
      </c>
      <c r="N3283">
        <v>78.375901645566699</v>
      </c>
      <c r="O3283">
        <v>1</v>
      </c>
    </row>
    <row r="3284" spans="1:15" x14ac:dyDescent="0.3">
      <c r="A3284">
        <v>3283</v>
      </c>
      <c r="B3284">
        <v>427.48700978073703</v>
      </c>
      <c r="C3284">
        <v>210.64929859449299</v>
      </c>
      <c r="D3284">
        <v>143.09683595487701</v>
      </c>
      <c r="E3284">
        <v>148.752534850578</v>
      </c>
      <c r="F3284">
        <v>91.182726404349197</v>
      </c>
      <c r="G3284">
        <v>246.361155300344</v>
      </c>
      <c r="H3284">
        <v>16.725871211485099</v>
      </c>
      <c r="I3284">
        <v>99.427345984754794</v>
      </c>
      <c r="J3284">
        <v>18.8089160231401</v>
      </c>
      <c r="K3284">
        <v>9</v>
      </c>
      <c r="L3284">
        <v>5</v>
      </c>
      <c r="M3284">
        <v>3</v>
      </c>
      <c r="N3284">
        <v>100</v>
      </c>
      <c r="O3284">
        <v>0</v>
      </c>
    </row>
    <row r="3285" spans="1:15" x14ac:dyDescent="0.3">
      <c r="A3285">
        <v>3284</v>
      </c>
      <c r="B3285">
        <v>441.279938386173</v>
      </c>
      <c r="C3285">
        <v>153.965992748345</v>
      </c>
      <c r="D3285">
        <v>161.78546144355801</v>
      </c>
      <c r="E3285">
        <v>21.870786670994601</v>
      </c>
      <c r="F3285">
        <v>90.650027651340693</v>
      </c>
      <c r="G3285">
        <v>140.808144203073</v>
      </c>
      <c r="H3285">
        <v>23.7412287910369</v>
      </c>
      <c r="I3285">
        <v>24.705405159262899</v>
      </c>
      <c r="J3285">
        <v>0.52458157093991697</v>
      </c>
      <c r="K3285">
        <v>9</v>
      </c>
      <c r="L3285">
        <v>2</v>
      </c>
      <c r="M3285">
        <v>2</v>
      </c>
      <c r="N3285">
        <v>100</v>
      </c>
      <c r="O3285">
        <v>0</v>
      </c>
    </row>
    <row r="3286" spans="1:15" x14ac:dyDescent="0.3">
      <c r="A3286">
        <v>3285</v>
      </c>
      <c r="B3286">
        <v>233.154878070085</v>
      </c>
      <c r="C3286">
        <v>261.63181912397403</v>
      </c>
      <c r="D3286">
        <v>90.506728805860106</v>
      </c>
      <c r="E3286">
        <v>80.983542673761093</v>
      </c>
      <c r="F3286">
        <v>15.148505461207399</v>
      </c>
      <c r="G3286">
        <v>63.609318113378301</v>
      </c>
      <c r="H3286">
        <v>26.405419517204599</v>
      </c>
      <c r="I3286">
        <v>77.409728641452105</v>
      </c>
      <c r="J3286">
        <v>15.785236376145701</v>
      </c>
      <c r="K3286">
        <v>15</v>
      </c>
      <c r="L3286">
        <v>5</v>
      </c>
      <c r="M3286">
        <v>0</v>
      </c>
      <c r="N3286">
        <v>100</v>
      </c>
      <c r="O3286">
        <v>0</v>
      </c>
    </row>
    <row r="3287" spans="1:15" x14ac:dyDescent="0.3">
      <c r="A3287">
        <v>3286</v>
      </c>
      <c r="B3287">
        <v>37.849863654893703</v>
      </c>
      <c r="C3287">
        <v>86.681104997274701</v>
      </c>
      <c r="D3287">
        <v>101.310763176283</v>
      </c>
      <c r="E3287">
        <v>160.92448830807999</v>
      </c>
      <c r="F3287">
        <v>38.457394640524903</v>
      </c>
      <c r="G3287">
        <v>273.21261992264499</v>
      </c>
      <c r="H3287">
        <v>-9.5799237860880595</v>
      </c>
      <c r="I3287">
        <v>62.195065703954697</v>
      </c>
      <c r="J3287">
        <v>7.7162652188205403</v>
      </c>
      <c r="K3287">
        <v>17</v>
      </c>
      <c r="L3287">
        <v>3</v>
      </c>
      <c r="M3287">
        <v>1</v>
      </c>
      <c r="N3287">
        <v>85.714985714914604</v>
      </c>
      <c r="O3287">
        <v>0</v>
      </c>
    </row>
    <row r="3288" spans="1:15" x14ac:dyDescent="0.3">
      <c r="A3288">
        <v>3287</v>
      </c>
      <c r="B3288">
        <v>193.91304495846501</v>
      </c>
      <c r="C3288">
        <v>25.874751391189399</v>
      </c>
      <c r="D3288">
        <v>6.5310069188405198</v>
      </c>
      <c r="E3288">
        <v>93.514072322659302</v>
      </c>
      <c r="F3288">
        <v>4.3202864352174002</v>
      </c>
      <c r="G3288">
        <v>216.76475593382199</v>
      </c>
      <c r="H3288">
        <v>-4.88168895235217</v>
      </c>
      <c r="I3288">
        <v>51.489746973125101</v>
      </c>
      <c r="J3288">
        <v>11.712636000578399</v>
      </c>
      <c r="K3288">
        <v>13</v>
      </c>
      <c r="L3288">
        <v>3</v>
      </c>
      <c r="M3288">
        <v>0</v>
      </c>
      <c r="N3288">
        <v>92.969939805424502</v>
      </c>
      <c r="O3288">
        <v>0</v>
      </c>
    </row>
    <row r="3289" spans="1:15" x14ac:dyDescent="0.3">
      <c r="A3289">
        <v>3288</v>
      </c>
      <c r="B3289">
        <v>401.76882973130103</v>
      </c>
      <c r="C3289">
        <v>280.96968349740098</v>
      </c>
      <c r="D3289">
        <v>13.863252274263299</v>
      </c>
      <c r="E3289">
        <v>168.40310394370101</v>
      </c>
      <c r="F3289">
        <v>46.9271846362929</v>
      </c>
      <c r="G3289">
        <v>84.524359259555993</v>
      </c>
      <c r="H3289">
        <v>19.852956603943099</v>
      </c>
      <c r="I3289">
        <v>97.985134148243105</v>
      </c>
      <c r="J3289">
        <v>9.9998989392143098</v>
      </c>
      <c r="K3289">
        <v>13</v>
      </c>
      <c r="L3289">
        <v>6</v>
      </c>
      <c r="M3289">
        <v>2</v>
      </c>
      <c r="N3289">
        <v>100</v>
      </c>
      <c r="O3289">
        <v>0</v>
      </c>
    </row>
    <row r="3290" spans="1:15" x14ac:dyDescent="0.3">
      <c r="A3290">
        <v>3289</v>
      </c>
      <c r="B3290">
        <v>450.887014273114</v>
      </c>
      <c r="C3290">
        <v>113.458904858465</v>
      </c>
      <c r="D3290">
        <v>51.513545129903299</v>
      </c>
      <c r="E3290">
        <v>68.376264411222905</v>
      </c>
      <c r="F3290">
        <v>75.308345967320506</v>
      </c>
      <c r="G3290">
        <v>102.298716826692</v>
      </c>
      <c r="H3290">
        <v>-9.6732729928545407</v>
      </c>
      <c r="I3290">
        <v>86.523671003960104</v>
      </c>
      <c r="J3290">
        <v>11.0262130166609</v>
      </c>
      <c r="K3290">
        <v>12</v>
      </c>
      <c r="L3290">
        <v>1</v>
      </c>
      <c r="M3290">
        <v>0</v>
      </c>
      <c r="N3290">
        <v>100</v>
      </c>
      <c r="O3290">
        <v>0</v>
      </c>
    </row>
    <row r="3291" spans="1:15" x14ac:dyDescent="0.3">
      <c r="A3291">
        <v>3290</v>
      </c>
      <c r="B3291">
        <v>101.736371248797</v>
      </c>
      <c r="C3291">
        <v>172.92166543609</v>
      </c>
      <c r="D3291">
        <v>108.77968414262899</v>
      </c>
      <c r="E3291">
        <v>191.52725879968699</v>
      </c>
      <c r="F3291">
        <v>78.997271136561096</v>
      </c>
      <c r="G3291">
        <v>205.82355355716601</v>
      </c>
      <c r="H3291">
        <v>35.445282538674803</v>
      </c>
      <c r="I3291">
        <v>72.707498568412205</v>
      </c>
      <c r="J3291">
        <v>9.9037260951616801</v>
      </c>
      <c r="K3291">
        <v>12</v>
      </c>
      <c r="L3291">
        <v>6</v>
      </c>
      <c r="M3291">
        <v>2</v>
      </c>
      <c r="N3291">
        <v>100</v>
      </c>
      <c r="O3291">
        <v>0</v>
      </c>
    </row>
    <row r="3292" spans="1:15" x14ac:dyDescent="0.3">
      <c r="A3292">
        <v>3291</v>
      </c>
      <c r="B3292">
        <v>33.486806012635697</v>
      </c>
      <c r="C3292">
        <v>237.60093783905799</v>
      </c>
      <c r="D3292">
        <v>147.910229746998</v>
      </c>
      <c r="E3292">
        <v>41.893686361047102</v>
      </c>
      <c r="F3292">
        <v>49.898946659657298</v>
      </c>
      <c r="G3292">
        <v>143.345192506101</v>
      </c>
      <c r="H3292">
        <v>14.483135661253799</v>
      </c>
      <c r="I3292">
        <v>44.4408550471125</v>
      </c>
      <c r="J3292">
        <v>17.067507429757502</v>
      </c>
      <c r="K3292">
        <v>11</v>
      </c>
      <c r="L3292">
        <v>6</v>
      </c>
      <c r="M3292">
        <v>2</v>
      </c>
      <c r="N3292">
        <v>82.829484602243397</v>
      </c>
      <c r="O3292">
        <v>0</v>
      </c>
    </row>
    <row r="3293" spans="1:15" x14ac:dyDescent="0.3">
      <c r="A3293">
        <v>3292</v>
      </c>
      <c r="B3293">
        <v>438.67522656641898</v>
      </c>
      <c r="C3293">
        <v>97.294099162674101</v>
      </c>
      <c r="D3293">
        <v>121.000612267606</v>
      </c>
      <c r="E3293">
        <v>7.6528289978602597</v>
      </c>
      <c r="F3293">
        <v>9.5869674708218398</v>
      </c>
      <c r="G3293">
        <v>24.4447685539104</v>
      </c>
      <c r="H3293">
        <v>2.8883537802560801</v>
      </c>
      <c r="I3293">
        <v>69.943672373921601</v>
      </c>
      <c r="J3293">
        <v>13.6701336939062</v>
      </c>
      <c r="K3293">
        <v>11</v>
      </c>
      <c r="L3293">
        <v>6</v>
      </c>
      <c r="M3293">
        <v>2</v>
      </c>
      <c r="N3293">
        <v>100</v>
      </c>
      <c r="O3293">
        <v>0</v>
      </c>
    </row>
    <row r="3294" spans="1:15" x14ac:dyDescent="0.3">
      <c r="A3294">
        <v>3293</v>
      </c>
      <c r="B3294">
        <v>194.70246948943699</v>
      </c>
      <c r="C3294">
        <v>214.849361453283</v>
      </c>
      <c r="D3294">
        <v>78.425570997357596</v>
      </c>
      <c r="E3294">
        <v>174.48530859808301</v>
      </c>
      <c r="F3294">
        <v>38.136397518156599</v>
      </c>
      <c r="G3294">
        <v>42.434383723697103</v>
      </c>
      <c r="H3294">
        <v>9.6910584798799597</v>
      </c>
      <c r="I3294">
        <v>57.852471120346301</v>
      </c>
      <c r="J3294">
        <v>8.2527451109165497</v>
      </c>
      <c r="K3294">
        <v>14</v>
      </c>
      <c r="L3294">
        <v>8</v>
      </c>
      <c r="M3294">
        <v>5</v>
      </c>
      <c r="N3294">
        <v>100</v>
      </c>
      <c r="O3294">
        <v>0</v>
      </c>
    </row>
    <row r="3295" spans="1:15" x14ac:dyDescent="0.3">
      <c r="A3295">
        <v>3294</v>
      </c>
      <c r="B3295">
        <v>270.88048213378102</v>
      </c>
      <c r="C3295">
        <v>40.625654945348401</v>
      </c>
      <c r="D3295">
        <v>23.664814600627601</v>
      </c>
      <c r="E3295">
        <v>150.440543190081</v>
      </c>
      <c r="F3295">
        <v>93.210195997436401</v>
      </c>
      <c r="G3295">
        <v>223.69460505369301</v>
      </c>
      <c r="H3295">
        <v>32.538820532000102</v>
      </c>
      <c r="I3295">
        <v>32.443160476842799</v>
      </c>
      <c r="J3295">
        <v>13.7713716230109</v>
      </c>
      <c r="K3295">
        <v>15</v>
      </c>
      <c r="L3295">
        <v>7</v>
      </c>
      <c r="M3295">
        <v>2</v>
      </c>
      <c r="N3295">
        <v>100</v>
      </c>
      <c r="O3295">
        <v>0</v>
      </c>
    </row>
    <row r="3296" spans="1:15" x14ac:dyDescent="0.3">
      <c r="A3296">
        <v>3295</v>
      </c>
      <c r="B3296">
        <v>484.03290602537902</v>
      </c>
      <c r="C3296">
        <v>87.388124161651504</v>
      </c>
      <c r="D3296">
        <v>156.15464697743701</v>
      </c>
      <c r="E3296">
        <v>46.3967674134745</v>
      </c>
      <c r="F3296">
        <v>22.961255651971399</v>
      </c>
      <c r="G3296">
        <v>98.570858544549196</v>
      </c>
      <c r="H3296">
        <v>36.359643688205701</v>
      </c>
      <c r="I3296">
        <v>50.534319083110603</v>
      </c>
      <c r="J3296">
        <v>19.300956381677601</v>
      </c>
      <c r="K3296">
        <v>7</v>
      </c>
      <c r="L3296">
        <v>6</v>
      </c>
      <c r="M3296">
        <v>1</v>
      </c>
      <c r="N3296">
        <v>100</v>
      </c>
      <c r="O3296">
        <v>0</v>
      </c>
    </row>
    <row r="3297" spans="1:15" x14ac:dyDescent="0.3">
      <c r="A3297">
        <v>3296</v>
      </c>
      <c r="B3297">
        <v>33.2823639571114</v>
      </c>
      <c r="C3297">
        <v>43.413190840955899</v>
      </c>
      <c r="D3297">
        <v>72.757210319811406</v>
      </c>
      <c r="E3297">
        <v>196.94832142733401</v>
      </c>
      <c r="F3297">
        <v>31.9754449912726</v>
      </c>
      <c r="G3297">
        <v>152.29482852061099</v>
      </c>
      <c r="H3297">
        <v>-4.1882509761339897</v>
      </c>
      <c r="I3297">
        <v>29.0990771291541</v>
      </c>
      <c r="J3297">
        <v>1.60616524106865</v>
      </c>
      <c r="K3297">
        <v>8</v>
      </c>
      <c r="L3297">
        <v>3</v>
      </c>
      <c r="M3297">
        <v>2</v>
      </c>
      <c r="N3297">
        <v>65.529661866302803</v>
      </c>
      <c r="O3297">
        <v>1</v>
      </c>
    </row>
    <row r="3298" spans="1:15" x14ac:dyDescent="0.3">
      <c r="A3298">
        <v>3297</v>
      </c>
      <c r="B3298">
        <v>324.15900372604699</v>
      </c>
      <c r="C3298">
        <v>243.36916752040699</v>
      </c>
      <c r="D3298">
        <v>147.210802896557</v>
      </c>
      <c r="E3298">
        <v>100.456025853705</v>
      </c>
      <c r="F3298">
        <v>74.682717546307003</v>
      </c>
      <c r="G3298">
        <v>229.98644347605699</v>
      </c>
      <c r="H3298">
        <v>28.898031697778801</v>
      </c>
      <c r="I3298">
        <v>55.037826388466598</v>
      </c>
      <c r="J3298">
        <v>7.7617994311611396</v>
      </c>
      <c r="K3298">
        <v>8</v>
      </c>
      <c r="L3298">
        <v>6</v>
      </c>
      <c r="M3298">
        <v>3</v>
      </c>
      <c r="N3298">
        <v>100</v>
      </c>
      <c r="O3298">
        <v>0</v>
      </c>
    </row>
    <row r="3299" spans="1:15" x14ac:dyDescent="0.3">
      <c r="A3299">
        <v>3298</v>
      </c>
      <c r="B3299">
        <v>37.052711287433503</v>
      </c>
      <c r="C3299">
        <v>66.794770568035602</v>
      </c>
      <c r="D3299">
        <v>102.595768382868</v>
      </c>
      <c r="E3299">
        <v>190.213088028832</v>
      </c>
      <c r="F3299">
        <v>73.358078888593795</v>
      </c>
      <c r="G3299">
        <v>225.35267811181501</v>
      </c>
      <c r="H3299">
        <v>18.911355910826501</v>
      </c>
      <c r="I3299">
        <v>74.821426835060805</v>
      </c>
      <c r="J3299">
        <v>17.4090806464759</v>
      </c>
      <c r="K3299">
        <v>11</v>
      </c>
      <c r="L3299">
        <v>4</v>
      </c>
      <c r="M3299">
        <v>3</v>
      </c>
      <c r="N3299">
        <v>81.722902850236693</v>
      </c>
      <c r="O3299">
        <v>0</v>
      </c>
    </row>
    <row r="3300" spans="1:15" x14ac:dyDescent="0.3">
      <c r="A3300">
        <v>3299</v>
      </c>
      <c r="B3300">
        <v>187.73446423325001</v>
      </c>
      <c r="C3300">
        <v>215.22106662156301</v>
      </c>
      <c r="D3300">
        <v>147.73241071236501</v>
      </c>
      <c r="E3300">
        <v>101.00575427739901</v>
      </c>
      <c r="F3300">
        <v>91.220228802493196</v>
      </c>
      <c r="G3300">
        <v>50.104508066182099</v>
      </c>
      <c r="H3300">
        <v>19.2751378832243</v>
      </c>
      <c r="I3300">
        <v>13.298160143721599</v>
      </c>
      <c r="J3300">
        <v>14.781102216229399</v>
      </c>
      <c r="K3300">
        <v>12</v>
      </c>
      <c r="L3300">
        <v>5</v>
      </c>
      <c r="M3300">
        <v>1</v>
      </c>
      <c r="N3300">
        <v>100</v>
      </c>
      <c r="O3300">
        <v>0</v>
      </c>
    </row>
    <row r="3301" spans="1:15" x14ac:dyDescent="0.3">
      <c r="A3301">
        <v>3300</v>
      </c>
      <c r="B3301">
        <v>401.90727259672298</v>
      </c>
      <c r="C3301">
        <v>282.98951917369499</v>
      </c>
      <c r="D3301">
        <v>181.457912290514</v>
      </c>
      <c r="E3301">
        <v>94.374917354258201</v>
      </c>
      <c r="F3301">
        <v>38.811869072037503</v>
      </c>
      <c r="G3301">
        <v>29.518159319710499</v>
      </c>
      <c r="H3301">
        <v>28.972606094791299</v>
      </c>
      <c r="I3301">
        <v>78.884173838678606</v>
      </c>
      <c r="J3301">
        <v>18.698577788967</v>
      </c>
      <c r="K3301">
        <v>9</v>
      </c>
      <c r="L3301">
        <v>4</v>
      </c>
      <c r="M3301">
        <v>4</v>
      </c>
      <c r="N3301">
        <v>100</v>
      </c>
      <c r="O3301">
        <v>0</v>
      </c>
    </row>
    <row r="3302" spans="1:15" x14ac:dyDescent="0.3">
      <c r="A3302">
        <v>3301</v>
      </c>
      <c r="B3302">
        <v>216.73611637781701</v>
      </c>
      <c r="C3302">
        <v>158.33166272066299</v>
      </c>
      <c r="D3302">
        <v>184.20590321076</v>
      </c>
      <c r="E3302">
        <v>89.827707428893007</v>
      </c>
      <c r="F3302">
        <v>51.459872387429101</v>
      </c>
      <c r="G3302">
        <v>177.345687889527</v>
      </c>
      <c r="H3302">
        <v>1.14223433929787</v>
      </c>
      <c r="I3302">
        <v>11.799459280750799</v>
      </c>
      <c r="J3302">
        <v>0.79619775246478397</v>
      </c>
      <c r="K3302">
        <v>10</v>
      </c>
      <c r="L3302">
        <v>6</v>
      </c>
      <c r="M3302">
        <v>2</v>
      </c>
      <c r="N3302">
        <v>100</v>
      </c>
      <c r="O3302">
        <v>0</v>
      </c>
    </row>
    <row r="3303" spans="1:15" x14ac:dyDescent="0.3">
      <c r="A3303">
        <v>3302</v>
      </c>
      <c r="B3303">
        <v>498.59117695147501</v>
      </c>
      <c r="C3303">
        <v>162.008757678206</v>
      </c>
      <c r="D3303">
        <v>107.02135600011999</v>
      </c>
      <c r="E3303">
        <v>66.975055226590001</v>
      </c>
      <c r="F3303">
        <v>46.739246122047703</v>
      </c>
      <c r="G3303">
        <v>222.48986217937099</v>
      </c>
      <c r="H3303">
        <v>16.552248398747899</v>
      </c>
      <c r="I3303">
        <v>56.554993266339203</v>
      </c>
      <c r="J3303">
        <v>17.2555121842557</v>
      </c>
      <c r="K3303">
        <v>15</v>
      </c>
      <c r="L3303">
        <v>3</v>
      </c>
      <c r="M3303">
        <v>1</v>
      </c>
      <c r="N3303">
        <v>100</v>
      </c>
      <c r="O3303">
        <v>0</v>
      </c>
    </row>
    <row r="3304" spans="1:15" x14ac:dyDescent="0.3">
      <c r="A3304">
        <v>3303</v>
      </c>
      <c r="B3304">
        <v>279.52964247330101</v>
      </c>
      <c r="C3304">
        <v>138.310070429343</v>
      </c>
      <c r="D3304">
        <v>102.301672953127</v>
      </c>
      <c r="E3304">
        <v>106.74029943531001</v>
      </c>
      <c r="F3304">
        <v>92.775217102245307</v>
      </c>
      <c r="G3304">
        <v>44.711976598623103</v>
      </c>
      <c r="H3304">
        <v>5.96763077254045</v>
      </c>
      <c r="I3304">
        <v>61.612903643514699</v>
      </c>
      <c r="J3304">
        <v>15.8359753990974</v>
      </c>
      <c r="K3304">
        <v>13</v>
      </c>
      <c r="L3304">
        <v>3</v>
      </c>
      <c r="M3304">
        <v>1</v>
      </c>
      <c r="N3304">
        <v>100</v>
      </c>
      <c r="O3304">
        <v>0</v>
      </c>
    </row>
    <row r="3305" spans="1:15" x14ac:dyDescent="0.3">
      <c r="A3305">
        <v>3304</v>
      </c>
      <c r="B3305">
        <v>160.581076317976</v>
      </c>
      <c r="C3305">
        <v>97.767043018092807</v>
      </c>
      <c r="D3305">
        <v>53.135693100567401</v>
      </c>
      <c r="E3305">
        <v>90.510932389713503</v>
      </c>
      <c r="F3305">
        <v>76.933058882463399</v>
      </c>
      <c r="G3305">
        <v>111.586586198182</v>
      </c>
      <c r="H3305">
        <v>-5.27438275117425</v>
      </c>
      <c r="I3305">
        <v>78.511911366501096</v>
      </c>
      <c r="J3305">
        <v>16.300780321647402</v>
      </c>
      <c r="K3305">
        <v>6</v>
      </c>
      <c r="L3305">
        <v>4</v>
      </c>
      <c r="M3305">
        <v>1</v>
      </c>
      <c r="N3305">
        <v>92.083250741704902</v>
      </c>
      <c r="O3305">
        <v>0</v>
      </c>
    </row>
    <row r="3306" spans="1:15" x14ac:dyDescent="0.3">
      <c r="A3306">
        <v>3305</v>
      </c>
      <c r="B3306">
        <v>110.055662952376</v>
      </c>
      <c r="C3306">
        <v>142.696509277475</v>
      </c>
      <c r="D3306">
        <v>187.15996630585801</v>
      </c>
      <c r="E3306">
        <v>7.3493753247108202</v>
      </c>
      <c r="F3306">
        <v>83.144177983384793</v>
      </c>
      <c r="G3306">
        <v>261.08339879029199</v>
      </c>
      <c r="H3306">
        <v>-4.7460277221698002</v>
      </c>
      <c r="I3306">
        <v>78.4925941006735</v>
      </c>
      <c r="J3306">
        <v>11.945254562243001</v>
      </c>
      <c r="K3306">
        <v>15</v>
      </c>
      <c r="L3306">
        <v>6</v>
      </c>
      <c r="M3306">
        <v>3</v>
      </c>
      <c r="N3306">
        <v>100</v>
      </c>
      <c r="O3306">
        <v>0</v>
      </c>
    </row>
    <row r="3307" spans="1:15" x14ac:dyDescent="0.3">
      <c r="A3307">
        <v>3306</v>
      </c>
      <c r="B3307">
        <v>175.26026714308</v>
      </c>
      <c r="C3307">
        <v>180.84225968002701</v>
      </c>
      <c r="D3307">
        <v>91.583833439924106</v>
      </c>
      <c r="E3307">
        <v>52.087046684700397</v>
      </c>
      <c r="F3307">
        <v>13.309826882941</v>
      </c>
      <c r="G3307">
        <v>283.26694246809598</v>
      </c>
      <c r="H3307">
        <v>-3.1764264687424602</v>
      </c>
      <c r="I3307">
        <v>47.570990125861499</v>
      </c>
      <c r="J3307">
        <v>1.0383407024121101</v>
      </c>
      <c r="K3307">
        <v>14</v>
      </c>
      <c r="L3307">
        <v>4</v>
      </c>
      <c r="M3307">
        <v>2</v>
      </c>
      <c r="N3307">
        <v>100</v>
      </c>
      <c r="O3307">
        <v>0</v>
      </c>
    </row>
    <row r="3308" spans="1:15" x14ac:dyDescent="0.3">
      <c r="A3308">
        <v>3307</v>
      </c>
      <c r="B3308">
        <v>186.26663687977501</v>
      </c>
      <c r="C3308">
        <v>295.79747165119699</v>
      </c>
      <c r="D3308">
        <v>25.518247857475401</v>
      </c>
      <c r="E3308">
        <v>42.624560021111598</v>
      </c>
      <c r="F3308">
        <v>79.184669286815904</v>
      </c>
      <c r="G3308">
        <v>136.220928284905</v>
      </c>
      <c r="H3308">
        <v>20.744992445241898</v>
      </c>
      <c r="I3308">
        <v>15.973525980859099</v>
      </c>
      <c r="J3308">
        <v>10.7825985790167</v>
      </c>
      <c r="K3308">
        <v>12</v>
      </c>
      <c r="L3308">
        <v>5</v>
      </c>
      <c r="M3308">
        <v>0</v>
      </c>
      <c r="N3308">
        <v>100</v>
      </c>
      <c r="O3308">
        <v>0</v>
      </c>
    </row>
    <row r="3309" spans="1:15" x14ac:dyDescent="0.3">
      <c r="A3309">
        <v>3308</v>
      </c>
      <c r="B3309">
        <v>34.3568388619804</v>
      </c>
      <c r="C3309">
        <v>281.32936779546702</v>
      </c>
      <c r="D3309">
        <v>86.540982925309905</v>
      </c>
      <c r="E3309">
        <v>173.48712046421301</v>
      </c>
      <c r="F3309">
        <v>43.2978766057497</v>
      </c>
      <c r="G3309">
        <v>23.854780209249899</v>
      </c>
      <c r="H3309">
        <v>-4.7084900811344896</v>
      </c>
      <c r="I3309">
        <v>72.415013749823501</v>
      </c>
      <c r="J3309">
        <v>8.1550227397973298</v>
      </c>
      <c r="K3309">
        <v>14</v>
      </c>
      <c r="L3309">
        <v>9</v>
      </c>
      <c r="M3309">
        <v>1</v>
      </c>
      <c r="N3309">
        <v>77.474942287903502</v>
      </c>
      <c r="O3309">
        <v>1</v>
      </c>
    </row>
    <row r="3310" spans="1:15" x14ac:dyDescent="0.3">
      <c r="A3310">
        <v>3309</v>
      </c>
      <c r="B3310">
        <v>184.787099713386</v>
      </c>
      <c r="C3310">
        <v>258.64588748793602</v>
      </c>
      <c r="D3310">
        <v>25.410650047600701</v>
      </c>
      <c r="E3310">
        <v>119.773995445368</v>
      </c>
      <c r="F3310">
        <v>2.3338682830647102</v>
      </c>
      <c r="G3310">
        <v>77.308936860713203</v>
      </c>
      <c r="H3310">
        <v>18.5051921295086</v>
      </c>
      <c r="I3310">
        <v>55.9887406653176</v>
      </c>
      <c r="J3310">
        <v>10.540835053036901</v>
      </c>
      <c r="K3310">
        <v>14</v>
      </c>
      <c r="L3310">
        <v>6</v>
      </c>
      <c r="M3310">
        <v>2</v>
      </c>
      <c r="N3310">
        <v>100</v>
      </c>
      <c r="O3310">
        <v>0</v>
      </c>
    </row>
    <row r="3311" spans="1:15" x14ac:dyDescent="0.3">
      <c r="A3311">
        <v>3310</v>
      </c>
      <c r="B3311">
        <v>232.11925986961199</v>
      </c>
      <c r="C3311">
        <v>266.73916071145698</v>
      </c>
      <c r="D3311">
        <v>100.506336851415</v>
      </c>
      <c r="E3311">
        <v>152.73662008994501</v>
      </c>
      <c r="F3311">
        <v>6.0088352743284599</v>
      </c>
      <c r="G3311">
        <v>69.890976094659806</v>
      </c>
      <c r="H3311">
        <v>19.4148528988629</v>
      </c>
      <c r="I3311">
        <v>39.975261099679102</v>
      </c>
      <c r="J3311">
        <v>14.805919472426799</v>
      </c>
      <c r="K3311">
        <v>7</v>
      </c>
      <c r="L3311">
        <v>5</v>
      </c>
      <c r="M3311">
        <v>2</v>
      </c>
      <c r="N3311">
        <v>100</v>
      </c>
      <c r="O3311">
        <v>0</v>
      </c>
    </row>
    <row r="3312" spans="1:15" x14ac:dyDescent="0.3">
      <c r="A3312">
        <v>3311</v>
      </c>
      <c r="B3312">
        <v>361.36887611940199</v>
      </c>
      <c r="C3312">
        <v>140.35475498761201</v>
      </c>
      <c r="D3312">
        <v>112.255102971242</v>
      </c>
      <c r="E3312">
        <v>191.365207549856</v>
      </c>
      <c r="F3312">
        <v>67.790793973484398</v>
      </c>
      <c r="G3312">
        <v>71.689116162317006</v>
      </c>
      <c r="H3312">
        <v>35.194825506094503</v>
      </c>
      <c r="I3312">
        <v>31.138640447769099</v>
      </c>
      <c r="J3312">
        <v>11.9192126902352</v>
      </c>
      <c r="K3312">
        <v>6</v>
      </c>
      <c r="L3312">
        <v>6</v>
      </c>
      <c r="M3312">
        <v>0</v>
      </c>
      <c r="N3312">
        <v>100</v>
      </c>
      <c r="O3312">
        <v>0</v>
      </c>
    </row>
    <row r="3313" spans="1:15" x14ac:dyDescent="0.3">
      <c r="A3313">
        <v>3312</v>
      </c>
      <c r="B3313">
        <v>328.36474236080397</v>
      </c>
      <c r="C3313">
        <v>197.23329815323899</v>
      </c>
      <c r="D3313">
        <v>67.551152298717</v>
      </c>
      <c r="E3313">
        <v>128.80785450528199</v>
      </c>
      <c r="F3313">
        <v>37.201244114596904</v>
      </c>
      <c r="G3313">
        <v>148.16451161377501</v>
      </c>
      <c r="H3313">
        <v>21.318829816275699</v>
      </c>
      <c r="I3313">
        <v>20.778239179942801</v>
      </c>
      <c r="J3313">
        <v>5.8512577971858004</v>
      </c>
      <c r="K3313">
        <v>12</v>
      </c>
      <c r="L3313">
        <v>3</v>
      </c>
      <c r="M3313">
        <v>0</v>
      </c>
      <c r="N3313">
        <v>100</v>
      </c>
      <c r="O3313">
        <v>0</v>
      </c>
    </row>
    <row r="3314" spans="1:15" x14ac:dyDescent="0.3">
      <c r="A3314">
        <v>3313</v>
      </c>
      <c r="B3314">
        <v>354.38282761457702</v>
      </c>
      <c r="C3314">
        <v>268.52001688086398</v>
      </c>
      <c r="D3314">
        <v>14.3301228462969</v>
      </c>
      <c r="E3314">
        <v>196.521998280948</v>
      </c>
      <c r="F3314">
        <v>86.811557322347994</v>
      </c>
      <c r="G3314">
        <v>174.96769550747101</v>
      </c>
      <c r="H3314">
        <v>39.279392044075003</v>
      </c>
      <c r="I3314">
        <v>36.562824748774403</v>
      </c>
      <c r="J3314">
        <v>11.9901468614084</v>
      </c>
      <c r="K3314">
        <v>12</v>
      </c>
      <c r="L3314">
        <v>7</v>
      </c>
      <c r="M3314">
        <v>1</v>
      </c>
      <c r="N3314">
        <v>100</v>
      </c>
      <c r="O3314">
        <v>0</v>
      </c>
    </row>
    <row r="3315" spans="1:15" x14ac:dyDescent="0.3">
      <c r="A3315">
        <v>3314</v>
      </c>
      <c r="B3315">
        <v>4.1818409384285404</v>
      </c>
      <c r="C3315">
        <v>117.88522949740501</v>
      </c>
      <c r="D3315">
        <v>188.70070712664699</v>
      </c>
      <c r="E3315">
        <v>62.352810330425903</v>
      </c>
      <c r="F3315">
        <v>73.427313387586594</v>
      </c>
      <c r="G3315">
        <v>36.752876603980603</v>
      </c>
      <c r="H3315">
        <v>-8.4503710029582599</v>
      </c>
      <c r="I3315">
        <v>51.264066261276298</v>
      </c>
      <c r="J3315">
        <v>1.6627688616204801</v>
      </c>
      <c r="K3315">
        <v>20</v>
      </c>
      <c r="L3315">
        <v>5</v>
      </c>
      <c r="M3315">
        <v>2</v>
      </c>
      <c r="N3315">
        <v>64.704531126485605</v>
      </c>
      <c r="O3315">
        <v>1</v>
      </c>
    </row>
    <row r="3316" spans="1:15" x14ac:dyDescent="0.3">
      <c r="A3316">
        <v>3315</v>
      </c>
      <c r="B3316">
        <v>108.833699790268</v>
      </c>
      <c r="C3316">
        <v>288.52874350363999</v>
      </c>
      <c r="D3316">
        <v>154.670622696685</v>
      </c>
      <c r="E3316">
        <v>37.253436462578698</v>
      </c>
      <c r="F3316">
        <v>2.16800116669617</v>
      </c>
      <c r="G3316">
        <v>266.80680195849999</v>
      </c>
      <c r="H3316">
        <v>25.207306832255899</v>
      </c>
      <c r="I3316">
        <v>52.984825136132699</v>
      </c>
      <c r="J3316">
        <v>0.107319824346396</v>
      </c>
      <c r="K3316">
        <v>11</v>
      </c>
      <c r="L3316">
        <v>6</v>
      </c>
      <c r="M3316">
        <v>1</v>
      </c>
      <c r="N3316">
        <v>100</v>
      </c>
      <c r="O3316">
        <v>0</v>
      </c>
    </row>
    <row r="3317" spans="1:15" x14ac:dyDescent="0.3">
      <c r="A3317">
        <v>3316</v>
      </c>
      <c r="B3317">
        <v>330.84214419992799</v>
      </c>
      <c r="C3317">
        <v>124.735818620754</v>
      </c>
      <c r="D3317">
        <v>167.776216101024</v>
      </c>
      <c r="E3317">
        <v>80.661977598582297</v>
      </c>
      <c r="F3317">
        <v>68.6888311836002</v>
      </c>
      <c r="G3317">
        <v>185.992146984334</v>
      </c>
      <c r="H3317">
        <v>-8.6759960973478307</v>
      </c>
      <c r="I3317">
        <v>62.446503827330702</v>
      </c>
      <c r="J3317">
        <v>8.0305605458509604</v>
      </c>
      <c r="K3317">
        <v>9</v>
      </c>
      <c r="L3317">
        <v>2</v>
      </c>
      <c r="M3317">
        <v>2</v>
      </c>
      <c r="N3317">
        <v>100</v>
      </c>
      <c r="O3317">
        <v>0</v>
      </c>
    </row>
    <row r="3318" spans="1:15" x14ac:dyDescent="0.3">
      <c r="A3318">
        <v>3317</v>
      </c>
      <c r="B3318">
        <v>241.994684089873</v>
      </c>
      <c r="C3318">
        <v>180.324799617964</v>
      </c>
      <c r="D3318">
        <v>73.373678857245807</v>
      </c>
      <c r="E3318">
        <v>94.159882987161595</v>
      </c>
      <c r="F3318">
        <v>19.235247273235601</v>
      </c>
      <c r="G3318">
        <v>179.17551908040099</v>
      </c>
      <c r="H3318">
        <v>26.468878893735099</v>
      </c>
      <c r="I3318">
        <v>42.6221712418645</v>
      </c>
      <c r="J3318">
        <v>15.1437272218147</v>
      </c>
      <c r="K3318">
        <v>12</v>
      </c>
      <c r="L3318">
        <v>2</v>
      </c>
      <c r="M3318">
        <v>1</v>
      </c>
      <c r="N3318">
        <v>100</v>
      </c>
      <c r="O3318">
        <v>0</v>
      </c>
    </row>
    <row r="3319" spans="1:15" x14ac:dyDescent="0.3">
      <c r="A3319">
        <v>3318</v>
      </c>
      <c r="B3319">
        <v>2.6567378341729699</v>
      </c>
      <c r="C3319">
        <v>212.94141398171101</v>
      </c>
      <c r="D3319">
        <v>152.16620600389001</v>
      </c>
      <c r="E3319">
        <v>179.07230857051701</v>
      </c>
      <c r="F3319">
        <v>42.2582568703912</v>
      </c>
      <c r="G3319">
        <v>296.18369951528501</v>
      </c>
      <c r="H3319">
        <v>9.2925104602017701</v>
      </c>
      <c r="I3319">
        <v>92.790808231491596</v>
      </c>
      <c r="J3319">
        <v>16.452684619776701</v>
      </c>
      <c r="K3319">
        <v>10</v>
      </c>
      <c r="L3319">
        <v>2</v>
      </c>
      <c r="M3319">
        <v>1</v>
      </c>
      <c r="N3319">
        <v>100</v>
      </c>
      <c r="O3319">
        <v>0</v>
      </c>
    </row>
    <row r="3320" spans="1:15" x14ac:dyDescent="0.3">
      <c r="A3320">
        <v>3319</v>
      </c>
      <c r="B3320">
        <v>402.24732121591097</v>
      </c>
      <c r="C3320">
        <v>285.17760392278097</v>
      </c>
      <c r="D3320">
        <v>97.074579033838802</v>
      </c>
      <c r="E3320">
        <v>111.98808780733501</v>
      </c>
      <c r="F3320">
        <v>62.473520212296201</v>
      </c>
      <c r="G3320">
        <v>188.44319324793699</v>
      </c>
      <c r="H3320">
        <v>20.565388269629398</v>
      </c>
      <c r="I3320">
        <v>54.628265177435601</v>
      </c>
      <c r="J3320">
        <v>10.996786266149901</v>
      </c>
      <c r="K3320">
        <v>10</v>
      </c>
      <c r="L3320">
        <v>6</v>
      </c>
      <c r="M3320">
        <v>5</v>
      </c>
      <c r="N3320">
        <v>100</v>
      </c>
      <c r="O3320">
        <v>0</v>
      </c>
    </row>
    <row r="3321" spans="1:15" x14ac:dyDescent="0.3">
      <c r="A3321">
        <v>3320</v>
      </c>
      <c r="B3321">
        <v>386.40478664516797</v>
      </c>
      <c r="C3321">
        <v>73.384882215679795</v>
      </c>
      <c r="D3321">
        <v>40.216697681209098</v>
      </c>
      <c r="E3321">
        <v>58.4361998836034</v>
      </c>
      <c r="F3321">
        <v>87.271784129569198</v>
      </c>
      <c r="G3321">
        <v>278.687744790355</v>
      </c>
      <c r="H3321">
        <v>5.4769036044168802</v>
      </c>
      <c r="I3321">
        <v>48.135253610661003</v>
      </c>
      <c r="J3321">
        <v>17.360137725502099</v>
      </c>
      <c r="K3321">
        <v>8</v>
      </c>
      <c r="L3321">
        <v>8</v>
      </c>
      <c r="M3321">
        <v>1</v>
      </c>
      <c r="N3321">
        <v>100</v>
      </c>
      <c r="O3321">
        <v>0</v>
      </c>
    </row>
    <row r="3322" spans="1:15" x14ac:dyDescent="0.3">
      <c r="A3322">
        <v>3321</v>
      </c>
      <c r="B3322">
        <v>274.20958149678103</v>
      </c>
      <c r="C3322">
        <v>223.83929347159199</v>
      </c>
      <c r="D3322">
        <v>24.884675381442602</v>
      </c>
      <c r="E3322">
        <v>148.52685657350401</v>
      </c>
      <c r="F3322">
        <v>45.609788839193897</v>
      </c>
      <c r="G3322">
        <v>85.877091707937495</v>
      </c>
      <c r="H3322">
        <v>-2.0447480423675399</v>
      </c>
      <c r="I3322">
        <v>14.3351171516334</v>
      </c>
      <c r="J3322">
        <v>2.5182970112555498</v>
      </c>
      <c r="K3322">
        <v>10</v>
      </c>
      <c r="L3322">
        <v>6</v>
      </c>
      <c r="M3322">
        <v>3</v>
      </c>
      <c r="N3322">
        <v>100</v>
      </c>
      <c r="O3322">
        <v>0</v>
      </c>
    </row>
    <row r="3323" spans="1:15" x14ac:dyDescent="0.3">
      <c r="A3323">
        <v>3322</v>
      </c>
      <c r="B3323">
        <v>33.231662888136</v>
      </c>
      <c r="C3323">
        <v>156.244675843224</v>
      </c>
      <c r="D3323">
        <v>69.0101738644113</v>
      </c>
      <c r="E3323">
        <v>101.166387427814</v>
      </c>
      <c r="F3323">
        <v>80.849045419113395</v>
      </c>
      <c r="G3323">
        <v>72.038847103949195</v>
      </c>
      <c r="H3323">
        <v>26.175625904464098</v>
      </c>
      <c r="I3323">
        <v>63.911357391959498</v>
      </c>
      <c r="J3323">
        <v>19.2821171060348</v>
      </c>
      <c r="K3323">
        <v>9</v>
      </c>
      <c r="L3323">
        <v>3</v>
      </c>
      <c r="M3323">
        <v>6</v>
      </c>
      <c r="N3323">
        <v>58.486089797252603</v>
      </c>
      <c r="O3323">
        <v>2</v>
      </c>
    </row>
    <row r="3324" spans="1:15" x14ac:dyDescent="0.3">
      <c r="A3324">
        <v>3323</v>
      </c>
      <c r="B3324">
        <v>383.25752476629202</v>
      </c>
      <c r="C3324">
        <v>80.567142186192299</v>
      </c>
      <c r="D3324">
        <v>27.510422295027901</v>
      </c>
      <c r="E3324">
        <v>32.426389055034001</v>
      </c>
      <c r="F3324">
        <v>78.296566280063203</v>
      </c>
      <c r="G3324">
        <v>154.95560604733501</v>
      </c>
      <c r="H3324">
        <v>35.231019013504302</v>
      </c>
      <c r="I3324">
        <v>64.258204246004595</v>
      </c>
      <c r="J3324">
        <v>18.435206730156299</v>
      </c>
      <c r="K3324">
        <v>13</v>
      </c>
      <c r="L3324">
        <v>7</v>
      </c>
      <c r="M3324">
        <v>3</v>
      </c>
      <c r="N3324">
        <v>100</v>
      </c>
      <c r="O3324">
        <v>0</v>
      </c>
    </row>
    <row r="3325" spans="1:15" x14ac:dyDescent="0.3">
      <c r="A3325">
        <v>3324</v>
      </c>
      <c r="B3325">
        <v>291.85679386568199</v>
      </c>
      <c r="C3325">
        <v>232.98205193891701</v>
      </c>
      <c r="D3325">
        <v>199.653795240813</v>
      </c>
      <c r="E3325">
        <v>115.36395751825</v>
      </c>
      <c r="F3325">
        <v>41.453851285125801</v>
      </c>
      <c r="G3325">
        <v>152.582684290999</v>
      </c>
      <c r="H3325">
        <v>-0.82087781499825097</v>
      </c>
      <c r="I3325">
        <v>62.496066702763201</v>
      </c>
      <c r="J3325">
        <v>11.9847450099555</v>
      </c>
      <c r="K3325">
        <v>6</v>
      </c>
      <c r="L3325">
        <v>6</v>
      </c>
      <c r="M3325">
        <v>1</v>
      </c>
      <c r="N3325">
        <v>100</v>
      </c>
      <c r="O3325">
        <v>0</v>
      </c>
    </row>
    <row r="3326" spans="1:15" x14ac:dyDescent="0.3">
      <c r="A3326">
        <v>3325</v>
      </c>
      <c r="B3326">
        <v>390.97998857897898</v>
      </c>
      <c r="C3326">
        <v>165.66668405215299</v>
      </c>
      <c r="D3326">
        <v>9.8377980464044104</v>
      </c>
      <c r="E3326">
        <v>182.27890736145599</v>
      </c>
      <c r="F3326">
        <v>50.098016343290197</v>
      </c>
      <c r="G3326">
        <v>67.945094845168995</v>
      </c>
      <c r="H3326">
        <v>36.035150060180001</v>
      </c>
      <c r="I3326">
        <v>89.8837225847398</v>
      </c>
      <c r="J3326">
        <v>1.1744424806860501</v>
      </c>
      <c r="K3326">
        <v>7</v>
      </c>
      <c r="L3326">
        <v>5</v>
      </c>
      <c r="M3326">
        <v>1</v>
      </c>
      <c r="N3326">
        <v>100</v>
      </c>
      <c r="O3326">
        <v>0</v>
      </c>
    </row>
    <row r="3327" spans="1:15" x14ac:dyDescent="0.3">
      <c r="A3327">
        <v>3326</v>
      </c>
      <c r="B3327">
        <v>375.87349619792002</v>
      </c>
      <c r="C3327">
        <v>198.29214619490199</v>
      </c>
      <c r="D3327">
        <v>88.228719873815294</v>
      </c>
      <c r="E3327">
        <v>168.524523495164</v>
      </c>
      <c r="F3327">
        <v>70.048501004981304</v>
      </c>
      <c r="G3327">
        <v>209.89669706998399</v>
      </c>
      <c r="H3327">
        <v>-2.9908945397728099</v>
      </c>
      <c r="I3327">
        <v>78.661074933036105</v>
      </c>
      <c r="J3327">
        <v>9.0840572561761306</v>
      </c>
      <c r="K3327">
        <v>11</v>
      </c>
      <c r="L3327">
        <v>4</v>
      </c>
      <c r="M3327">
        <v>3</v>
      </c>
      <c r="N3327">
        <v>100</v>
      </c>
      <c r="O3327">
        <v>0</v>
      </c>
    </row>
    <row r="3328" spans="1:15" x14ac:dyDescent="0.3">
      <c r="A3328">
        <v>3327</v>
      </c>
      <c r="B3328">
        <v>401.50103597891803</v>
      </c>
      <c r="C3328">
        <v>96.870320573370293</v>
      </c>
      <c r="D3328">
        <v>90.418704478076805</v>
      </c>
      <c r="E3328">
        <v>117.361994527066</v>
      </c>
      <c r="F3328">
        <v>3.11484346469397</v>
      </c>
      <c r="G3328">
        <v>8.8901457710079796</v>
      </c>
      <c r="H3328">
        <v>26.783094127476499</v>
      </c>
      <c r="I3328">
        <v>88.066505763318403</v>
      </c>
      <c r="J3328">
        <v>3.5854592224497202</v>
      </c>
      <c r="K3328">
        <v>12</v>
      </c>
      <c r="L3328">
        <v>9</v>
      </c>
      <c r="M3328">
        <v>0</v>
      </c>
      <c r="N3328">
        <v>100</v>
      </c>
      <c r="O3328">
        <v>0</v>
      </c>
    </row>
    <row r="3329" spans="1:15" x14ac:dyDescent="0.3">
      <c r="A3329">
        <v>3328</v>
      </c>
      <c r="B3329">
        <v>259.00403320231197</v>
      </c>
      <c r="C3329">
        <v>144.382185548281</v>
      </c>
      <c r="D3329">
        <v>60.126385716335101</v>
      </c>
      <c r="E3329">
        <v>75.416634776997597</v>
      </c>
      <c r="F3329">
        <v>89.081141379924603</v>
      </c>
      <c r="G3329">
        <v>207.189141764835</v>
      </c>
      <c r="H3329">
        <v>37.972257908950297</v>
      </c>
      <c r="I3329">
        <v>15.3480301218937</v>
      </c>
      <c r="J3329">
        <v>12.568505368213501</v>
      </c>
      <c r="K3329">
        <v>10</v>
      </c>
      <c r="L3329">
        <v>4</v>
      </c>
      <c r="M3329">
        <v>2</v>
      </c>
      <c r="N3329">
        <v>100</v>
      </c>
      <c r="O3329">
        <v>0</v>
      </c>
    </row>
    <row r="3330" spans="1:15" x14ac:dyDescent="0.3">
      <c r="A3330">
        <v>3329</v>
      </c>
      <c r="B3330">
        <v>70.162259096757495</v>
      </c>
      <c r="C3330">
        <v>185.20627529641999</v>
      </c>
      <c r="D3330">
        <v>114.270313141389</v>
      </c>
      <c r="E3330">
        <v>17.395750212842199</v>
      </c>
      <c r="F3330">
        <v>76.981615943769299</v>
      </c>
      <c r="G3330">
        <v>137.15336583698999</v>
      </c>
      <c r="H3330">
        <v>-2.6314559121881098</v>
      </c>
      <c r="I3330">
        <v>38.631378902935701</v>
      </c>
      <c r="J3330">
        <v>3.7993038938055701</v>
      </c>
      <c r="K3330">
        <v>12</v>
      </c>
      <c r="L3330">
        <v>7</v>
      </c>
      <c r="M3330">
        <v>2</v>
      </c>
      <c r="N3330">
        <v>81.668967890037806</v>
      </c>
      <c r="O3330">
        <v>0</v>
      </c>
    </row>
    <row r="3331" spans="1:15" x14ac:dyDescent="0.3">
      <c r="A3331">
        <v>3330</v>
      </c>
      <c r="B3331">
        <v>335.57873668984399</v>
      </c>
      <c r="C3331">
        <v>121.473244280953</v>
      </c>
      <c r="D3331">
        <v>29.9954048303089</v>
      </c>
      <c r="E3331">
        <v>93.929784666324693</v>
      </c>
      <c r="F3331">
        <v>24.941588140233002</v>
      </c>
      <c r="G3331">
        <v>206.702253253523</v>
      </c>
      <c r="H3331">
        <v>11.754502337767599</v>
      </c>
      <c r="I3331">
        <v>38.684074932523401</v>
      </c>
      <c r="J3331">
        <v>9.6359532084826292</v>
      </c>
      <c r="K3331">
        <v>11</v>
      </c>
      <c r="L3331">
        <v>7</v>
      </c>
      <c r="M3331">
        <v>2</v>
      </c>
      <c r="N3331">
        <v>100</v>
      </c>
      <c r="O3331">
        <v>0</v>
      </c>
    </row>
    <row r="3332" spans="1:15" x14ac:dyDescent="0.3">
      <c r="A3332">
        <v>3331</v>
      </c>
      <c r="B3332">
        <v>310.23689252598501</v>
      </c>
      <c r="C3332">
        <v>59.511761954310302</v>
      </c>
      <c r="D3332">
        <v>156.78247611744601</v>
      </c>
      <c r="E3332">
        <v>150.41588750591501</v>
      </c>
      <c r="F3332">
        <v>98.117995318897499</v>
      </c>
      <c r="G3332">
        <v>143.12418919245499</v>
      </c>
      <c r="H3332">
        <v>6.8728741179199702</v>
      </c>
      <c r="I3332">
        <v>69.134055199175805</v>
      </c>
      <c r="J3332">
        <v>4.1125385372038004</v>
      </c>
      <c r="K3332">
        <v>10</v>
      </c>
      <c r="L3332">
        <v>7</v>
      </c>
      <c r="M3332">
        <v>1</v>
      </c>
      <c r="N3332">
        <v>100</v>
      </c>
      <c r="O3332">
        <v>0</v>
      </c>
    </row>
    <row r="3333" spans="1:15" x14ac:dyDescent="0.3">
      <c r="A3333">
        <v>3332</v>
      </c>
      <c r="B3333">
        <v>371.12659359954301</v>
      </c>
      <c r="C3333">
        <v>288.49214769459098</v>
      </c>
      <c r="D3333">
        <v>66.489543649527604</v>
      </c>
      <c r="E3333">
        <v>72.054743946602102</v>
      </c>
      <c r="F3333">
        <v>17.939035258961798</v>
      </c>
      <c r="G3333">
        <v>293.20013486540802</v>
      </c>
      <c r="H3333">
        <v>9.4238875092048993</v>
      </c>
      <c r="I3333">
        <v>50.375354383405899</v>
      </c>
      <c r="J3333">
        <v>3.63690260658037</v>
      </c>
      <c r="K3333">
        <v>7</v>
      </c>
      <c r="L3333">
        <v>2</v>
      </c>
      <c r="M3333">
        <v>0</v>
      </c>
      <c r="N3333">
        <v>100</v>
      </c>
      <c r="O3333">
        <v>0</v>
      </c>
    </row>
    <row r="3334" spans="1:15" x14ac:dyDescent="0.3">
      <c r="A3334">
        <v>3333</v>
      </c>
      <c r="B3334">
        <v>84.940503025367605</v>
      </c>
      <c r="C3334">
        <v>153.44026201278501</v>
      </c>
      <c r="D3334">
        <v>118.268517959728</v>
      </c>
      <c r="E3334">
        <v>47.0893651103328</v>
      </c>
      <c r="F3334">
        <v>91.408667370440099</v>
      </c>
      <c r="G3334">
        <v>100.40548533093499</v>
      </c>
      <c r="H3334">
        <v>27.656986956588799</v>
      </c>
      <c r="I3334">
        <v>79.972534292683704</v>
      </c>
      <c r="J3334">
        <v>4.9584715188408399</v>
      </c>
      <c r="K3334">
        <v>8</v>
      </c>
      <c r="L3334">
        <v>6</v>
      </c>
      <c r="M3334">
        <v>2</v>
      </c>
      <c r="N3334">
        <v>82.169026189711801</v>
      </c>
      <c r="O3334">
        <v>0</v>
      </c>
    </row>
    <row r="3335" spans="1:15" x14ac:dyDescent="0.3">
      <c r="A3335">
        <v>3334</v>
      </c>
      <c r="B3335">
        <v>97.487599950144599</v>
      </c>
      <c r="C3335">
        <v>220.17611108630999</v>
      </c>
      <c r="D3335">
        <v>143.12784721339099</v>
      </c>
      <c r="E3335">
        <v>186.27594385418999</v>
      </c>
      <c r="F3335">
        <v>32.4473458323111</v>
      </c>
      <c r="G3335">
        <v>294.77188110071597</v>
      </c>
      <c r="H3335">
        <v>23.059446627777898</v>
      </c>
      <c r="I3335">
        <v>44.598750999012502</v>
      </c>
      <c r="J3335">
        <v>0.58392911031985995</v>
      </c>
      <c r="K3335">
        <v>15</v>
      </c>
      <c r="L3335">
        <v>2</v>
      </c>
      <c r="M3335">
        <v>2</v>
      </c>
      <c r="N3335">
        <v>100</v>
      </c>
      <c r="O3335">
        <v>0</v>
      </c>
    </row>
    <row r="3336" spans="1:15" x14ac:dyDescent="0.3">
      <c r="A3336">
        <v>3335</v>
      </c>
      <c r="B3336">
        <v>445.204758609664</v>
      </c>
      <c r="C3336">
        <v>123.314158066817</v>
      </c>
      <c r="D3336">
        <v>177.808423538032</v>
      </c>
      <c r="E3336">
        <v>164.31114009159799</v>
      </c>
      <c r="F3336">
        <v>76.314671016413499</v>
      </c>
      <c r="G3336">
        <v>19.492182743692599</v>
      </c>
      <c r="H3336">
        <v>38.434348223140901</v>
      </c>
      <c r="I3336">
        <v>29.9446819581167</v>
      </c>
      <c r="J3336">
        <v>14.322298547597301</v>
      </c>
      <c r="K3336">
        <v>9</v>
      </c>
      <c r="L3336">
        <v>3</v>
      </c>
      <c r="M3336">
        <v>3</v>
      </c>
      <c r="N3336">
        <v>100</v>
      </c>
      <c r="O3336">
        <v>0</v>
      </c>
    </row>
    <row r="3337" spans="1:15" x14ac:dyDescent="0.3">
      <c r="A3337">
        <v>3336</v>
      </c>
      <c r="B3337">
        <v>374.98889922603502</v>
      </c>
      <c r="C3337">
        <v>106.539529207714</v>
      </c>
      <c r="D3337">
        <v>167.15748729044</v>
      </c>
      <c r="E3337">
        <v>127.655123884028</v>
      </c>
      <c r="F3337">
        <v>45.637659324794498</v>
      </c>
      <c r="G3337">
        <v>205.128232427266</v>
      </c>
      <c r="H3337">
        <v>-0.72602483217888603</v>
      </c>
      <c r="I3337">
        <v>36.185596146484997</v>
      </c>
      <c r="J3337">
        <v>6.1345275270013904</v>
      </c>
      <c r="K3337">
        <v>10</v>
      </c>
      <c r="L3337">
        <v>3</v>
      </c>
      <c r="M3337">
        <v>0</v>
      </c>
      <c r="N3337">
        <v>100</v>
      </c>
      <c r="O3337">
        <v>0</v>
      </c>
    </row>
    <row r="3338" spans="1:15" x14ac:dyDescent="0.3">
      <c r="A3338">
        <v>3337</v>
      </c>
      <c r="B3338">
        <v>454.11424435016102</v>
      </c>
      <c r="C3338">
        <v>122.149289540137</v>
      </c>
      <c r="D3338">
        <v>121.66180562071099</v>
      </c>
      <c r="E3338">
        <v>27.3566687841038</v>
      </c>
      <c r="F3338">
        <v>73.646738745000206</v>
      </c>
      <c r="G3338">
        <v>136.26576203547299</v>
      </c>
      <c r="H3338">
        <v>17.163043466293999</v>
      </c>
      <c r="I3338">
        <v>26.422275353573198</v>
      </c>
      <c r="J3338">
        <v>13.9621610787676</v>
      </c>
      <c r="K3338">
        <v>7</v>
      </c>
      <c r="L3338">
        <v>3</v>
      </c>
      <c r="M3338">
        <v>3</v>
      </c>
      <c r="N3338">
        <v>100</v>
      </c>
      <c r="O3338">
        <v>0</v>
      </c>
    </row>
    <row r="3339" spans="1:15" x14ac:dyDescent="0.3">
      <c r="A3339">
        <v>3338</v>
      </c>
      <c r="B3339">
        <v>379.35766058195998</v>
      </c>
      <c r="C3339">
        <v>122.758993135694</v>
      </c>
      <c r="D3339">
        <v>77.678636076777295</v>
      </c>
      <c r="E3339">
        <v>28.981768081234598</v>
      </c>
      <c r="F3339">
        <v>15.578304793936599</v>
      </c>
      <c r="G3339">
        <v>246.64128765890999</v>
      </c>
      <c r="H3339">
        <v>12.456307270951299</v>
      </c>
      <c r="I3339">
        <v>27.810342258660999</v>
      </c>
      <c r="J3339">
        <v>13.069564368686899</v>
      </c>
      <c r="K3339">
        <v>10</v>
      </c>
      <c r="L3339">
        <v>5</v>
      </c>
      <c r="M3339">
        <v>1</v>
      </c>
      <c r="N3339">
        <v>100</v>
      </c>
      <c r="O3339">
        <v>0</v>
      </c>
    </row>
    <row r="3340" spans="1:15" x14ac:dyDescent="0.3">
      <c r="A3340">
        <v>3339</v>
      </c>
      <c r="B3340">
        <v>298.57765299515</v>
      </c>
      <c r="C3340">
        <v>163.25403478258599</v>
      </c>
      <c r="D3340">
        <v>100.640934014992</v>
      </c>
      <c r="E3340">
        <v>20.6439182911557</v>
      </c>
      <c r="F3340">
        <v>26.9506458386482</v>
      </c>
      <c r="G3340">
        <v>236.884820915099</v>
      </c>
      <c r="H3340">
        <v>35.942805446287402</v>
      </c>
      <c r="I3340">
        <v>29.515502388758598</v>
      </c>
      <c r="J3340">
        <v>1.3222531724637301</v>
      </c>
      <c r="K3340">
        <v>15</v>
      </c>
      <c r="L3340">
        <v>6</v>
      </c>
      <c r="M3340">
        <v>6</v>
      </c>
      <c r="N3340">
        <v>100</v>
      </c>
      <c r="O3340">
        <v>0</v>
      </c>
    </row>
    <row r="3341" spans="1:15" x14ac:dyDescent="0.3">
      <c r="A3341">
        <v>3340</v>
      </c>
      <c r="B3341">
        <v>327.06636851393603</v>
      </c>
      <c r="C3341">
        <v>163.04096099440801</v>
      </c>
      <c r="D3341">
        <v>153.74695867576</v>
      </c>
      <c r="E3341">
        <v>123.25933337854801</v>
      </c>
      <c r="F3341">
        <v>9.9857824472025598</v>
      </c>
      <c r="G3341">
        <v>240.063054862781</v>
      </c>
      <c r="H3341">
        <v>-9.4690383761519996</v>
      </c>
      <c r="I3341">
        <v>11.4485240356502</v>
      </c>
      <c r="J3341">
        <v>6.2406951624666798</v>
      </c>
      <c r="K3341">
        <v>8</v>
      </c>
      <c r="L3341">
        <v>5</v>
      </c>
      <c r="M3341">
        <v>2</v>
      </c>
      <c r="N3341">
        <v>100</v>
      </c>
      <c r="O3341">
        <v>0</v>
      </c>
    </row>
    <row r="3342" spans="1:15" x14ac:dyDescent="0.3">
      <c r="A3342">
        <v>3341</v>
      </c>
      <c r="B3342">
        <v>444.56396197000498</v>
      </c>
      <c r="C3342">
        <v>149.14614476486099</v>
      </c>
      <c r="D3342">
        <v>175.509108511894</v>
      </c>
      <c r="E3342">
        <v>23.1125592946672</v>
      </c>
      <c r="F3342">
        <v>86.514398143780298</v>
      </c>
      <c r="G3342">
        <v>28.421579790755899</v>
      </c>
      <c r="H3342">
        <v>39.458520038354699</v>
      </c>
      <c r="I3342">
        <v>74.447923128629</v>
      </c>
      <c r="J3342">
        <v>11.3372106661625</v>
      </c>
      <c r="K3342">
        <v>12</v>
      </c>
      <c r="L3342">
        <v>4</v>
      </c>
      <c r="M3342">
        <v>0</v>
      </c>
      <c r="N3342">
        <v>100</v>
      </c>
      <c r="O3342">
        <v>0</v>
      </c>
    </row>
    <row r="3343" spans="1:15" x14ac:dyDescent="0.3">
      <c r="A3343">
        <v>3342</v>
      </c>
      <c r="B3343">
        <v>289.40337725596999</v>
      </c>
      <c r="C3343">
        <v>40.435735475231397</v>
      </c>
      <c r="D3343">
        <v>20.756385635334301</v>
      </c>
      <c r="E3343">
        <v>168.525439772526</v>
      </c>
      <c r="F3343">
        <v>29.629298776949899</v>
      </c>
      <c r="G3343">
        <v>246.709709958388</v>
      </c>
      <c r="H3343">
        <v>13.9867157186264</v>
      </c>
      <c r="I3343">
        <v>45.9642108044022</v>
      </c>
      <c r="J3343">
        <v>18.368023879792101</v>
      </c>
      <c r="K3343">
        <v>12</v>
      </c>
      <c r="L3343">
        <v>4</v>
      </c>
      <c r="M3343">
        <v>1</v>
      </c>
      <c r="N3343">
        <v>100</v>
      </c>
      <c r="O3343">
        <v>0</v>
      </c>
    </row>
    <row r="3344" spans="1:15" x14ac:dyDescent="0.3">
      <c r="A3344">
        <v>3343</v>
      </c>
      <c r="B3344">
        <v>316.19566216419298</v>
      </c>
      <c r="C3344">
        <v>148.822643550159</v>
      </c>
      <c r="D3344">
        <v>76.971252498610696</v>
      </c>
      <c r="E3344">
        <v>198.59300036386401</v>
      </c>
      <c r="F3344">
        <v>69.447622941666296</v>
      </c>
      <c r="G3344">
        <v>64.212047233128203</v>
      </c>
      <c r="H3344">
        <v>21.276982361679799</v>
      </c>
      <c r="I3344">
        <v>12.0404198693646</v>
      </c>
      <c r="J3344">
        <v>8.0263942089700393</v>
      </c>
      <c r="K3344">
        <v>6</v>
      </c>
      <c r="L3344">
        <v>5</v>
      </c>
      <c r="M3344">
        <v>2</v>
      </c>
      <c r="N3344">
        <v>100</v>
      </c>
      <c r="O3344">
        <v>0</v>
      </c>
    </row>
    <row r="3345" spans="1:15" x14ac:dyDescent="0.3">
      <c r="A3345">
        <v>3344</v>
      </c>
      <c r="B3345">
        <v>78.238358001800293</v>
      </c>
      <c r="C3345">
        <v>50.731170126195401</v>
      </c>
      <c r="D3345">
        <v>155.22331968270001</v>
      </c>
      <c r="E3345">
        <v>73.269636941732998</v>
      </c>
      <c r="F3345">
        <v>82.022119774152799</v>
      </c>
      <c r="G3345">
        <v>7.7040791577104297</v>
      </c>
      <c r="H3345">
        <v>8.0026277902857696</v>
      </c>
      <c r="I3345">
        <v>43.300679001925602</v>
      </c>
      <c r="J3345">
        <v>10.095830904308199</v>
      </c>
      <c r="K3345">
        <v>9</v>
      </c>
      <c r="L3345">
        <v>6</v>
      </c>
      <c r="M3345">
        <v>0</v>
      </c>
      <c r="N3345">
        <v>70.882843013621894</v>
      </c>
      <c r="O3345">
        <v>1</v>
      </c>
    </row>
    <row r="3346" spans="1:15" x14ac:dyDescent="0.3">
      <c r="A3346">
        <v>3345</v>
      </c>
      <c r="B3346">
        <v>236.960610058051</v>
      </c>
      <c r="C3346">
        <v>37.840735888729498</v>
      </c>
      <c r="D3346">
        <v>86.330352518792196</v>
      </c>
      <c r="E3346">
        <v>90.7339693934194</v>
      </c>
      <c r="F3346">
        <v>90.141823637934493</v>
      </c>
      <c r="G3346">
        <v>65.321615905323398</v>
      </c>
      <c r="H3346">
        <v>32.626333484774896</v>
      </c>
      <c r="I3346">
        <v>91.483131440386998</v>
      </c>
      <c r="J3346">
        <v>15.003176070006999</v>
      </c>
      <c r="K3346">
        <v>10</v>
      </c>
      <c r="L3346">
        <v>6</v>
      </c>
      <c r="M3346">
        <v>1</v>
      </c>
      <c r="N3346">
        <v>100</v>
      </c>
      <c r="O3346">
        <v>0</v>
      </c>
    </row>
    <row r="3347" spans="1:15" x14ac:dyDescent="0.3">
      <c r="A3347">
        <v>3346</v>
      </c>
      <c r="B3347">
        <v>358.19855597904899</v>
      </c>
      <c r="C3347">
        <v>279.79371520234997</v>
      </c>
      <c r="D3347">
        <v>66.445552813256697</v>
      </c>
      <c r="E3347">
        <v>142.33343539713499</v>
      </c>
      <c r="F3347">
        <v>10.629711531171701</v>
      </c>
      <c r="G3347">
        <v>143.78553140994899</v>
      </c>
      <c r="H3347">
        <v>18.099397255919101</v>
      </c>
      <c r="I3347">
        <v>56.011988527070002</v>
      </c>
      <c r="J3347">
        <v>16.065909476307201</v>
      </c>
      <c r="K3347">
        <v>5</v>
      </c>
      <c r="L3347">
        <v>4</v>
      </c>
      <c r="M3347">
        <v>2</v>
      </c>
      <c r="N3347">
        <v>100</v>
      </c>
      <c r="O3347">
        <v>0</v>
      </c>
    </row>
    <row r="3348" spans="1:15" x14ac:dyDescent="0.3">
      <c r="A3348">
        <v>3347</v>
      </c>
      <c r="B3348">
        <v>135.47134915818199</v>
      </c>
      <c r="C3348">
        <v>181.48500394431099</v>
      </c>
      <c r="D3348">
        <v>82.264539364653899</v>
      </c>
      <c r="E3348">
        <v>187.430601265153</v>
      </c>
      <c r="F3348">
        <v>89.3014933512612</v>
      </c>
      <c r="G3348">
        <v>222.633407973429</v>
      </c>
      <c r="H3348">
        <v>23.1405468124882</v>
      </c>
      <c r="I3348">
        <v>98.807681021171504</v>
      </c>
      <c r="J3348">
        <v>18.4668100737352</v>
      </c>
      <c r="K3348">
        <v>6</v>
      </c>
      <c r="L3348">
        <v>6</v>
      </c>
      <c r="M3348">
        <v>1</v>
      </c>
      <c r="N3348">
        <v>100</v>
      </c>
      <c r="O3348">
        <v>0</v>
      </c>
    </row>
    <row r="3349" spans="1:15" x14ac:dyDescent="0.3">
      <c r="A3349">
        <v>3348</v>
      </c>
      <c r="B3349">
        <v>101.127090262267</v>
      </c>
      <c r="C3349">
        <v>197.847017437375</v>
      </c>
      <c r="D3349">
        <v>120.56894935727</v>
      </c>
      <c r="E3349">
        <v>178.81875471127699</v>
      </c>
      <c r="F3349">
        <v>19.725277773071902</v>
      </c>
      <c r="G3349">
        <v>65.589744249856096</v>
      </c>
      <c r="H3349">
        <v>22.445235403033799</v>
      </c>
      <c r="I3349">
        <v>58.596348869025</v>
      </c>
      <c r="J3349">
        <v>9.9437887468914496</v>
      </c>
      <c r="K3349">
        <v>12</v>
      </c>
      <c r="L3349">
        <v>5</v>
      </c>
      <c r="M3349">
        <v>2</v>
      </c>
      <c r="N3349">
        <v>98.044281271142395</v>
      </c>
      <c r="O3349">
        <v>0</v>
      </c>
    </row>
    <row r="3350" spans="1:15" x14ac:dyDescent="0.3">
      <c r="A3350">
        <v>3349</v>
      </c>
      <c r="B3350">
        <v>156.91340411220699</v>
      </c>
      <c r="C3350">
        <v>120.538101100009</v>
      </c>
      <c r="D3350">
        <v>199.96102882676001</v>
      </c>
      <c r="E3350">
        <v>11.5183657499697</v>
      </c>
      <c r="F3350">
        <v>73.690201159096105</v>
      </c>
      <c r="G3350">
        <v>33.902264427081398</v>
      </c>
      <c r="H3350">
        <v>8.1991069948866198</v>
      </c>
      <c r="I3350">
        <v>96.651909914595706</v>
      </c>
      <c r="J3350">
        <v>3.8767585900373001</v>
      </c>
      <c r="K3350">
        <v>8</v>
      </c>
      <c r="L3350">
        <v>5</v>
      </c>
      <c r="M3350">
        <v>0</v>
      </c>
      <c r="N3350">
        <v>100</v>
      </c>
      <c r="O3350">
        <v>0</v>
      </c>
    </row>
    <row r="3351" spans="1:15" x14ac:dyDescent="0.3">
      <c r="A3351">
        <v>3350</v>
      </c>
      <c r="B3351">
        <v>120.750313996416</v>
      </c>
      <c r="C3351">
        <v>272.69426757445899</v>
      </c>
      <c r="D3351">
        <v>98.598485820906305</v>
      </c>
      <c r="E3351">
        <v>33.814360511353001</v>
      </c>
      <c r="F3351">
        <v>72.884901936461105</v>
      </c>
      <c r="G3351">
        <v>193.790176507182</v>
      </c>
      <c r="H3351">
        <v>-6.2004502096692002</v>
      </c>
      <c r="I3351">
        <v>28.162065592397099</v>
      </c>
      <c r="J3351">
        <v>15.2884245960212</v>
      </c>
      <c r="K3351">
        <v>11</v>
      </c>
      <c r="L3351">
        <v>4</v>
      </c>
      <c r="M3351">
        <v>0</v>
      </c>
      <c r="N3351">
        <v>100</v>
      </c>
      <c r="O3351">
        <v>0</v>
      </c>
    </row>
    <row r="3352" spans="1:15" x14ac:dyDescent="0.3">
      <c r="A3352">
        <v>3351</v>
      </c>
      <c r="B3352">
        <v>107.45631851819699</v>
      </c>
      <c r="C3352">
        <v>191.379146873899</v>
      </c>
      <c r="D3352">
        <v>41.698894990852096</v>
      </c>
      <c r="E3352">
        <v>150.919439711558</v>
      </c>
      <c r="F3352">
        <v>0.85031417409542298</v>
      </c>
      <c r="G3352">
        <v>295.16941090800498</v>
      </c>
      <c r="H3352">
        <v>30.385311304702501</v>
      </c>
      <c r="I3352">
        <v>36.094133144742997</v>
      </c>
      <c r="J3352">
        <v>2.5115052921073899</v>
      </c>
      <c r="K3352">
        <v>10</v>
      </c>
      <c r="L3352">
        <v>4</v>
      </c>
      <c r="M3352">
        <v>0</v>
      </c>
      <c r="N3352">
        <v>100</v>
      </c>
      <c r="O3352">
        <v>0</v>
      </c>
    </row>
    <row r="3353" spans="1:15" x14ac:dyDescent="0.3">
      <c r="A3353">
        <v>3352</v>
      </c>
      <c r="B3353">
        <v>212.42542143404299</v>
      </c>
      <c r="C3353">
        <v>230.750960857076</v>
      </c>
      <c r="D3353">
        <v>32.569315055818898</v>
      </c>
      <c r="E3353">
        <v>137.778621606489</v>
      </c>
      <c r="F3353">
        <v>22.0623908310254</v>
      </c>
      <c r="G3353">
        <v>180.261090625685</v>
      </c>
      <c r="H3353">
        <v>4.4857959592158698</v>
      </c>
      <c r="I3353">
        <v>72.997309916178494</v>
      </c>
      <c r="J3353">
        <v>8.3668462434521995</v>
      </c>
      <c r="K3353">
        <v>10</v>
      </c>
      <c r="L3353">
        <v>3</v>
      </c>
      <c r="M3353">
        <v>1</v>
      </c>
      <c r="N3353">
        <v>100</v>
      </c>
      <c r="O3353">
        <v>0</v>
      </c>
    </row>
    <row r="3354" spans="1:15" x14ac:dyDescent="0.3">
      <c r="A3354">
        <v>3353</v>
      </c>
      <c r="B3354">
        <v>453.919256941767</v>
      </c>
      <c r="C3354">
        <v>110.568740708314</v>
      </c>
      <c r="D3354">
        <v>8.4699494952828491</v>
      </c>
      <c r="E3354">
        <v>26.643718808024602</v>
      </c>
      <c r="F3354">
        <v>49.190851466486698</v>
      </c>
      <c r="G3354">
        <v>207.31720923702599</v>
      </c>
      <c r="H3354">
        <v>32.446511423885198</v>
      </c>
      <c r="I3354">
        <v>98.813945529950104</v>
      </c>
      <c r="J3354">
        <v>12.5642609970403</v>
      </c>
      <c r="K3354">
        <v>4</v>
      </c>
      <c r="L3354">
        <v>6</v>
      </c>
      <c r="M3354">
        <v>1</v>
      </c>
      <c r="N3354">
        <v>100</v>
      </c>
      <c r="O3354">
        <v>0</v>
      </c>
    </row>
    <row r="3355" spans="1:15" x14ac:dyDescent="0.3">
      <c r="A3355">
        <v>3354</v>
      </c>
      <c r="B3355">
        <v>253.52982336935901</v>
      </c>
      <c r="C3355">
        <v>288.00356424573698</v>
      </c>
      <c r="D3355">
        <v>111.763446983664</v>
      </c>
      <c r="E3355">
        <v>100.41291640031299</v>
      </c>
      <c r="F3355">
        <v>42.003470666328198</v>
      </c>
      <c r="G3355">
        <v>168.35023312392599</v>
      </c>
      <c r="H3355">
        <v>20.432150439541299</v>
      </c>
      <c r="I3355">
        <v>84.276766991743798</v>
      </c>
      <c r="J3355">
        <v>13.8371237287414</v>
      </c>
      <c r="K3355">
        <v>6</v>
      </c>
      <c r="L3355">
        <v>11</v>
      </c>
      <c r="M3355">
        <v>1</v>
      </c>
      <c r="N3355">
        <v>100</v>
      </c>
      <c r="O3355">
        <v>0</v>
      </c>
    </row>
    <row r="3356" spans="1:15" x14ac:dyDescent="0.3">
      <c r="A3356">
        <v>3355</v>
      </c>
      <c r="B3356">
        <v>93.9601904076615</v>
      </c>
      <c r="C3356">
        <v>246.13838704749401</v>
      </c>
      <c r="D3356">
        <v>108.91441829776601</v>
      </c>
      <c r="E3356">
        <v>156.16292621705901</v>
      </c>
      <c r="F3356">
        <v>91.857347988460901</v>
      </c>
      <c r="G3356">
        <v>234.70453326855099</v>
      </c>
      <c r="H3356">
        <v>7.6851979048738901</v>
      </c>
      <c r="I3356">
        <v>59.833474900817599</v>
      </c>
      <c r="J3356">
        <v>14.6605543443185</v>
      </c>
      <c r="K3356">
        <v>7</v>
      </c>
      <c r="L3356">
        <v>5</v>
      </c>
      <c r="M3356">
        <v>3</v>
      </c>
      <c r="N3356">
        <v>100</v>
      </c>
      <c r="O3356">
        <v>0</v>
      </c>
    </row>
    <row r="3357" spans="1:15" x14ac:dyDescent="0.3">
      <c r="A3357">
        <v>3356</v>
      </c>
      <c r="B3357">
        <v>38.485834690437002</v>
      </c>
      <c r="C3357">
        <v>256.18453890436302</v>
      </c>
      <c r="D3357">
        <v>41.046785356061797</v>
      </c>
      <c r="E3357">
        <v>43.756136452538698</v>
      </c>
      <c r="F3357">
        <v>35.9740869502523</v>
      </c>
      <c r="G3357">
        <v>292.74132606283302</v>
      </c>
      <c r="H3357">
        <v>19.7123574486811</v>
      </c>
      <c r="I3357">
        <v>17.663735292302299</v>
      </c>
      <c r="J3357">
        <v>3.87064783080837</v>
      </c>
      <c r="K3357">
        <v>8</v>
      </c>
      <c r="L3357">
        <v>3</v>
      </c>
      <c r="M3357">
        <v>2</v>
      </c>
      <c r="N3357">
        <v>79.642861703855104</v>
      </c>
      <c r="O3357">
        <v>1</v>
      </c>
    </row>
    <row r="3358" spans="1:15" x14ac:dyDescent="0.3">
      <c r="A3358">
        <v>3357</v>
      </c>
      <c r="B3358">
        <v>348.078072568962</v>
      </c>
      <c r="C3358">
        <v>51.658280227726202</v>
      </c>
      <c r="D3358">
        <v>139.065881290513</v>
      </c>
      <c r="E3358">
        <v>174.257527146933</v>
      </c>
      <c r="F3358">
        <v>93.698371483596205</v>
      </c>
      <c r="G3358">
        <v>163.23876882125501</v>
      </c>
      <c r="H3358">
        <v>22.274634618071801</v>
      </c>
      <c r="I3358">
        <v>42.794119899981403</v>
      </c>
      <c r="J3358">
        <v>19.632984027441001</v>
      </c>
      <c r="K3358">
        <v>10</v>
      </c>
      <c r="L3358">
        <v>7</v>
      </c>
      <c r="M3358">
        <v>0</v>
      </c>
      <c r="N3358">
        <v>100</v>
      </c>
      <c r="O3358">
        <v>0</v>
      </c>
    </row>
    <row r="3359" spans="1:15" x14ac:dyDescent="0.3">
      <c r="A3359">
        <v>3358</v>
      </c>
      <c r="B3359">
        <v>191.39938221819301</v>
      </c>
      <c r="C3359">
        <v>81.288962361365805</v>
      </c>
      <c r="D3359">
        <v>148.22140832593601</v>
      </c>
      <c r="E3359">
        <v>10.594354964073499</v>
      </c>
      <c r="F3359">
        <v>45.942931839253099</v>
      </c>
      <c r="G3359">
        <v>125.03715352281699</v>
      </c>
      <c r="H3359">
        <v>25.3341703879336</v>
      </c>
      <c r="I3359">
        <v>17.7783130536931</v>
      </c>
      <c r="J3359">
        <v>3.5683715323791998</v>
      </c>
      <c r="K3359">
        <v>11</v>
      </c>
      <c r="L3359">
        <v>7</v>
      </c>
      <c r="M3359">
        <v>4</v>
      </c>
      <c r="N3359">
        <v>100</v>
      </c>
      <c r="O3359">
        <v>0</v>
      </c>
    </row>
    <row r="3360" spans="1:15" x14ac:dyDescent="0.3">
      <c r="A3360">
        <v>3359</v>
      </c>
      <c r="B3360">
        <v>410.915473292679</v>
      </c>
      <c r="C3360">
        <v>85.687979905073107</v>
      </c>
      <c r="D3360">
        <v>51.819641076422201</v>
      </c>
      <c r="E3360">
        <v>156.43901701361401</v>
      </c>
      <c r="F3360">
        <v>96.435289664016494</v>
      </c>
      <c r="G3360">
        <v>258.10291834803797</v>
      </c>
      <c r="H3360">
        <v>31.116906725353498</v>
      </c>
      <c r="I3360">
        <v>38.0153225679854</v>
      </c>
      <c r="J3360">
        <v>1.9214681051243301</v>
      </c>
      <c r="K3360">
        <v>12</v>
      </c>
      <c r="L3360">
        <v>3</v>
      </c>
      <c r="M3360">
        <v>3</v>
      </c>
      <c r="N3360">
        <v>100</v>
      </c>
      <c r="O3360">
        <v>0</v>
      </c>
    </row>
    <row r="3361" spans="1:15" x14ac:dyDescent="0.3">
      <c r="A3361">
        <v>3360</v>
      </c>
      <c r="B3361">
        <v>329.75538432038502</v>
      </c>
      <c r="C3361">
        <v>81.272766974061298</v>
      </c>
      <c r="D3361">
        <v>68.819952805947295</v>
      </c>
      <c r="E3361">
        <v>123.163779957974</v>
      </c>
      <c r="F3361">
        <v>73.735481002486097</v>
      </c>
      <c r="G3361">
        <v>290.91850312799698</v>
      </c>
      <c r="H3361">
        <v>-2.0122528891007598</v>
      </c>
      <c r="I3361">
        <v>33.291289059879198</v>
      </c>
      <c r="J3361">
        <v>13.2810080385773</v>
      </c>
      <c r="K3361">
        <v>16</v>
      </c>
      <c r="L3361">
        <v>4</v>
      </c>
      <c r="M3361">
        <v>2</v>
      </c>
      <c r="N3361">
        <v>100</v>
      </c>
      <c r="O3361">
        <v>0</v>
      </c>
    </row>
    <row r="3362" spans="1:15" x14ac:dyDescent="0.3">
      <c r="A3362">
        <v>3361</v>
      </c>
      <c r="B3362">
        <v>398.12072527068398</v>
      </c>
      <c r="C3362">
        <v>256.62244863128598</v>
      </c>
      <c r="D3362">
        <v>198.09433446945101</v>
      </c>
      <c r="E3362">
        <v>63.039869330869799</v>
      </c>
      <c r="F3362">
        <v>82.933459163215502</v>
      </c>
      <c r="G3362">
        <v>38.7544922608703</v>
      </c>
      <c r="H3362">
        <v>37.207219238430802</v>
      </c>
      <c r="I3362">
        <v>44.969976697304602</v>
      </c>
      <c r="J3362">
        <v>18.199999997131702</v>
      </c>
      <c r="K3362">
        <v>9</v>
      </c>
      <c r="L3362">
        <v>6</v>
      </c>
      <c r="M3362">
        <v>3</v>
      </c>
      <c r="N3362">
        <v>100</v>
      </c>
      <c r="O3362">
        <v>0</v>
      </c>
    </row>
    <row r="3363" spans="1:15" x14ac:dyDescent="0.3">
      <c r="A3363">
        <v>3362</v>
      </c>
      <c r="B3363">
        <v>135.97301970922399</v>
      </c>
      <c r="C3363">
        <v>9.5654385625776293</v>
      </c>
      <c r="D3363">
        <v>74.852893570146804</v>
      </c>
      <c r="E3363">
        <v>144.186509668382</v>
      </c>
      <c r="F3363">
        <v>10.4876888349001</v>
      </c>
      <c r="G3363">
        <v>173.451289642163</v>
      </c>
      <c r="H3363">
        <v>10.5420307213755</v>
      </c>
      <c r="I3363">
        <v>85.354893099092706</v>
      </c>
      <c r="J3363">
        <v>11.1876743299872</v>
      </c>
      <c r="K3363">
        <v>13</v>
      </c>
      <c r="L3363">
        <v>7</v>
      </c>
      <c r="M3363">
        <v>2</v>
      </c>
      <c r="N3363">
        <v>87.920707603285805</v>
      </c>
      <c r="O3363">
        <v>0</v>
      </c>
    </row>
    <row r="3364" spans="1:15" x14ac:dyDescent="0.3">
      <c r="A3364">
        <v>3363</v>
      </c>
      <c r="B3364">
        <v>346.179461230529</v>
      </c>
      <c r="C3364">
        <v>22.8299966942322</v>
      </c>
      <c r="D3364">
        <v>152.16033435122</v>
      </c>
      <c r="E3364">
        <v>156.47315903023099</v>
      </c>
      <c r="F3364">
        <v>58.6141433242367</v>
      </c>
      <c r="G3364">
        <v>237.737997763799</v>
      </c>
      <c r="H3364">
        <v>33.0225149188188</v>
      </c>
      <c r="I3364">
        <v>23.533900417934198</v>
      </c>
      <c r="J3364">
        <v>11.9096486902947</v>
      </c>
      <c r="K3364">
        <v>12</v>
      </c>
      <c r="L3364">
        <v>2</v>
      </c>
      <c r="M3364">
        <v>1</v>
      </c>
      <c r="N3364">
        <v>100</v>
      </c>
      <c r="O3364">
        <v>0</v>
      </c>
    </row>
    <row r="3365" spans="1:15" x14ac:dyDescent="0.3">
      <c r="A3365">
        <v>3364</v>
      </c>
      <c r="B3365">
        <v>132.03099234685899</v>
      </c>
      <c r="C3365">
        <v>82.174461188971094</v>
      </c>
      <c r="D3365">
        <v>90.545085325987998</v>
      </c>
      <c r="E3365">
        <v>186.77979426079301</v>
      </c>
      <c r="F3365">
        <v>14.270035982934999</v>
      </c>
      <c r="G3365">
        <v>160.001821546917</v>
      </c>
      <c r="H3365">
        <v>1.02397976838925</v>
      </c>
      <c r="I3365">
        <v>37.545755396824603</v>
      </c>
      <c r="J3365">
        <v>10.7696949586863</v>
      </c>
      <c r="K3365">
        <v>11</v>
      </c>
      <c r="L3365">
        <v>10</v>
      </c>
      <c r="M3365">
        <v>1</v>
      </c>
      <c r="N3365">
        <v>100</v>
      </c>
      <c r="O3365">
        <v>0</v>
      </c>
    </row>
    <row r="3366" spans="1:15" x14ac:dyDescent="0.3">
      <c r="A3366">
        <v>3365</v>
      </c>
      <c r="B3366">
        <v>469.53423972514503</v>
      </c>
      <c r="C3366">
        <v>59.961892394833001</v>
      </c>
      <c r="D3366">
        <v>158.66896557219499</v>
      </c>
      <c r="E3366">
        <v>73.554934430852697</v>
      </c>
      <c r="F3366">
        <v>29.762100205097401</v>
      </c>
      <c r="G3366">
        <v>122.759090457884</v>
      </c>
      <c r="H3366">
        <v>-8.5485513897642598</v>
      </c>
      <c r="I3366">
        <v>33.500551988944601</v>
      </c>
      <c r="J3366">
        <v>0.85496388185778405</v>
      </c>
      <c r="K3366">
        <v>10</v>
      </c>
      <c r="L3366">
        <v>4</v>
      </c>
      <c r="M3366">
        <v>2</v>
      </c>
      <c r="N3366">
        <v>100</v>
      </c>
      <c r="O3366">
        <v>0</v>
      </c>
    </row>
    <row r="3367" spans="1:15" x14ac:dyDescent="0.3">
      <c r="A3367">
        <v>3366</v>
      </c>
      <c r="B3367">
        <v>318.18714076668698</v>
      </c>
      <c r="C3367">
        <v>69.557884164854499</v>
      </c>
      <c r="D3367">
        <v>153.80464775652899</v>
      </c>
      <c r="E3367">
        <v>137.203347195991</v>
      </c>
      <c r="F3367">
        <v>62.356540616726797</v>
      </c>
      <c r="G3367">
        <v>196.56894634062601</v>
      </c>
      <c r="H3367">
        <v>18.6672021811425</v>
      </c>
      <c r="I3367">
        <v>36.652748242321699</v>
      </c>
      <c r="J3367">
        <v>13.6262314498672</v>
      </c>
      <c r="K3367">
        <v>11</v>
      </c>
      <c r="L3367">
        <v>4</v>
      </c>
      <c r="M3367">
        <v>1</v>
      </c>
      <c r="N3367">
        <v>100</v>
      </c>
      <c r="O3367">
        <v>0</v>
      </c>
    </row>
    <row r="3368" spans="1:15" x14ac:dyDescent="0.3">
      <c r="A3368">
        <v>3367</v>
      </c>
      <c r="B3368">
        <v>162.25590008767099</v>
      </c>
      <c r="C3368">
        <v>239.38295677599001</v>
      </c>
      <c r="D3368">
        <v>133.55120503970701</v>
      </c>
      <c r="E3368">
        <v>120.523255386938</v>
      </c>
      <c r="F3368">
        <v>72.622570469389004</v>
      </c>
      <c r="G3368">
        <v>81.038428354004495</v>
      </c>
      <c r="H3368">
        <v>6.2333139536219404</v>
      </c>
      <c r="I3368">
        <v>42.456112732638303</v>
      </c>
      <c r="J3368">
        <v>7.1639824108694601</v>
      </c>
      <c r="K3368">
        <v>10</v>
      </c>
      <c r="L3368">
        <v>2</v>
      </c>
      <c r="M3368">
        <v>2</v>
      </c>
      <c r="N3368">
        <v>100</v>
      </c>
      <c r="O3368">
        <v>0</v>
      </c>
    </row>
    <row r="3369" spans="1:15" x14ac:dyDescent="0.3">
      <c r="A3369">
        <v>3368</v>
      </c>
      <c r="B3369">
        <v>134.75593114613599</v>
      </c>
      <c r="C3369">
        <v>168.93797816761401</v>
      </c>
      <c r="D3369">
        <v>170.95566925911501</v>
      </c>
      <c r="E3369">
        <v>105.041213891417</v>
      </c>
      <c r="F3369">
        <v>3.9183782011250798</v>
      </c>
      <c r="G3369">
        <v>104.74012288151</v>
      </c>
      <c r="H3369">
        <v>39.223100247397397</v>
      </c>
      <c r="I3369">
        <v>31.988057494027402</v>
      </c>
      <c r="J3369">
        <v>18.713475906269</v>
      </c>
      <c r="K3369">
        <v>15</v>
      </c>
      <c r="L3369">
        <v>4</v>
      </c>
      <c r="M3369">
        <v>4</v>
      </c>
      <c r="N3369">
        <v>100</v>
      </c>
      <c r="O3369">
        <v>0</v>
      </c>
    </row>
    <row r="3370" spans="1:15" x14ac:dyDescent="0.3">
      <c r="A3370">
        <v>3369</v>
      </c>
      <c r="B3370">
        <v>95.463292535821694</v>
      </c>
      <c r="C3370">
        <v>1.73119838789039</v>
      </c>
      <c r="D3370">
        <v>187.843698975537</v>
      </c>
      <c r="E3370">
        <v>178.08329483100701</v>
      </c>
      <c r="F3370">
        <v>53.0943731072364</v>
      </c>
      <c r="G3370">
        <v>297.68299766440299</v>
      </c>
      <c r="H3370">
        <v>-4.7773272642308502</v>
      </c>
      <c r="I3370">
        <v>94.832314500080997</v>
      </c>
      <c r="J3370">
        <v>3.7358009509722701</v>
      </c>
      <c r="K3370">
        <v>9</v>
      </c>
      <c r="L3370">
        <v>4</v>
      </c>
      <c r="M3370">
        <v>3</v>
      </c>
      <c r="N3370">
        <v>100</v>
      </c>
      <c r="O3370">
        <v>0</v>
      </c>
    </row>
    <row r="3371" spans="1:15" x14ac:dyDescent="0.3">
      <c r="A3371">
        <v>3370</v>
      </c>
      <c r="B3371">
        <v>347.32047944686298</v>
      </c>
      <c r="C3371">
        <v>128.796829711258</v>
      </c>
      <c r="D3371">
        <v>115.996664090416</v>
      </c>
      <c r="E3371">
        <v>0.63346282768006401</v>
      </c>
      <c r="F3371">
        <v>56.531398628988597</v>
      </c>
      <c r="G3371">
        <v>190.93960031234801</v>
      </c>
      <c r="H3371">
        <v>-7.63485669982391</v>
      </c>
      <c r="I3371">
        <v>47.809154252138903</v>
      </c>
      <c r="J3371">
        <v>6.0423156343256101</v>
      </c>
      <c r="K3371">
        <v>6</v>
      </c>
      <c r="L3371">
        <v>5</v>
      </c>
      <c r="M3371">
        <v>3</v>
      </c>
      <c r="N3371">
        <v>100</v>
      </c>
      <c r="O3371">
        <v>0</v>
      </c>
    </row>
    <row r="3372" spans="1:15" x14ac:dyDescent="0.3">
      <c r="A3372">
        <v>3371</v>
      </c>
      <c r="B3372">
        <v>109.357806498963</v>
      </c>
      <c r="C3372">
        <v>122.365478055107</v>
      </c>
      <c r="D3372">
        <v>47.4937814445491</v>
      </c>
      <c r="E3372">
        <v>56.422321220719503</v>
      </c>
      <c r="F3372">
        <v>7.8827997110201098</v>
      </c>
      <c r="G3372">
        <v>261.878189493322</v>
      </c>
      <c r="H3372">
        <v>-7.7491090723433302</v>
      </c>
      <c r="I3372">
        <v>20.270193867754099</v>
      </c>
      <c r="J3372">
        <v>10.0970949776409</v>
      </c>
      <c r="K3372">
        <v>8</v>
      </c>
      <c r="L3372">
        <v>5</v>
      </c>
      <c r="M3372">
        <v>2</v>
      </c>
      <c r="N3372">
        <v>86.649437805800005</v>
      </c>
      <c r="O3372">
        <v>0</v>
      </c>
    </row>
    <row r="3373" spans="1:15" x14ac:dyDescent="0.3">
      <c r="A3373">
        <v>3372</v>
      </c>
      <c r="B3373">
        <v>297.65163296374402</v>
      </c>
      <c r="C3373">
        <v>34.183580833363003</v>
      </c>
      <c r="D3373">
        <v>79.725792328815004</v>
      </c>
      <c r="E3373">
        <v>107.655447908966</v>
      </c>
      <c r="F3373">
        <v>50.0688034200763</v>
      </c>
      <c r="G3373">
        <v>242.330553911143</v>
      </c>
      <c r="H3373">
        <v>0.84368476118972602</v>
      </c>
      <c r="I3373">
        <v>52.089274902458797</v>
      </c>
      <c r="J3373">
        <v>9.5471008723801791</v>
      </c>
      <c r="K3373">
        <v>13</v>
      </c>
      <c r="L3373">
        <v>5</v>
      </c>
      <c r="M3373">
        <v>2</v>
      </c>
      <c r="N3373">
        <v>100</v>
      </c>
      <c r="O3373">
        <v>0</v>
      </c>
    </row>
    <row r="3374" spans="1:15" x14ac:dyDescent="0.3">
      <c r="A3374">
        <v>3373</v>
      </c>
      <c r="B3374">
        <v>132.31751346267799</v>
      </c>
      <c r="C3374">
        <v>202.84253658043701</v>
      </c>
      <c r="D3374">
        <v>151.661142702658</v>
      </c>
      <c r="E3374">
        <v>35.658652327310399</v>
      </c>
      <c r="F3374">
        <v>71.384228004982603</v>
      </c>
      <c r="G3374">
        <v>195.681766318207</v>
      </c>
      <c r="H3374">
        <v>18.9595558182669</v>
      </c>
      <c r="I3374">
        <v>26.598871167522201</v>
      </c>
      <c r="J3374">
        <v>8.0060948335890796</v>
      </c>
      <c r="K3374">
        <v>8</v>
      </c>
      <c r="L3374">
        <v>4</v>
      </c>
      <c r="M3374">
        <v>2</v>
      </c>
      <c r="N3374">
        <v>100</v>
      </c>
      <c r="O3374">
        <v>0</v>
      </c>
    </row>
    <row r="3375" spans="1:15" x14ac:dyDescent="0.3">
      <c r="A3375">
        <v>3374</v>
      </c>
      <c r="B3375">
        <v>330.984472396934</v>
      </c>
      <c r="C3375">
        <v>210.62915651384699</v>
      </c>
      <c r="D3375">
        <v>130.17669702477301</v>
      </c>
      <c r="E3375">
        <v>181.573306746551</v>
      </c>
      <c r="F3375">
        <v>5.32272848755309</v>
      </c>
      <c r="G3375">
        <v>252.21872473763099</v>
      </c>
      <c r="H3375">
        <v>15.278168682234501</v>
      </c>
      <c r="I3375">
        <v>29.451757825118701</v>
      </c>
      <c r="J3375">
        <v>6.2880587537457604</v>
      </c>
      <c r="K3375">
        <v>8</v>
      </c>
      <c r="L3375">
        <v>3</v>
      </c>
      <c r="M3375">
        <v>1</v>
      </c>
      <c r="N3375">
        <v>100</v>
      </c>
      <c r="O3375">
        <v>0</v>
      </c>
    </row>
    <row r="3376" spans="1:15" x14ac:dyDescent="0.3">
      <c r="A3376">
        <v>3375</v>
      </c>
      <c r="B3376">
        <v>407.469864270269</v>
      </c>
      <c r="C3376">
        <v>216.267965715629</v>
      </c>
      <c r="D3376">
        <v>35.559667713049699</v>
      </c>
      <c r="E3376">
        <v>129.51902352260299</v>
      </c>
      <c r="F3376">
        <v>76.026777632396204</v>
      </c>
      <c r="G3376">
        <v>86.147548630071199</v>
      </c>
      <c r="H3376">
        <v>7.50379024167807</v>
      </c>
      <c r="I3376">
        <v>35.653727588034897</v>
      </c>
      <c r="J3376">
        <v>2.9436947319836699</v>
      </c>
      <c r="K3376">
        <v>6</v>
      </c>
      <c r="L3376">
        <v>4</v>
      </c>
      <c r="M3376">
        <v>1</v>
      </c>
      <c r="N3376">
        <v>100</v>
      </c>
      <c r="O3376">
        <v>0</v>
      </c>
    </row>
    <row r="3377" spans="1:15" x14ac:dyDescent="0.3">
      <c r="A3377">
        <v>3376</v>
      </c>
      <c r="B3377">
        <v>389.012621572326</v>
      </c>
      <c r="C3377">
        <v>218.54128366757701</v>
      </c>
      <c r="D3377">
        <v>10.247908229284899</v>
      </c>
      <c r="E3377">
        <v>95.576598926397907</v>
      </c>
      <c r="F3377">
        <v>57.642650490413601</v>
      </c>
      <c r="G3377">
        <v>191.13493464368901</v>
      </c>
      <c r="H3377">
        <v>-5.56034462915453</v>
      </c>
      <c r="I3377">
        <v>21.2283870423352</v>
      </c>
      <c r="J3377">
        <v>16.418437457472098</v>
      </c>
      <c r="K3377">
        <v>8</v>
      </c>
      <c r="L3377">
        <v>5</v>
      </c>
      <c r="M3377">
        <v>1</v>
      </c>
      <c r="N3377">
        <v>100</v>
      </c>
      <c r="O3377">
        <v>0</v>
      </c>
    </row>
    <row r="3378" spans="1:15" x14ac:dyDescent="0.3">
      <c r="A3378">
        <v>3377</v>
      </c>
      <c r="B3378">
        <v>380.42566546539001</v>
      </c>
      <c r="C3378">
        <v>1.5848079689040302E-2</v>
      </c>
      <c r="D3378">
        <v>136.59231870841199</v>
      </c>
      <c r="E3378">
        <v>162.94035181333001</v>
      </c>
      <c r="F3378">
        <v>83.322720827178998</v>
      </c>
      <c r="G3378">
        <v>177.18104685719399</v>
      </c>
      <c r="H3378">
        <v>1.6868547397159399</v>
      </c>
      <c r="I3378">
        <v>74.900703932200003</v>
      </c>
      <c r="J3378">
        <v>8.9753957454436897</v>
      </c>
      <c r="K3378">
        <v>12</v>
      </c>
      <c r="L3378">
        <v>6</v>
      </c>
      <c r="M3378">
        <v>3</v>
      </c>
      <c r="N3378">
        <v>100</v>
      </c>
      <c r="O3378">
        <v>0</v>
      </c>
    </row>
    <row r="3379" spans="1:15" x14ac:dyDescent="0.3">
      <c r="A3379">
        <v>3378</v>
      </c>
      <c r="B3379">
        <v>93.861202846126005</v>
      </c>
      <c r="C3379">
        <v>286.176241154016</v>
      </c>
      <c r="D3379">
        <v>50.215804805868999</v>
      </c>
      <c r="E3379">
        <v>90.177238293020693</v>
      </c>
      <c r="F3379">
        <v>21.8062572854069</v>
      </c>
      <c r="G3379">
        <v>186.72588023800299</v>
      </c>
      <c r="H3379">
        <v>-0.79264676076415697</v>
      </c>
      <c r="I3379">
        <v>81.2751827258124</v>
      </c>
      <c r="J3379">
        <v>11.4591311819811</v>
      </c>
      <c r="K3379">
        <v>8</v>
      </c>
      <c r="L3379">
        <v>4</v>
      </c>
      <c r="M3379">
        <v>1</v>
      </c>
      <c r="N3379">
        <v>95.066446426725193</v>
      </c>
      <c r="O3379">
        <v>0</v>
      </c>
    </row>
    <row r="3380" spans="1:15" x14ac:dyDescent="0.3">
      <c r="A3380">
        <v>3379</v>
      </c>
      <c r="B3380">
        <v>44.192473492259303</v>
      </c>
      <c r="C3380">
        <v>244.26263011639799</v>
      </c>
      <c r="D3380">
        <v>99.9340487458106</v>
      </c>
      <c r="E3380">
        <v>111.730602386001</v>
      </c>
      <c r="F3380">
        <v>83.327368421311803</v>
      </c>
      <c r="G3380">
        <v>50.589578144032501</v>
      </c>
      <c r="H3380">
        <v>27.283341857802402</v>
      </c>
      <c r="I3380">
        <v>45.485642972404001</v>
      </c>
      <c r="J3380">
        <v>10.9310572727153</v>
      </c>
      <c r="K3380">
        <v>6</v>
      </c>
      <c r="L3380">
        <v>7</v>
      </c>
      <c r="M3380">
        <v>0</v>
      </c>
      <c r="N3380">
        <v>76.158481326022894</v>
      </c>
      <c r="O3380">
        <v>1</v>
      </c>
    </row>
    <row r="3381" spans="1:15" x14ac:dyDescent="0.3">
      <c r="A3381">
        <v>3380</v>
      </c>
      <c r="B3381">
        <v>349.47441424369202</v>
      </c>
      <c r="C3381">
        <v>271.19450897678502</v>
      </c>
      <c r="D3381">
        <v>149.349354502518</v>
      </c>
      <c r="E3381">
        <v>0.55019911078419903</v>
      </c>
      <c r="F3381">
        <v>9.4560975267467899</v>
      </c>
      <c r="G3381">
        <v>83.172911999420506</v>
      </c>
      <c r="H3381">
        <v>28.997319150065699</v>
      </c>
      <c r="I3381">
        <v>72.009328549019003</v>
      </c>
      <c r="J3381">
        <v>11.509778932964</v>
      </c>
      <c r="K3381">
        <v>8</v>
      </c>
      <c r="L3381">
        <v>6</v>
      </c>
      <c r="M3381">
        <v>3</v>
      </c>
      <c r="N3381">
        <v>100</v>
      </c>
      <c r="O3381">
        <v>0</v>
      </c>
    </row>
    <row r="3382" spans="1:15" x14ac:dyDescent="0.3">
      <c r="A3382">
        <v>3381</v>
      </c>
      <c r="B3382">
        <v>184.17360689717501</v>
      </c>
      <c r="C3382">
        <v>4.6929885922302397</v>
      </c>
      <c r="D3382">
        <v>112.533356131266</v>
      </c>
      <c r="E3382">
        <v>73.140106039014697</v>
      </c>
      <c r="F3382">
        <v>40.382969644467103</v>
      </c>
      <c r="G3382">
        <v>85.997495637761702</v>
      </c>
      <c r="H3382">
        <v>28.8507006530909</v>
      </c>
      <c r="I3382">
        <v>45.0058861153626</v>
      </c>
      <c r="J3382">
        <v>14.0968074368936</v>
      </c>
      <c r="K3382">
        <v>17</v>
      </c>
      <c r="L3382">
        <v>2</v>
      </c>
      <c r="M3382">
        <v>3</v>
      </c>
      <c r="N3382">
        <v>94.013585400030806</v>
      </c>
      <c r="O3382">
        <v>0</v>
      </c>
    </row>
    <row r="3383" spans="1:15" x14ac:dyDescent="0.3">
      <c r="A3383">
        <v>3382</v>
      </c>
      <c r="B3383">
        <v>216.173113201673</v>
      </c>
      <c r="C3383">
        <v>280.15763873572098</v>
      </c>
      <c r="D3383">
        <v>16.6605166223592</v>
      </c>
      <c r="E3383">
        <v>27.7580944701939</v>
      </c>
      <c r="F3383">
        <v>19.948479152464799</v>
      </c>
      <c r="G3383">
        <v>180.583848771828</v>
      </c>
      <c r="H3383">
        <v>38.4520272207074</v>
      </c>
      <c r="I3383">
        <v>24.766959127272699</v>
      </c>
      <c r="J3383">
        <v>12.5876199008047</v>
      </c>
      <c r="K3383">
        <v>8</v>
      </c>
      <c r="L3383">
        <v>2</v>
      </c>
      <c r="M3383">
        <v>5</v>
      </c>
      <c r="N3383">
        <v>100</v>
      </c>
      <c r="O3383">
        <v>0</v>
      </c>
    </row>
    <row r="3384" spans="1:15" x14ac:dyDescent="0.3">
      <c r="A3384">
        <v>3383</v>
      </c>
      <c r="B3384">
        <v>15.574546396695499</v>
      </c>
      <c r="C3384">
        <v>242.93655860643099</v>
      </c>
      <c r="D3384">
        <v>37.116047356711</v>
      </c>
      <c r="E3384">
        <v>137.93773613245801</v>
      </c>
      <c r="F3384">
        <v>87.602083229087398</v>
      </c>
      <c r="G3384">
        <v>291.76406413193502</v>
      </c>
      <c r="H3384">
        <v>34.211897316701503</v>
      </c>
      <c r="I3384">
        <v>45.745125519814998</v>
      </c>
      <c r="J3384">
        <v>5.4780583479712899</v>
      </c>
      <c r="K3384">
        <v>9</v>
      </c>
      <c r="L3384">
        <v>4</v>
      </c>
      <c r="M3384">
        <v>2</v>
      </c>
      <c r="N3384">
        <v>81.755015655654105</v>
      </c>
      <c r="O3384">
        <v>0</v>
      </c>
    </row>
    <row r="3385" spans="1:15" x14ac:dyDescent="0.3">
      <c r="A3385">
        <v>3384</v>
      </c>
      <c r="B3385">
        <v>129.788224637524</v>
      </c>
      <c r="C3385">
        <v>251.16574288760901</v>
      </c>
      <c r="D3385">
        <v>43.865636806183801</v>
      </c>
      <c r="E3385">
        <v>95.805391795146704</v>
      </c>
      <c r="F3385">
        <v>70.491981630177307</v>
      </c>
      <c r="G3385">
        <v>286.22026535464403</v>
      </c>
      <c r="H3385">
        <v>14.8902373589252</v>
      </c>
      <c r="I3385">
        <v>60.128865593347498</v>
      </c>
      <c r="J3385">
        <v>11.0741985206522</v>
      </c>
      <c r="K3385">
        <v>7</v>
      </c>
      <c r="L3385">
        <v>5</v>
      </c>
      <c r="M3385">
        <v>3</v>
      </c>
      <c r="N3385">
        <v>100</v>
      </c>
      <c r="O3385">
        <v>0</v>
      </c>
    </row>
    <row r="3386" spans="1:15" x14ac:dyDescent="0.3">
      <c r="A3386">
        <v>3385</v>
      </c>
      <c r="B3386">
        <v>16.838201937232</v>
      </c>
      <c r="C3386">
        <v>27.9862154165905</v>
      </c>
      <c r="D3386">
        <v>51.572850728968902</v>
      </c>
      <c r="E3386">
        <v>60.351511450046097</v>
      </c>
      <c r="F3386">
        <v>2.5361777160728098</v>
      </c>
      <c r="G3386">
        <v>68.156865896908897</v>
      </c>
      <c r="H3386">
        <v>10.7468010454582</v>
      </c>
      <c r="I3386">
        <v>13.68948826692</v>
      </c>
      <c r="J3386">
        <v>4.8902581108189196</v>
      </c>
      <c r="K3386">
        <v>13</v>
      </c>
      <c r="L3386">
        <v>5</v>
      </c>
      <c r="M3386">
        <v>3</v>
      </c>
      <c r="N3386">
        <v>30.360445931307702</v>
      </c>
      <c r="O3386">
        <v>3</v>
      </c>
    </row>
    <row r="3387" spans="1:15" x14ac:dyDescent="0.3">
      <c r="A3387">
        <v>3386</v>
      </c>
      <c r="B3387">
        <v>439.59288630062298</v>
      </c>
      <c r="C3387">
        <v>221.63340867557901</v>
      </c>
      <c r="D3387">
        <v>113.0806783901</v>
      </c>
      <c r="E3387">
        <v>93.566467874348405</v>
      </c>
      <c r="F3387">
        <v>0.95233556139561104</v>
      </c>
      <c r="G3387">
        <v>91.453572920031704</v>
      </c>
      <c r="H3387">
        <v>35.788425885473004</v>
      </c>
      <c r="I3387">
        <v>68.903595161413307</v>
      </c>
      <c r="J3387">
        <v>11.7767291981627</v>
      </c>
      <c r="K3387">
        <v>8</v>
      </c>
      <c r="L3387">
        <v>3</v>
      </c>
      <c r="M3387">
        <v>2</v>
      </c>
      <c r="N3387">
        <v>100</v>
      </c>
      <c r="O3387">
        <v>0</v>
      </c>
    </row>
    <row r="3388" spans="1:15" x14ac:dyDescent="0.3">
      <c r="A3388">
        <v>3387</v>
      </c>
      <c r="B3388">
        <v>121.698341609265</v>
      </c>
      <c r="C3388">
        <v>287.97500689262699</v>
      </c>
      <c r="D3388">
        <v>100.793155965078</v>
      </c>
      <c r="E3388">
        <v>41.925977590269198</v>
      </c>
      <c r="F3388">
        <v>29.124925448166898</v>
      </c>
      <c r="G3388">
        <v>10.8185676837501</v>
      </c>
      <c r="H3388">
        <v>20.5612626024073</v>
      </c>
      <c r="I3388">
        <v>76.834717210430696</v>
      </c>
      <c r="J3388">
        <v>8.6386924040486193</v>
      </c>
      <c r="K3388">
        <v>9</v>
      </c>
      <c r="L3388">
        <v>8</v>
      </c>
      <c r="M3388">
        <v>2</v>
      </c>
      <c r="N3388">
        <v>90.736337414545503</v>
      </c>
      <c r="O3388">
        <v>0</v>
      </c>
    </row>
    <row r="3389" spans="1:15" x14ac:dyDescent="0.3">
      <c r="A3389">
        <v>3388</v>
      </c>
      <c r="B3389">
        <v>278.66858478650403</v>
      </c>
      <c r="C3389">
        <v>203.564202425448</v>
      </c>
      <c r="D3389">
        <v>40.632007672841702</v>
      </c>
      <c r="E3389">
        <v>185.017326497228</v>
      </c>
      <c r="F3389">
        <v>14.3283114280565</v>
      </c>
      <c r="G3389">
        <v>119.64467695781801</v>
      </c>
      <c r="H3389">
        <v>4.7199333512797601</v>
      </c>
      <c r="I3389">
        <v>87.397323193770504</v>
      </c>
      <c r="J3389">
        <v>0.78836756593181501</v>
      </c>
      <c r="K3389">
        <v>16</v>
      </c>
      <c r="L3389">
        <v>4</v>
      </c>
      <c r="M3389">
        <v>3</v>
      </c>
      <c r="N3389">
        <v>100</v>
      </c>
      <c r="O3389">
        <v>0</v>
      </c>
    </row>
    <row r="3390" spans="1:15" x14ac:dyDescent="0.3">
      <c r="A3390">
        <v>3389</v>
      </c>
      <c r="B3390">
        <v>19.489660330565201</v>
      </c>
      <c r="C3390">
        <v>171.16842138738099</v>
      </c>
      <c r="D3390">
        <v>13.5109686911374</v>
      </c>
      <c r="E3390">
        <v>10.7945265101826</v>
      </c>
      <c r="F3390">
        <v>63.030447756019498</v>
      </c>
      <c r="G3390">
        <v>250.402236504109</v>
      </c>
      <c r="H3390">
        <v>18.223201385758301</v>
      </c>
      <c r="I3390">
        <v>19.249350422437601</v>
      </c>
      <c r="J3390">
        <v>14.679713747366</v>
      </c>
      <c r="K3390">
        <v>18</v>
      </c>
      <c r="L3390">
        <v>9</v>
      </c>
      <c r="M3390">
        <v>0</v>
      </c>
      <c r="N3390">
        <v>53.291986908709099</v>
      </c>
      <c r="O3390">
        <v>2</v>
      </c>
    </row>
    <row r="3391" spans="1:15" x14ac:dyDescent="0.3">
      <c r="A3391">
        <v>3390</v>
      </c>
      <c r="B3391">
        <v>333.423695652829</v>
      </c>
      <c r="C3391">
        <v>283.68890332469903</v>
      </c>
      <c r="D3391">
        <v>34.286440894943603</v>
      </c>
      <c r="E3391">
        <v>173.08340705922399</v>
      </c>
      <c r="F3391">
        <v>66.379693388255902</v>
      </c>
      <c r="G3391">
        <v>274.72552169584202</v>
      </c>
      <c r="H3391">
        <v>39.607471134806303</v>
      </c>
      <c r="I3391">
        <v>10.0084234472445</v>
      </c>
      <c r="J3391">
        <v>5.4933283547398997</v>
      </c>
      <c r="K3391">
        <v>10</v>
      </c>
      <c r="L3391">
        <v>1</v>
      </c>
      <c r="M3391">
        <v>5</v>
      </c>
      <c r="N3391">
        <v>100</v>
      </c>
      <c r="O3391">
        <v>0</v>
      </c>
    </row>
    <row r="3392" spans="1:15" x14ac:dyDescent="0.3">
      <c r="A3392">
        <v>3391</v>
      </c>
      <c r="B3392">
        <v>161.51367287704599</v>
      </c>
      <c r="C3392">
        <v>132.88113652032999</v>
      </c>
      <c r="D3392">
        <v>196.87626252371999</v>
      </c>
      <c r="E3392">
        <v>102.27175774667</v>
      </c>
      <c r="F3392">
        <v>94.195090366136697</v>
      </c>
      <c r="G3392">
        <v>70.948943870383005</v>
      </c>
      <c r="H3392">
        <v>32.473503007618099</v>
      </c>
      <c r="I3392">
        <v>16.593973211994602</v>
      </c>
      <c r="J3392">
        <v>18.4038871026763</v>
      </c>
      <c r="K3392">
        <v>13</v>
      </c>
      <c r="L3392">
        <v>2</v>
      </c>
      <c r="M3392">
        <v>3</v>
      </c>
      <c r="N3392">
        <v>100</v>
      </c>
      <c r="O3392">
        <v>0</v>
      </c>
    </row>
    <row r="3393" spans="1:15" x14ac:dyDescent="0.3">
      <c r="A3393">
        <v>3392</v>
      </c>
      <c r="B3393">
        <v>448.95959347883201</v>
      </c>
      <c r="C3393">
        <v>179.78806989314299</v>
      </c>
      <c r="D3393">
        <v>93.709389958294395</v>
      </c>
      <c r="E3393">
        <v>123.789299227763</v>
      </c>
      <c r="F3393">
        <v>95.203992454583997</v>
      </c>
      <c r="G3393">
        <v>79.738342046651695</v>
      </c>
      <c r="H3393">
        <v>4.0639858029770801</v>
      </c>
      <c r="I3393">
        <v>93.170512340749696</v>
      </c>
      <c r="J3393">
        <v>5.6111448332367297</v>
      </c>
      <c r="K3393">
        <v>12</v>
      </c>
      <c r="L3393">
        <v>1</v>
      </c>
      <c r="M3393">
        <v>2</v>
      </c>
      <c r="N3393">
        <v>100</v>
      </c>
      <c r="O3393">
        <v>0</v>
      </c>
    </row>
    <row r="3394" spans="1:15" x14ac:dyDescent="0.3">
      <c r="A3394">
        <v>3393</v>
      </c>
      <c r="B3394">
        <v>444.05909446701702</v>
      </c>
      <c r="C3394">
        <v>142.90148804830901</v>
      </c>
      <c r="D3394">
        <v>173.46910094042201</v>
      </c>
      <c r="E3394">
        <v>60.521124181740703</v>
      </c>
      <c r="F3394">
        <v>65.889670541134507</v>
      </c>
      <c r="G3394">
        <v>66.254944952626104</v>
      </c>
      <c r="H3394">
        <v>37.647721295860798</v>
      </c>
      <c r="I3394">
        <v>78.900014893713404</v>
      </c>
      <c r="J3394">
        <v>19.932454862703398</v>
      </c>
      <c r="K3394">
        <v>11</v>
      </c>
      <c r="L3394">
        <v>6</v>
      </c>
      <c r="M3394">
        <v>0</v>
      </c>
      <c r="N3394">
        <v>100</v>
      </c>
      <c r="O3394">
        <v>0</v>
      </c>
    </row>
    <row r="3395" spans="1:15" x14ac:dyDescent="0.3">
      <c r="A3395">
        <v>3394</v>
      </c>
      <c r="B3395">
        <v>162.645309180873</v>
      </c>
      <c r="C3395">
        <v>279.853866408089</v>
      </c>
      <c r="D3395">
        <v>169.75049333376799</v>
      </c>
      <c r="E3395">
        <v>193.339523358864</v>
      </c>
      <c r="F3395">
        <v>0.56751128527087102</v>
      </c>
      <c r="G3395">
        <v>105.031070272373</v>
      </c>
      <c r="H3395">
        <v>39.073105573955701</v>
      </c>
      <c r="I3395">
        <v>85.189208208504994</v>
      </c>
      <c r="J3395">
        <v>9.2590233561424498</v>
      </c>
      <c r="K3395">
        <v>12</v>
      </c>
      <c r="L3395">
        <v>6</v>
      </c>
      <c r="M3395">
        <v>0</v>
      </c>
      <c r="N3395">
        <v>100</v>
      </c>
      <c r="O3395">
        <v>0</v>
      </c>
    </row>
    <row r="3396" spans="1:15" x14ac:dyDescent="0.3">
      <c r="A3396">
        <v>3395</v>
      </c>
      <c r="B3396">
        <v>450.48044784523302</v>
      </c>
      <c r="C3396">
        <v>22.825418029652099</v>
      </c>
      <c r="D3396">
        <v>102.303911492574</v>
      </c>
      <c r="E3396">
        <v>56.370191703897902</v>
      </c>
      <c r="F3396">
        <v>35.899791656961398</v>
      </c>
      <c r="G3396">
        <v>241.42781957716301</v>
      </c>
      <c r="H3396">
        <v>1.5583479707707599</v>
      </c>
      <c r="I3396">
        <v>56.531241744937503</v>
      </c>
      <c r="J3396">
        <v>0.52814639178106104</v>
      </c>
      <c r="K3396">
        <v>10</v>
      </c>
      <c r="L3396">
        <v>6</v>
      </c>
      <c r="M3396">
        <v>1</v>
      </c>
      <c r="N3396">
        <v>100</v>
      </c>
      <c r="O3396">
        <v>0</v>
      </c>
    </row>
    <row r="3397" spans="1:15" x14ac:dyDescent="0.3">
      <c r="A3397">
        <v>3396</v>
      </c>
      <c r="B3397">
        <v>498.07883674938898</v>
      </c>
      <c r="C3397">
        <v>150.33591024760401</v>
      </c>
      <c r="D3397">
        <v>141.337541692108</v>
      </c>
      <c r="E3397">
        <v>117.77559942806</v>
      </c>
      <c r="F3397">
        <v>51.314151324726602</v>
      </c>
      <c r="G3397">
        <v>194.057240965338</v>
      </c>
      <c r="H3397">
        <v>34.779605925067003</v>
      </c>
      <c r="I3397">
        <v>57.404788710748697</v>
      </c>
      <c r="J3397">
        <v>1.5253796367302399</v>
      </c>
      <c r="K3397">
        <v>8</v>
      </c>
      <c r="L3397">
        <v>7</v>
      </c>
      <c r="M3397">
        <v>2</v>
      </c>
      <c r="N3397">
        <v>100</v>
      </c>
      <c r="O3397">
        <v>0</v>
      </c>
    </row>
    <row r="3398" spans="1:15" x14ac:dyDescent="0.3">
      <c r="A3398">
        <v>3397</v>
      </c>
      <c r="B3398">
        <v>412.70783206197399</v>
      </c>
      <c r="C3398">
        <v>206.08573241563101</v>
      </c>
      <c r="D3398">
        <v>38.550402082542398</v>
      </c>
      <c r="E3398">
        <v>198.68334102142501</v>
      </c>
      <c r="F3398">
        <v>49.9179756508465</v>
      </c>
      <c r="G3398">
        <v>235.78227535911</v>
      </c>
      <c r="H3398">
        <v>34.160135884941603</v>
      </c>
      <c r="I3398">
        <v>36.865503085526598</v>
      </c>
      <c r="J3398">
        <v>1.64176031461137</v>
      </c>
      <c r="K3398">
        <v>8</v>
      </c>
      <c r="L3398">
        <v>7</v>
      </c>
      <c r="M3398">
        <v>4</v>
      </c>
      <c r="N3398">
        <v>100</v>
      </c>
      <c r="O3398">
        <v>0</v>
      </c>
    </row>
    <row r="3399" spans="1:15" x14ac:dyDescent="0.3">
      <c r="A3399">
        <v>3398</v>
      </c>
      <c r="B3399">
        <v>422.43567387761402</v>
      </c>
      <c r="C3399">
        <v>237.571961526671</v>
      </c>
      <c r="D3399">
        <v>137.679340985381</v>
      </c>
      <c r="E3399">
        <v>176.21887927668899</v>
      </c>
      <c r="F3399">
        <v>60.334062950222602</v>
      </c>
      <c r="G3399">
        <v>174.90933190059101</v>
      </c>
      <c r="H3399">
        <v>-8.0123213382979692</v>
      </c>
      <c r="I3399">
        <v>85.847774677134694</v>
      </c>
      <c r="J3399">
        <v>1.12428842013589</v>
      </c>
      <c r="K3399">
        <v>14</v>
      </c>
      <c r="L3399">
        <v>6</v>
      </c>
      <c r="M3399">
        <v>0</v>
      </c>
      <c r="N3399">
        <v>100</v>
      </c>
      <c r="O3399">
        <v>0</v>
      </c>
    </row>
    <row r="3400" spans="1:15" x14ac:dyDescent="0.3">
      <c r="A3400">
        <v>3399</v>
      </c>
      <c r="B3400">
        <v>124.504368054544</v>
      </c>
      <c r="C3400">
        <v>174.90559423324001</v>
      </c>
      <c r="D3400">
        <v>54.476915852657903</v>
      </c>
      <c r="E3400">
        <v>107.265965057221</v>
      </c>
      <c r="F3400">
        <v>96.055148280476004</v>
      </c>
      <c r="G3400">
        <v>77.319923417743993</v>
      </c>
      <c r="H3400">
        <v>23.484459653084301</v>
      </c>
      <c r="I3400">
        <v>84.679262477540505</v>
      </c>
      <c r="J3400">
        <v>5.3557879934115897</v>
      </c>
      <c r="K3400">
        <v>10</v>
      </c>
      <c r="L3400">
        <v>3</v>
      </c>
      <c r="M3400">
        <v>3</v>
      </c>
      <c r="N3400">
        <v>87.556586889414604</v>
      </c>
      <c r="O3400">
        <v>0</v>
      </c>
    </row>
    <row r="3401" spans="1:15" x14ac:dyDescent="0.3">
      <c r="A3401">
        <v>3400</v>
      </c>
      <c r="B3401">
        <v>288.35119942887798</v>
      </c>
      <c r="C3401">
        <v>272.67532323643599</v>
      </c>
      <c r="D3401">
        <v>166.41241935082999</v>
      </c>
      <c r="E3401">
        <v>198.074904593442</v>
      </c>
      <c r="F3401">
        <v>88.519269195515307</v>
      </c>
      <c r="G3401">
        <v>68.398254063763204</v>
      </c>
      <c r="H3401">
        <v>5.2640356515584603</v>
      </c>
      <c r="I3401">
        <v>45.295421114994497</v>
      </c>
      <c r="J3401">
        <v>6.4917765829996696</v>
      </c>
      <c r="K3401">
        <v>11</v>
      </c>
      <c r="L3401">
        <v>7</v>
      </c>
      <c r="M3401">
        <v>1</v>
      </c>
      <c r="N3401">
        <v>100</v>
      </c>
      <c r="O3401">
        <v>0</v>
      </c>
    </row>
    <row r="3402" spans="1:15" x14ac:dyDescent="0.3">
      <c r="A3402">
        <v>3401</v>
      </c>
      <c r="B3402">
        <v>33.627956983683902</v>
      </c>
      <c r="C3402">
        <v>282.597434065161</v>
      </c>
      <c r="D3402">
        <v>16.7448266217819</v>
      </c>
      <c r="E3402">
        <v>140.27397234652199</v>
      </c>
      <c r="F3402">
        <v>10.8908033450488</v>
      </c>
      <c r="G3402">
        <v>2.7002117591249299</v>
      </c>
      <c r="H3402">
        <v>23.730631324593698</v>
      </c>
      <c r="I3402">
        <v>39.634036342432601</v>
      </c>
      <c r="J3402">
        <v>2.2257172820102098</v>
      </c>
      <c r="K3402">
        <v>8</v>
      </c>
      <c r="L3402">
        <v>5</v>
      </c>
      <c r="M3402">
        <v>2</v>
      </c>
      <c r="N3402">
        <v>55.241236973464702</v>
      </c>
      <c r="O3402">
        <v>2</v>
      </c>
    </row>
    <row r="3403" spans="1:15" x14ac:dyDescent="0.3">
      <c r="A3403">
        <v>3402</v>
      </c>
      <c r="B3403">
        <v>47.4589684108348</v>
      </c>
      <c r="C3403">
        <v>19.295766958074999</v>
      </c>
      <c r="D3403">
        <v>154.62773457705501</v>
      </c>
      <c r="E3403">
        <v>41.740083228361797</v>
      </c>
      <c r="F3403">
        <v>26.598039139339299</v>
      </c>
      <c r="G3403">
        <v>234.29464106222099</v>
      </c>
      <c r="H3403">
        <v>35.677934709512101</v>
      </c>
      <c r="I3403">
        <v>76.453594412772205</v>
      </c>
      <c r="J3403">
        <v>8.7626296960277301</v>
      </c>
      <c r="K3403">
        <v>10</v>
      </c>
      <c r="L3403">
        <v>6</v>
      </c>
      <c r="M3403">
        <v>2</v>
      </c>
      <c r="N3403">
        <v>73.804160300217305</v>
      </c>
      <c r="O3403">
        <v>1</v>
      </c>
    </row>
    <row r="3404" spans="1:15" x14ac:dyDescent="0.3">
      <c r="A3404">
        <v>3403</v>
      </c>
      <c r="B3404">
        <v>499.446306016645</v>
      </c>
      <c r="C3404">
        <v>120.711161862412</v>
      </c>
      <c r="D3404">
        <v>19.987381313723901</v>
      </c>
      <c r="E3404">
        <v>81.119242087161197</v>
      </c>
      <c r="F3404">
        <v>83.310941741963603</v>
      </c>
      <c r="G3404">
        <v>254.136367849415</v>
      </c>
      <c r="H3404">
        <v>14.9389623994759</v>
      </c>
      <c r="I3404">
        <v>12.355132450414001</v>
      </c>
      <c r="J3404">
        <v>7.3070164336850896</v>
      </c>
      <c r="K3404">
        <v>14</v>
      </c>
      <c r="L3404">
        <v>5</v>
      </c>
      <c r="M3404">
        <v>1</v>
      </c>
      <c r="N3404">
        <v>100</v>
      </c>
      <c r="O3404">
        <v>0</v>
      </c>
    </row>
    <row r="3405" spans="1:15" x14ac:dyDescent="0.3">
      <c r="A3405">
        <v>3404</v>
      </c>
      <c r="B3405">
        <v>163.319624712955</v>
      </c>
      <c r="C3405">
        <v>7.0377065163463302</v>
      </c>
      <c r="D3405">
        <v>176.23784737886101</v>
      </c>
      <c r="E3405">
        <v>66.898666802310203</v>
      </c>
      <c r="F3405">
        <v>82.430690881920697</v>
      </c>
      <c r="G3405">
        <v>230.484779888524</v>
      </c>
      <c r="H3405">
        <v>10.7206415394326</v>
      </c>
      <c r="I3405">
        <v>87.395400866654896</v>
      </c>
      <c r="J3405">
        <v>12.7264799164059</v>
      </c>
      <c r="K3405">
        <v>11</v>
      </c>
      <c r="L3405">
        <v>8</v>
      </c>
      <c r="M3405">
        <v>4</v>
      </c>
      <c r="N3405">
        <v>100</v>
      </c>
      <c r="O3405">
        <v>0</v>
      </c>
    </row>
    <row r="3406" spans="1:15" x14ac:dyDescent="0.3">
      <c r="A3406">
        <v>3405</v>
      </c>
      <c r="B3406">
        <v>374.09195602442298</v>
      </c>
      <c r="C3406">
        <v>98.824997212332804</v>
      </c>
      <c r="D3406">
        <v>60.840903627000699</v>
      </c>
      <c r="E3406">
        <v>68.802741654237806</v>
      </c>
      <c r="F3406">
        <v>27.537072412166999</v>
      </c>
      <c r="G3406">
        <v>22.3206173185472</v>
      </c>
      <c r="H3406">
        <v>36.076563559370797</v>
      </c>
      <c r="I3406">
        <v>50.162319038275498</v>
      </c>
      <c r="J3406">
        <v>3.9172911900362699</v>
      </c>
      <c r="K3406">
        <v>10</v>
      </c>
      <c r="L3406">
        <v>9</v>
      </c>
      <c r="M3406">
        <v>1</v>
      </c>
      <c r="N3406">
        <v>100</v>
      </c>
      <c r="O3406">
        <v>0</v>
      </c>
    </row>
    <row r="3407" spans="1:15" x14ac:dyDescent="0.3">
      <c r="A3407">
        <v>3406</v>
      </c>
      <c r="B3407">
        <v>403.33252651340803</v>
      </c>
      <c r="C3407">
        <v>161.06046539118</v>
      </c>
      <c r="D3407">
        <v>130.87867296611401</v>
      </c>
      <c r="E3407">
        <v>152.09128787197301</v>
      </c>
      <c r="F3407">
        <v>73.058803068611894</v>
      </c>
      <c r="G3407">
        <v>228.666488150959</v>
      </c>
      <c r="H3407">
        <v>38.7057458869266</v>
      </c>
      <c r="I3407">
        <v>49.720982188857398</v>
      </c>
      <c r="J3407">
        <v>18.279709804346801</v>
      </c>
      <c r="K3407">
        <v>7</v>
      </c>
      <c r="L3407">
        <v>5</v>
      </c>
      <c r="M3407">
        <v>3</v>
      </c>
      <c r="N3407">
        <v>100</v>
      </c>
      <c r="O3407">
        <v>0</v>
      </c>
    </row>
    <row r="3408" spans="1:15" x14ac:dyDescent="0.3">
      <c r="A3408">
        <v>3407</v>
      </c>
      <c r="B3408">
        <v>429.011635503614</v>
      </c>
      <c r="C3408">
        <v>273.23847915298398</v>
      </c>
      <c r="D3408">
        <v>97.500455724055897</v>
      </c>
      <c r="E3408">
        <v>116.852585454558</v>
      </c>
      <c r="F3408">
        <v>67.203737871785705</v>
      </c>
      <c r="G3408">
        <v>13.7302359450807</v>
      </c>
      <c r="H3408">
        <v>-6.8881836103098601</v>
      </c>
      <c r="I3408">
        <v>70.217006264865503</v>
      </c>
      <c r="J3408">
        <v>10.3198155761552</v>
      </c>
      <c r="K3408">
        <v>8</v>
      </c>
      <c r="L3408">
        <v>6</v>
      </c>
      <c r="M3408">
        <v>3</v>
      </c>
      <c r="N3408">
        <v>100</v>
      </c>
      <c r="O3408">
        <v>0</v>
      </c>
    </row>
    <row r="3409" spans="1:15" x14ac:dyDescent="0.3">
      <c r="A3409">
        <v>3408</v>
      </c>
      <c r="B3409">
        <v>498.81414870107801</v>
      </c>
      <c r="C3409">
        <v>253.96629673961999</v>
      </c>
      <c r="D3409">
        <v>73.260629052467706</v>
      </c>
      <c r="E3409">
        <v>7.6185423179056997</v>
      </c>
      <c r="F3409">
        <v>47.3523964969961</v>
      </c>
      <c r="G3409">
        <v>31.677919711917301</v>
      </c>
      <c r="H3409">
        <v>36.142403457410303</v>
      </c>
      <c r="I3409">
        <v>68.117442427947793</v>
      </c>
      <c r="J3409">
        <v>12.4746607896563</v>
      </c>
      <c r="K3409">
        <v>4</v>
      </c>
      <c r="L3409">
        <v>4</v>
      </c>
      <c r="M3409">
        <v>4</v>
      </c>
      <c r="N3409">
        <v>100</v>
      </c>
      <c r="O3409">
        <v>0</v>
      </c>
    </row>
    <row r="3410" spans="1:15" x14ac:dyDescent="0.3">
      <c r="A3410">
        <v>3409</v>
      </c>
      <c r="B3410">
        <v>120.748242628433</v>
      </c>
      <c r="C3410">
        <v>38.249918001595702</v>
      </c>
      <c r="D3410">
        <v>129.08836663669899</v>
      </c>
      <c r="E3410">
        <v>175.48969673019499</v>
      </c>
      <c r="F3410">
        <v>20.145495267902898</v>
      </c>
      <c r="G3410">
        <v>132.1426118798</v>
      </c>
      <c r="H3410">
        <v>-5.8615733239055503</v>
      </c>
      <c r="I3410">
        <v>33.937665945073</v>
      </c>
      <c r="J3410">
        <v>0.79040676800846699</v>
      </c>
      <c r="K3410">
        <v>10</v>
      </c>
      <c r="L3410">
        <v>1</v>
      </c>
      <c r="M3410">
        <v>4</v>
      </c>
      <c r="N3410">
        <v>97.891201868219099</v>
      </c>
      <c r="O3410">
        <v>0</v>
      </c>
    </row>
    <row r="3411" spans="1:15" x14ac:dyDescent="0.3">
      <c r="A3411">
        <v>3410</v>
      </c>
      <c r="B3411">
        <v>20.175413429849801</v>
      </c>
      <c r="C3411">
        <v>27.909112422268699</v>
      </c>
      <c r="D3411">
        <v>189.50459611024701</v>
      </c>
      <c r="E3411">
        <v>59.359228096032901</v>
      </c>
      <c r="F3411">
        <v>88.864318089408599</v>
      </c>
      <c r="G3411">
        <v>142.84410267745201</v>
      </c>
      <c r="H3411">
        <v>6.8643106691794804</v>
      </c>
      <c r="I3411">
        <v>94.895074406268705</v>
      </c>
      <c r="J3411">
        <v>11.181773977347</v>
      </c>
      <c r="K3411">
        <v>4</v>
      </c>
      <c r="L3411">
        <v>4</v>
      </c>
      <c r="M3411">
        <v>2</v>
      </c>
      <c r="N3411">
        <v>70.505699242723907</v>
      </c>
      <c r="O3411">
        <v>1</v>
      </c>
    </row>
    <row r="3412" spans="1:15" x14ac:dyDescent="0.3">
      <c r="A3412">
        <v>3411</v>
      </c>
      <c r="B3412">
        <v>205.59575899729299</v>
      </c>
      <c r="C3412">
        <v>176.780201627</v>
      </c>
      <c r="D3412">
        <v>8.2539494749243705</v>
      </c>
      <c r="E3412">
        <v>199.414975382628</v>
      </c>
      <c r="F3412">
        <v>67.785118430683397</v>
      </c>
      <c r="G3412">
        <v>244.83559098560801</v>
      </c>
      <c r="H3412">
        <v>28.128706121516299</v>
      </c>
      <c r="I3412">
        <v>98.769698139938995</v>
      </c>
      <c r="J3412">
        <v>7.3620040902330004</v>
      </c>
      <c r="K3412">
        <v>9</v>
      </c>
      <c r="L3412">
        <v>4</v>
      </c>
      <c r="M3412">
        <v>4</v>
      </c>
      <c r="N3412">
        <v>100</v>
      </c>
      <c r="O3412">
        <v>0</v>
      </c>
    </row>
    <row r="3413" spans="1:15" x14ac:dyDescent="0.3">
      <c r="A3413">
        <v>3412</v>
      </c>
      <c r="B3413">
        <v>65.040334914473405</v>
      </c>
      <c r="C3413">
        <v>159.635391737634</v>
      </c>
      <c r="D3413">
        <v>183.77057117662</v>
      </c>
      <c r="E3413">
        <v>190.83814606695699</v>
      </c>
      <c r="F3413">
        <v>16.8992924878374</v>
      </c>
      <c r="G3413">
        <v>203.858067612273</v>
      </c>
      <c r="H3413">
        <v>28.851849096984701</v>
      </c>
      <c r="I3413">
        <v>57.3390112866566</v>
      </c>
      <c r="J3413">
        <v>18.4834409763065</v>
      </c>
      <c r="K3413">
        <v>6</v>
      </c>
      <c r="L3413">
        <v>3</v>
      </c>
      <c r="M3413">
        <v>4</v>
      </c>
      <c r="N3413">
        <v>100</v>
      </c>
      <c r="O3413">
        <v>0</v>
      </c>
    </row>
    <row r="3414" spans="1:15" x14ac:dyDescent="0.3">
      <c r="A3414">
        <v>3413</v>
      </c>
      <c r="B3414">
        <v>11.2129445810275</v>
      </c>
      <c r="C3414">
        <v>79.9132924290071</v>
      </c>
      <c r="D3414">
        <v>121.816331004202</v>
      </c>
      <c r="E3414">
        <v>188.10614333639299</v>
      </c>
      <c r="F3414">
        <v>70.480234484085997</v>
      </c>
      <c r="G3414">
        <v>45.996053589364799</v>
      </c>
      <c r="H3414">
        <v>26.291094533958301</v>
      </c>
      <c r="I3414">
        <v>60.524271835331199</v>
      </c>
      <c r="J3414">
        <v>17.7128663109571</v>
      </c>
      <c r="K3414">
        <v>8</v>
      </c>
      <c r="L3414">
        <v>4</v>
      </c>
      <c r="M3414">
        <v>3</v>
      </c>
      <c r="N3414">
        <v>60.452512192583796</v>
      </c>
      <c r="O3414">
        <v>1</v>
      </c>
    </row>
    <row r="3415" spans="1:15" x14ac:dyDescent="0.3">
      <c r="A3415">
        <v>3414</v>
      </c>
      <c r="B3415">
        <v>180.213413570743</v>
      </c>
      <c r="C3415">
        <v>269.83592536614998</v>
      </c>
      <c r="D3415">
        <v>161.46286015381</v>
      </c>
      <c r="E3415">
        <v>162.225520812794</v>
      </c>
      <c r="F3415">
        <v>74.143371957697994</v>
      </c>
      <c r="G3415">
        <v>67.844034968640401</v>
      </c>
      <c r="H3415">
        <v>-8.0443755969465798</v>
      </c>
      <c r="I3415">
        <v>59.888616708126101</v>
      </c>
      <c r="J3415">
        <v>12.7529740004343</v>
      </c>
      <c r="K3415">
        <v>9</v>
      </c>
      <c r="L3415">
        <v>2</v>
      </c>
      <c r="M3415">
        <v>3</v>
      </c>
      <c r="N3415">
        <v>100</v>
      </c>
      <c r="O3415">
        <v>0</v>
      </c>
    </row>
    <row r="3416" spans="1:15" x14ac:dyDescent="0.3">
      <c r="A3416">
        <v>3415</v>
      </c>
      <c r="B3416">
        <v>391.869125537618</v>
      </c>
      <c r="C3416">
        <v>278.20992283846601</v>
      </c>
      <c r="D3416">
        <v>76.774990686855503</v>
      </c>
      <c r="E3416">
        <v>44.122666336708498</v>
      </c>
      <c r="F3416">
        <v>88.688028512103998</v>
      </c>
      <c r="G3416">
        <v>85.702556477605995</v>
      </c>
      <c r="H3416">
        <v>-3.3516975987953299</v>
      </c>
      <c r="I3416">
        <v>53.720866736043398</v>
      </c>
      <c r="J3416">
        <v>15.357027016114801</v>
      </c>
      <c r="K3416">
        <v>9</v>
      </c>
      <c r="L3416">
        <v>4</v>
      </c>
      <c r="M3416">
        <v>0</v>
      </c>
      <c r="N3416">
        <v>100</v>
      </c>
      <c r="O3416">
        <v>0</v>
      </c>
    </row>
    <row r="3417" spans="1:15" x14ac:dyDescent="0.3">
      <c r="A3417">
        <v>3416</v>
      </c>
      <c r="B3417">
        <v>283.09034561253497</v>
      </c>
      <c r="C3417">
        <v>120.783431502048</v>
      </c>
      <c r="D3417">
        <v>94.368594967522696</v>
      </c>
      <c r="E3417">
        <v>106.52654880575599</v>
      </c>
      <c r="F3417">
        <v>22.2839255241934</v>
      </c>
      <c r="G3417">
        <v>37.101791236457501</v>
      </c>
      <c r="H3417">
        <v>36.8108249109874</v>
      </c>
      <c r="I3417">
        <v>95.0668348310043</v>
      </c>
      <c r="J3417">
        <v>12.891863142318799</v>
      </c>
      <c r="K3417">
        <v>14</v>
      </c>
      <c r="L3417">
        <v>6</v>
      </c>
      <c r="M3417">
        <v>1</v>
      </c>
      <c r="N3417">
        <v>100</v>
      </c>
      <c r="O3417">
        <v>0</v>
      </c>
    </row>
    <row r="3418" spans="1:15" x14ac:dyDescent="0.3">
      <c r="A3418">
        <v>3417</v>
      </c>
      <c r="B3418">
        <v>156.388994605177</v>
      </c>
      <c r="C3418">
        <v>267.09076713405602</v>
      </c>
      <c r="D3418">
        <v>173.77015036023201</v>
      </c>
      <c r="E3418">
        <v>44.860525364994899</v>
      </c>
      <c r="F3418">
        <v>98.875410541340599</v>
      </c>
      <c r="G3418">
        <v>86.293465907769203</v>
      </c>
      <c r="H3418">
        <v>-5.9269305802054602</v>
      </c>
      <c r="I3418">
        <v>32.027720407967003</v>
      </c>
      <c r="J3418">
        <v>0.33936223214873801</v>
      </c>
      <c r="K3418">
        <v>6</v>
      </c>
      <c r="L3418">
        <v>5</v>
      </c>
      <c r="M3418">
        <v>4</v>
      </c>
      <c r="N3418">
        <v>100</v>
      </c>
      <c r="O3418">
        <v>0</v>
      </c>
    </row>
    <row r="3419" spans="1:15" x14ac:dyDescent="0.3">
      <c r="A3419">
        <v>3418</v>
      </c>
      <c r="B3419">
        <v>327.17100274635902</v>
      </c>
      <c r="C3419">
        <v>115.184668278891</v>
      </c>
      <c r="D3419">
        <v>82.969593961964605</v>
      </c>
      <c r="E3419">
        <v>51.935091117789803</v>
      </c>
      <c r="F3419">
        <v>15.3393422526921</v>
      </c>
      <c r="G3419">
        <v>218.57944666191901</v>
      </c>
      <c r="H3419">
        <v>-6.0727041513441602</v>
      </c>
      <c r="I3419">
        <v>19.716235862984998</v>
      </c>
      <c r="J3419">
        <v>14.0625308934633</v>
      </c>
      <c r="K3419">
        <v>8</v>
      </c>
      <c r="L3419">
        <v>6</v>
      </c>
      <c r="M3419">
        <v>1</v>
      </c>
      <c r="N3419">
        <v>100</v>
      </c>
      <c r="O3419">
        <v>0</v>
      </c>
    </row>
    <row r="3420" spans="1:15" x14ac:dyDescent="0.3">
      <c r="A3420">
        <v>3419</v>
      </c>
      <c r="B3420">
        <v>116.009090154405</v>
      </c>
      <c r="C3420">
        <v>221.04504954890999</v>
      </c>
      <c r="D3420">
        <v>106.93191334981699</v>
      </c>
      <c r="E3420">
        <v>122.190353887255</v>
      </c>
      <c r="F3420">
        <v>60.068889185958298</v>
      </c>
      <c r="G3420">
        <v>72.420441032184897</v>
      </c>
      <c r="H3420">
        <v>31.782296887893501</v>
      </c>
      <c r="I3420">
        <v>93.659255589234803</v>
      </c>
      <c r="J3420">
        <v>3.5418152768738902</v>
      </c>
      <c r="K3420">
        <v>13</v>
      </c>
      <c r="L3420">
        <v>8</v>
      </c>
      <c r="M3420">
        <v>6</v>
      </c>
      <c r="N3420">
        <v>98.991933014179594</v>
      </c>
      <c r="O3420">
        <v>0</v>
      </c>
    </row>
    <row r="3421" spans="1:15" x14ac:dyDescent="0.3">
      <c r="A3421">
        <v>3420</v>
      </c>
      <c r="B3421">
        <v>7.1907230360425096</v>
      </c>
      <c r="C3421">
        <v>142.78266526431699</v>
      </c>
      <c r="D3421">
        <v>4.0389846168665802</v>
      </c>
      <c r="E3421">
        <v>8.1667090706126704</v>
      </c>
      <c r="F3421">
        <v>65.7176505273478</v>
      </c>
      <c r="G3421">
        <v>250.60789411811501</v>
      </c>
      <c r="H3421">
        <v>22.063287661144301</v>
      </c>
      <c r="I3421">
        <v>29.173448279003701</v>
      </c>
      <c r="J3421">
        <v>13.651419099404301</v>
      </c>
      <c r="K3421">
        <v>11</v>
      </c>
      <c r="L3421">
        <v>5</v>
      </c>
      <c r="M3421">
        <v>3</v>
      </c>
      <c r="N3421">
        <v>44.620887867830596</v>
      </c>
      <c r="O3421">
        <v>2</v>
      </c>
    </row>
    <row r="3422" spans="1:15" x14ac:dyDescent="0.3">
      <c r="A3422">
        <v>3421</v>
      </c>
      <c r="B3422">
        <v>382.17669321821302</v>
      </c>
      <c r="C3422">
        <v>36.774946952154899</v>
      </c>
      <c r="D3422">
        <v>31.719601167608399</v>
      </c>
      <c r="E3422">
        <v>193.891713364141</v>
      </c>
      <c r="F3422">
        <v>41.895289526585998</v>
      </c>
      <c r="G3422">
        <v>140.85509853756199</v>
      </c>
      <c r="H3422">
        <v>7.5828027922589696</v>
      </c>
      <c r="I3422">
        <v>77.423981818787695</v>
      </c>
      <c r="J3422">
        <v>0.210135684603416</v>
      </c>
      <c r="K3422">
        <v>5</v>
      </c>
      <c r="L3422">
        <v>3</v>
      </c>
      <c r="M3422">
        <v>5</v>
      </c>
      <c r="N3422">
        <v>100</v>
      </c>
      <c r="O3422">
        <v>0</v>
      </c>
    </row>
    <row r="3423" spans="1:15" x14ac:dyDescent="0.3">
      <c r="A3423">
        <v>3422</v>
      </c>
      <c r="B3423">
        <v>311.87154243200399</v>
      </c>
      <c r="C3423">
        <v>278.38026037110598</v>
      </c>
      <c r="D3423">
        <v>128.337301594959</v>
      </c>
      <c r="E3423">
        <v>183.73463451559201</v>
      </c>
      <c r="F3423">
        <v>47.503770877038598</v>
      </c>
      <c r="G3423">
        <v>96.8807283733166</v>
      </c>
      <c r="H3423">
        <v>-1.7144756464186801</v>
      </c>
      <c r="I3423">
        <v>28.348597830890299</v>
      </c>
      <c r="J3423">
        <v>6.2181361678481597</v>
      </c>
      <c r="K3423">
        <v>12</v>
      </c>
      <c r="L3423">
        <v>7</v>
      </c>
      <c r="M3423">
        <v>1</v>
      </c>
      <c r="N3423">
        <v>100</v>
      </c>
      <c r="O3423">
        <v>0</v>
      </c>
    </row>
    <row r="3424" spans="1:15" x14ac:dyDescent="0.3">
      <c r="A3424">
        <v>3423</v>
      </c>
      <c r="B3424">
        <v>381.15131225047998</v>
      </c>
      <c r="C3424">
        <v>136.22897801325999</v>
      </c>
      <c r="D3424">
        <v>143.395380212775</v>
      </c>
      <c r="E3424">
        <v>76.153514431543897</v>
      </c>
      <c r="F3424">
        <v>89.091009672213701</v>
      </c>
      <c r="G3424">
        <v>123.72543136466101</v>
      </c>
      <c r="H3424">
        <v>34.208520994640701</v>
      </c>
      <c r="I3424">
        <v>96.416741406012207</v>
      </c>
      <c r="J3424">
        <v>10.338559581483601</v>
      </c>
      <c r="K3424">
        <v>6</v>
      </c>
      <c r="L3424">
        <v>2</v>
      </c>
      <c r="M3424">
        <v>2</v>
      </c>
      <c r="N3424">
        <v>100</v>
      </c>
      <c r="O3424">
        <v>0</v>
      </c>
    </row>
    <row r="3425" spans="1:15" x14ac:dyDescent="0.3">
      <c r="A3425">
        <v>3424</v>
      </c>
      <c r="B3425">
        <v>19.469008343832801</v>
      </c>
      <c r="C3425">
        <v>220.34611209672099</v>
      </c>
      <c r="D3425">
        <v>116.520187356899</v>
      </c>
      <c r="E3425">
        <v>103.084489601382</v>
      </c>
      <c r="F3425">
        <v>64.527422966546098</v>
      </c>
      <c r="G3425">
        <v>212.84902217804699</v>
      </c>
      <c r="H3425">
        <v>39.4268878814256</v>
      </c>
      <c r="I3425">
        <v>81.200959330357804</v>
      </c>
      <c r="J3425">
        <v>6.6634120072155598</v>
      </c>
      <c r="K3425">
        <v>8</v>
      </c>
      <c r="L3425">
        <v>3</v>
      </c>
      <c r="M3425">
        <v>2</v>
      </c>
      <c r="N3425">
        <v>83.694558516040104</v>
      </c>
      <c r="O3425">
        <v>0</v>
      </c>
    </row>
    <row r="3426" spans="1:15" x14ac:dyDescent="0.3">
      <c r="A3426">
        <v>3425</v>
      </c>
      <c r="B3426">
        <v>418.559813915326</v>
      </c>
      <c r="C3426">
        <v>110.152144329387</v>
      </c>
      <c r="D3426">
        <v>28.662007255122099</v>
      </c>
      <c r="E3426">
        <v>93.223883853551797</v>
      </c>
      <c r="F3426">
        <v>49.700095823468601</v>
      </c>
      <c r="G3426">
        <v>155.03781097379701</v>
      </c>
      <c r="H3426">
        <v>-7.50141357785854</v>
      </c>
      <c r="I3426">
        <v>92.6846354903373</v>
      </c>
      <c r="J3426">
        <v>13.8797450406012</v>
      </c>
      <c r="K3426">
        <v>9</v>
      </c>
      <c r="L3426">
        <v>3</v>
      </c>
      <c r="M3426">
        <v>2</v>
      </c>
      <c r="N3426">
        <v>100</v>
      </c>
      <c r="O3426">
        <v>0</v>
      </c>
    </row>
    <row r="3427" spans="1:15" x14ac:dyDescent="0.3">
      <c r="A3427">
        <v>3426</v>
      </c>
      <c r="B3427">
        <v>309.76310001815102</v>
      </c>
      <c r="C3427">
        <v>5.6642635728703903</v>
      </c>
      <c r="D3427">
        <v>89.0810857155669</v>
      </c>
      <c r="E3427">
        <v>176.439955723493</v>
      </c>
      <c r="F3427">
        <v>12.8349562433524</v>
      </c>
      <c r="G3427">
        <v>2.1835991925174101</v>
      </c>
      <c r="H3427">
        <v>17.705669104510001</v>
      </c>
      <c r="I3427">
        <v>95.588633810049302</v>
      </c>
      <c r="J3427">
        <v>10.4541907750089</v>
      </c>
      <c r="K3427">
        <v>6</v>
      </c>
      <c r="L3427">
        <v>5</v>
      </c>
      <c r="M3427">
        <v>1</v>
      </c>
      <c r="N3427">
        <v>100</v>
      </c>
      <c r="O3427">
        <v>0</v>
      </c>
    </row>
    <row r="3428" spans="1:15" x14ac:dyDescent="0.3">
      <c r="A3428">
        <v>3427</v>
      </c>
      <c r="B3428">
        <v>281.69767535632002</v>
      </c>
      <c r="C3428">
        <v>30.159107607550698</v>
      </c>
      <c r="D3428">
        <v>71.018953272637901</v>
      </c>
      <c r="E3428">
        <v>137.720375263222</v>
      </c>
      <c r="F3428">
        <v>0.73376252231346295</v>
      </c>
      <c r="G3428">
        <v>276.69715397552199</v>
      </c>
      <c r="H3428">
        <v>3.06517924529075</v>
      </c>
      <c r="I3428">
        <v>17.598194584209899</v>
      </c>
      <c r="J3428">
        <v>19.193347619233698</v>
      </c>
      <c r="K3428">
        <v>9</v>
      </c>
      <c r="L3428">
        <v>5</v>
      </c>
      <c r="M3428">
        <v>4</v>
      </c>
      <c r="N3428">
        <v>100</v>
      </c>
      <c r="O3428">
        <v>0</v>
      </c>
    </row>
    <row r="3429" spans="1:15" x14ac:dyDescent="0.3">
      <c r="A3429">
        <v>3428</v>
      </c>
      <c r="B3429">
        <v>312.30702405726498</v>
      </c>
      <c r="C3429">
        <v>148.86584384697699</v>
      </c>
      <c r="D3429">
        <v>99.132268807017596</v>
      </c>
      <c r="E3429">
        <v>55.622249484871197</v>
      </c>
      <c r="F3429">
        <v>12.4968618151833</v>
      </c>
      <c r="G3429">
        <v>19.798800900555499</v>
      </c>
      <c r="H3429">
        <v>31.619341677485199</v>
      </c>
      <c r="I3429">
        <v>49.004997024245199</v>
      </c>
      <c r="J3429">
        <v>7.1562484702180704</v>
      </c>
      <c r="K3429">
        <v>11</v>
      </c>
      <c r="L3429">
        <v>6</v>
      </c>
      <c r="M3429">
        <v>3</v>
      </c>
      <c r="N3429">
        <v>100</v>
      </c>
      <c r="O3429">
        <v>0</v>
      </c>
    </row>
    <row r="3430" spans="1:15" x14ac:dyDescent="0.3">
      <c r="A3430">
        <v>3429</v>
      </c>
      <c r="B3430">
        <v>432.216623434182</v>
      </c>
      <c r="C3430">
        <v>206.98930713790801</v>
      </c>
      <c r="D3430">
        <v>174.065806910818</v>
      </c>
      <c r="E3430">
        <v>89.368250893059297</v>
      </c>
      <c r="F3430">
        <v>95.618456747650498</v>
      </c>
      <c r="G3430">
        <v>281.586404644315</v>
      </c>
      <c r="H3430">
        <v>7.3036545887402804</v>
      </c>
      <c r="I3430">
        <v>68.329030332547802</v>
      </c>
      <c r="J3430">
        <v>14.437186631015599</v>
      </c>
      <c r="K3430">
        <v>6</v>
      </c>
      <c r="L3430">
        <v>6</v>
      </c>
      <c r="M3430">
        <v>2</v>
      </c>
      <c r="N3430">
        <v>100</v>
      </c>
      <c r="O3430">
        <v>0</v>
      </c>
    </row>
    <row r="3431" spans="1:15" x14ac:dyDescent="0.3">
      <c r="A3431">
        <v>3430</v>
      </c>
      <c r="B3431">
        <v>293.46825327945299</v>
      </c>
      <c r="C3431">
        <v>100.420597973783</v>
      </c>
      <c r="D3431">
        <v>155.17228773172999</v>
      </c>
      <c r="E3431">
        <v>85.793195137352697</v>
      </c>
      <c r="F3431">
        <v>76.408678299133001</v>
      </c>
      <c r="G3431">
        <v>8.4458470860163999</v>
      </c>
      <c r="H3431">
        <v>25.7314644593169</v>
      </c>
      <c r="I3431">
        <v>82.221049371360706</v>
      </c>
      <c r="J3431">
        <v>16.716833288439801</v>
      </c>
      <c r="K3431">
        <v>7</v>
      </c>
      <c r="L3431">
        <v>3</v>
      </c>
      <c r="M3431">
        <v>4</v>
      </c>
      <c r="N3431">
        <v>100</v>
      </c>
      <c r="O3431">
        <v>0</v>
      </c>
    </row>
    <row r="3432" spans="1:15" x14ac:dyDescent="0.3">
      <c r="A3432">
        <v>3431</v>
      </c>
      <c r="B3432">
        <v>290.47518994408898</v>
      </c>
      <c r="C3432">
        <v>208.64653775329501</v>
      </c>
      <c r="D3432">
        <v>16.797900277831701</v>
      </c>
      <c r="E3432">
        <v>191.86703365678301</v>
      </c>
      <c r="F3432">
        <v>96.711632751024695</v>
      </c>
      <c r="G3432">
        <v>231.29380048723399</v>
      </c>
      <c r="H3432">
        <v>16.976171076313801</v>
      </c>
      <c r="I3432">
        <v>31.7324569972962</v>
      </c>
      <c r="J3432">
        <v>5.0723557421895</v>
      </c>
      <c r="K3432">
        <v>7</v>
      </c>
      <c r="L3432">
        <v>7</v>
      </c>
      <c r="M3432">
        <v>1</v>
      </c>
      <c r="N3432">
        <v>100</v>
      </c>
      <c r="O3432">
        <v>0</v>
      </c>
    </row>
    <row r="3433" spans="1:15" x14ac:dyDescent="0.3">
      <c r="A3433">
        <v>3432</v>
      </c>
      <c r="B3433">
        <v>495.339578532882</v>
      </c>
      <c r="C3433">
        <v>209.59067682958599</v>
      </c>
      <c r="D3433">
        <v>178.06183955491201</v>
      </c>
      <c r="E3433">
        <v>35.062182102927899</v>
      </c>
      <c r="F3433">
        <v>3.5708709708171802</v>
      </c>
      <c r="G3433">
        <v>160.40241245498601</v>
      </c>
      <c r="H3433">
        <v>17.0761690797485</v>
      </c>
      <c r="I3433">
        <v>92.314437345035898</v>
      </c>
      <c r="J3433">
        <v>15.0826295158984</v>
      </c>
      <c r="K3433">
        <v>8</v>
      </c>
      <c r="L3433">
        <v>5</v>
      </c>
      <c r="M3433">
        <v>2</v>
      </c>
      <c r="N3433">
        <v>100</v>
      </c>
      <c r="O3433">
        <v>0</v>
      </c>
    </row>
    <row r="3434" spans="1:15" x14ac:dyDescent="0.3">
      <c r="A3434">
        <v>3433</v>
      </c>
      <c r="B3434">
        <v>378.365083534284</v>
      </c>
      <c r="C3434">
        <v>211.18077219834899</v>
      </c>
      <c r="D3434">
        <v>94.353430229964701</v>
      </c>
      <c r="E3434">
        <v>17.915267458885801</v>
      </c>
      <c r="F3434">
        <v>68.022040385863903</v>
      </c>
      <c r="G3434">
        <v>151.71785418123099</v>
      </c>
      <c r="H3434">
        <v>32.899971559020997</v>
      </c>
      <c r="I3434">
        <v>29.887869618832099</v>
      </c>
      <c r="J3434">
        <v>7.8662799996599002</v>
      </c>
      <c r="K3434">
        <v>7</v>
      </c>
      <c r="L3434">
        <v>2</v>
      </c>
      <c r="M3434">
        <v>4</v>
      </c>
      <c r="N3434">
        <v>100</v>
      </c>
      <c r="O3434">
        <v>0</v>
      </c>
    </row>
    <row r="3435" spans="1:15" x14ac:dyDescent="0.3">
      <c r="A3435">
        <v>3434</v>
      </c>
      <c r="B3435">
        <v>221.146902725567</v>
      </c>
      <c r="C3435">
        <v>147.756556206152</v>
      </c>
      <c r="D3435">
        <v>148.77242897719901</v>
      </c>
      <c r="E3435">
        <v>176.12376643233799</v>
      </c>
      <c r="F3435">
        <v>4.42935264034179</v>
      </c>
      <c r="G3435">
        <v>21.833550763201298</v>
      </c>
      <c r="H3435">
        <v>13.5202212962282</v>
      </c>
      <c r="I3435">
        <v>87.955876138661793</v>
      </c>
      <c r="J3435">
        <v>2.5745430326649199</v>
      </c>
      <c r="K3435">
        <v>12</v>
      </c>
      <c r="L3435">
        <v>1</v>
      </c>
      <c r="M3435">
        <v>7</v>
      </c>
      <c r="N3435">
        <v>100</v>
      </c>
      <c r="O3435">
        <v>0</v>
      </c>
    </row>
    <row r="3436" spans="1:15" x14ac:dyDescent="0.3">
      <c r="A3436">
        <v>3435</v>
      </c>
      <c r="B3436">
        <v>353.69850001646302</v>
      </c>
      <c r="C3436">
        <v>274.46584503645101</v>
      </c>
      <c r="D3436">
        <v>28.007846252870401</v>
      </c>
      <c r="E3436">
        <v>179.33719790117399</v>
      </c>
      <c r="F3436">
        <v>78.205646886882306</v>
      </c>
      <c r="G3436">
        <v>71.623503101374794</v>
      </c>
      <c r="H3436">
        <v>32.279976707224002</v>
      </c>
      <c r="I3436">
        <v>56.144132169777102</v>
      </c>
      <c r="J3436">
        <v>7.2941548650267099E-2</v>
      </c>
      <c r="K3436">
        <v>8</v>
      </c>
      <c r="L3436">
        <v>2</v>
      </c>
      <c r="M3436">
        <v>0</v>
      </c>
      <c r="N3436">
        <v>100</v>
      </c>
      <c r="O3436">
        <v>0</v>
      </c>
    </row>
    <row r="3437" spans="1:15" x14ac:dyDescent="0.3">
      <c r="A3437">
        <v>3436</v>
      </c>
      <c r="B3437">
        <v>194.61523584589401</v>
      </c>
      <c r="C3437">
        <v>146.758955394184</v>
      </c>
      <c r="D3437">
        <v>134.14390514140899</v>
      </c>
      <c r="E3437">
        <v>174.34781758243199</v>
      </c>
      <c r="F3437">
        <v>38.095017273519403</v>
      </c>
      <c r="G3437">
        <v>233.264195119557</v>
      </c>
      <c r="H3437">
        <v>8.1713414018787702</v>
      </c>
      <c r="I3437">
        <v>56.387995468317001</v>
      </c>
      <c r="J3437">
        <v>14.8751510527424</v>
      </c>
      <c r="K3437">
        <v>12</v>
      </c>
      <c r="L3437">
        <v>2</v>
      </c>
      <c r="M3437">
        <v>3</v>
      </c>
      <c r="N3437">
        <v>100</v>
      </c>
      <c r="O3437">
        <v>0</v>
      </c>
    </row>
    <row r="3438" spans="1:15" x14ac:dyDescent="0.3">
      <c r="A3438">
        <v>3437</v>
      </c>
      <c r="B3438">
        <v>114.43773124174901</v>
      </c>
      <c r="C3438">
        <v>135.079558048991</v>
      </c>
      <c r="D3438">
        <v>47.2652035218915</v>
      </c>
      <c r="E3438">
        <v>102.19538312511099</v>
      </c>
      <c r="F3438">
        <v>9.5765360106494803</v>
      </c>
      <c r="G3438">
        <v>267.37794897674797</v>
      </c>
      <c r="H3438">
        <v>-1.26085287678474</v>
      </c>
      <c r="I3438">
        <v>43.660505393379196</v>
      </c>
      <c r="J3438">
        <v>3.72488157756875</v>
      </c>
      <c r="K3438">
        <v>9</v>
      </c>
      <c r="L3438">
        <v>4</v>
      </c>
      <c r="M3438">
        <v>2</v>
      </c>
      <c r="N3438">
        <v>94.605274457481499</v>
      </c>
      <c r="O3438">
        <v>0</v>
      </c>
    </row>
    <row r="3439" spans="1:15" x14ac:dyDescent="0.3">
      <c r="A3439">
        <v>3438</v>
      </c>
      <c r="B3439">
        <v>298.42593844387898</v>
      </c>
      <c r="C3439">
        <v>59.814245703188</v>
      </c>
      <c r="D3439">
        <v>87.676179428186302</v>
      </c>
      <c r="E3439">
        <v>131.94888565389201</v>
      </c>
      <c r="F3439">
        <v>56.804664178751501</v>
      </c>
      <c r="G3439">
        <v>158.735604315893</v>
      </c>
      <c r="H3439">
        <v>12.773868882830699</v>
      </c>
      <c r="I3439">
        <v>19.315470827682098</v>
      </c>
      <c r="J3439">
        <v>1.02387268420651</v>
      </c>
      <c r="K3439">
        <v>12</v>
      </c>
      <c r="L3439">
        <v>5</v>
      </c>
      <c r="M3439">
        <v>2</v>
      </c>
      <c r="N3439">
        <v>100</v>
      </c>
      <c r="O3439">
        <v>0</v>
      </c>
    </row>
    <row r="3440" spans="1:15" x14ac:dyDescent="0.3">
      <c r="A3440">
        <v>3439</v>
      </c>
      <c r="B3440">
        <v>464.09104905697501</v>
      </c>
      <c r="C3440">
        <v>92.296526206900893</v>
      </c>
      <c r="D3440">
        <v>3.3725740164208799</v>
      </c>
      <c r="E3440">
        <v>112.672609512196</v>
      </c>
      <c r="F3440">
        <v>28.012019660138801</v>
      </c>
      <c r="G3440">
        <v>106.003018908778</v>
      </c>
      <c r="H3440">
        <v>14.9177890688511</v>
      </c>
      <c r="I3440">
        <v>41.238105680758402</v>
      </c>
      <c r="J3440">
        <v>9.9441817507928203</v>
      </c>
      <c r="K3440">
        <v>10</v>
      </c>
      <c r="L3440">
        <v>6</v>
      </c>
      <c r="M3440">
        <v>2</v>
      </c>
      <c r="N3440">
        <v>100</v>
      </c>
      <c r="O3440">
        <v>0</v>
      </c>
    </row>
    <row r="3441" spans="1:15" x14ac:dyDescent="0.3">
      <c r="A3441">
        <v>3440</v>
      </c>
      <c r="B3441">
        <v>464.56976000773102</v>
      </c>
      <c r="C3441">
        <v>12.700347755491</v>
      </c>
      <c r="D3441">
        <v>30.322127586095199</v>
      </c>
      <c r="E3441">
        <v>13.8895652108801</v>
      </c>
      <c r="F3441">
        <v>65.957394187181805</v>
      </c>
      <c r="G3441">
        <v>17.982962419263199</v>
      </c>
      <c r="H3441">
        <v>13.919159881889501</v>
      </c>
      <c r="I3441">
        <v>48.406304348422502</v>
      </c>
      <c r="J3441">
        <v>6.9339606925883199</v>
      </c>
      <c r="K3441">
        <v>11</v>
      </c>
      <c r="L3441">
        <v>4</v>
      </c>
      <c r="M3441">
        <v>3</v>
      </c>
      <c r="N3441">
        <v>100</v>
      </c>
      <c r="O3441">
        <v>0</v>
      </c>
    </row>
    <row r="3442" spans="1:15" x14ac:dyDescent="0.3">
      <c r="A3442">
        <v>3441</v>
      </c>
      <c r="B3442">
        <v>170.95263905274501</v>
      </c>
      <c r="C3442">
        <v>190.06058808485099</v>
      </c>
      <c r="D3442">
        <v>18.416098624723901</v>
      </c>
      <c r="E3442">
        <v>119.166979380144</v>
      </c>
      <c r="F3442">
        <v>65.817475951378995</v>
      </c>
      <c r="G3442">
        <v>204.65355781990201</v>
      </c>
      <c r="H3442">
        <v>30.416520593964101</v>
      </c>
      <c r="I3442">
        <v>53.111895089767302</v>
      </c>
      <c r="J3442">
        <v>13.836134089534299</v>
      </c>
      <c r="K3442">
        <v>9</v>
      </c>
      <c r="L3442">
        <v>6</v>
      </c>
      <c r="M3442">
        <v>2</v>
      </c>
      <c r="N3442">
        <v>100</v>
      </c>
      <c r="O3442">
        <v>0</v>
      </c>
    </row>
    <row r="3443" spans="1:15" x14ac:dyDescent="0.3">
      <c r="A3443">
        <v>3442</v>
      </c>
      <c r="B3443">
        <v>263.83873311084699</v>
      </c>
      <c r="C3443">
        <v>74.560723178127802</v>
      </c>
      <c r="D3443">
        <v>47.948834587651596</v>
      </c>
      <c r="E3443">
        <v>2.7228294512201701</v>
      </c>
      <c r="F3443">
        <v>70.500747412075199</v>
      </c>
      <c r="G3443">
        <v>83.533983205884795</v>
      </c>
      <c r="H3443">
        <v>18.233947073004799</v>
      </c>
      <c r="I3443">
        <v>76.518576136912003</v>
      </c>
      <c r="J3443">
        <v>2.1472859078175</v>
      </c>
      <c r="K3443">
        <v>10</v>
      </c>
      <c r="L3443">
        <v>6</v>
      </c>
      <c r="M3443">
        <v>0</v>
      </c>
      <c r="N3443">
        <v>100</v>
      </c>
      <c r="O3443">
        <v>0</v>
      </c>
    </row>
    <row r="3444" spans="1:15" x14ac:dyDescent="0.3">
      <c r="A3444">
        <v>3443</v>
      </c>
      <c r="B3444">
        <v>105.81794928492999</v>
      </c>
      <c r="C3444">
        <v>91.246576345639497</v>
      </c>
      <c r="D3444">
        <v>20.0036180048644</v>
      </c>
      <c r="E3444">
        <v>64.997481911417196</v>
      </c>
      <c r="F3444">
        <v>99.246507877775898</v>
      </c>
      <c r="G3444">
        <v>16.504114497644</v>
      </c>
      <c r="H3444">
        <v>34.422203587940103</v>
      </c>
      <c r="I3444">
        <v>41.6863099418552</v>
      </c>
      <c r="J3444">
        <v>2.65306339260394</v>
      </c>
      <c r="K3444">
        <v>10</v>
      </c>
      <c r="L3444">
        <v>5</v>
      </c>
      <c r="M3444">
        <v>1</v>
      </c>
      <c r="N3444">
        <v>56.129487706783699</v>
      </c>
      <c r="O3444">
        <v>2</v>
      </c>
    </row>
    <row r="3445" spans="1:15" x14ac:dyDescent="0.3">
      <c r="A3445">
        <v>3444</v>
      </c>
      <c r="B3445">
        <v>497.81555474944099</v>
      </c>
      <c r="C3445">
        <v>231.244356499296</v>
      </c>
      <c r="D3445">
        <v>138.38200532391201</v>
      </c>
      <c r="E3445">
        <v>186.45851517463299</v>
      </c>
      <c r="F3445">
        <v>38.669770994740503</v>
      </c>
      <c r="G3445">
        <v>199.75551872958599</v>
      </c>
      <c r="H3445">
        <v>15.709274745797099</v>
      </c>
      <c r="I3445">
        <v>46.593357428258699</v>
      </c>
      <c r="J3445">
        <v>8.0821541660120193</v>
      </c>
      <c r="K3445">
        <v>9</v>
      </c>
      <c r="L3445">
        <v>3</v>
      </c>
      <c r="M3445">
        <v>2</v>
      </c>
      <c r="N3445">
        <v>100</v>
      </c>
      <c r="O3445">
        <v>0</v>
      </c>
    </row>
    <row r="3446" spans="1:15" x14ac:dyDescent="0.3">
      <c r="A3446">
        <v>3445</v>
      </c>
      <c r="B3446">
        <v>490.55895393396702</v>
      </c>
      <c r="C3446">
        <v>98.166354948436094</v>
      </c>
      <c r="D3446">
        <v>5.8079804418438696</v>
      </c>
      <c r="E3446">
        <v>60.8090539271615</v>
      </c>
      <c r="F3446">
        <v>46.531547448509997</v>
      </c>
      <c r="G3446">
        <v>145.715938060127</v>
      </c>
      <c r="H3446">
        <v>1.23575414410021</v>
      </c>
      <c r="I3446">
        <v>91.548874208990696</v>
      </c>
      <c r="J3446">
        <v>10.4081634313783</v>
      </c>
      <c r="K3446">
        <v>8</v>
      </c>
      <c r="L3446">
        <v>2</v>
      </c>
      <c r="M3446">
        <v>3</v>
      </c>
      <c r="N3446">
        <v>100</v>
      </c>
      <c r="O3446">
        <v>0</v>
      </c>
    </row>
    <row r="3447" spans="1:15" x14ac:dyDescent="0.3">
      <c r="A3447">
        <v>3446</v>
      </c>
      <c r="B3447">
        <v>324.75446485372299</v>
      </c>
      <c r="C3447">
        <v>72.658767603942593</v>
      </c>
      <c r="D3447">
        <v>123.548100124999</v>
      </c>
      <c r="E3447">
        <v>187.965328528849</v>
      </c>
      <c r="F3447">
        <v>80.461170102533998</v>
      </c>
      <c r="G3447">
        <v>3.5886449105171798</v>
      </c>
      <c r="H3447">
        <v>-3.5252079868623598</v>
      </c>
      <c r="I3447">
        <v>77.731056517023603</v>
      </c>
      <c r="J3447">
        <v>16.4838783744324</v>
      </c>
      <c r="K3447">
        <v>15</v>
      </c>
      <c r="L3447">
        <v>3</v>
      </c>
      <c r="M3447">
        <v>2</v>
      </c>
      <c r="N3447">
        <v>100</v>
      </c>
      <c r="O3447">
        <v>0</v>
      </c>
    </row>
    <row r="3448" spans="1:15" x14ac:dyDescent="0.3">
      <c r="A3448">
        <v>3447</v>
      </c>
      <c r="B3448">
        <v>402.20702983873599</v>
      </c>
      <c r="C3448">
        <v>50.7173247401117</v>
      </c>
      <c r="D3448">
        <v>28.141566165114799</v>
      </c>
      <c r="E3448">
        <v>50.026791429848799</v>
      </c>
      <c r="F3448">
        <v>57.837002302188502</v>
      </c>
      <c r="G3448">
        <v>33.277211731904103</v>
      </c>
      <c r="H3448">
        <v>33.418141047231003</v>
      </c>
      <c r="I3448">
        <v>12.057019255341199</v>
      </c>
      <c r="J3448">
        <v>11.7125038186987</v>
      </c>
      <c r="K3448">
        <v>10</v>
      </c>
      <c r="L3448">
        <v>6</v>
      </c>
      <c r="M3448">
        <v>0</v>
      </c>
      <c r="N3448">
        <v>100</v>
      </c>
      <c r="O3448">
        <v>0</v>
      </c>
    </row>
    <row r="3449" spans="1:15" x14ac:dyDescent="0.3">
      <c r="A3449">
        <v>3448</v>
      </c>
      <c r="B3449">
        <v>357.55008064185</v>
      </c>
      <c r="C3449">
        <v>232.45752065458601</v>
      </c>
      <c r="D3449">
        <v>189.032291435579</v>
      </c>
      <c r="E3449">
        <v>62.912448092306398</v>
      </c>
      <c r="F3449">
        <v>3.72572106877996</v>
      </c>
      <c r="G3449">
        <v>209.76057877378301</v>
      </c>
      <c r="H3449">
        <v>-7.1913600548894099</v>
      </c>
      <c r="I3449">
        <v>83.087988195073294</v>
      </c>
      <c r="J3449">
        <v>18.051948902919602</v>
      </c>
      <c r="K3449">
        <v>8</v>
      </c>
      <c r="L3449">
        <v>7</v>
      </c>
      <c r="M3449">
        <v>0</v>
      </c>
      <c r="N3449">
        <v>100</v>
      </c>
      <c r="O3449">
        <v>0</v>
      </c>
    </row>
    <row r="3450" spans="1:15" x14ac:dyDescent="0.3">
      <c r="A3450">
        <v>3449</v>
      </c>
      <c r="B3450">
        <v>296.579109519734</v>
      </c>
      <c r="C3450">
        <v>38.911877397007999</v>
      </c>
      <c r="D3450">
        <v>186.61881462196999</v>
      </c>
      <c r="E3450">
        <v>125.68149928771</v>
      </c>
      <c r="F3450">
        <v>84.307852025985596</v>
      </c>
      <c r="G3450">
        <v>19.101399919736501</v>
      </c>
      <c r="H3450">
        <v>-4.1195194040118803</v>
      </c>
      <c r="I3450">
        <v>99.094953191532298</v>
      </c>
      <c r="J3450">
        <v>4.3553567227671701</v>
      </c>
      <c r="K3450">
        <v>9</v>
      </c>
      <c r="L3450">
        <v>9</v>
      </c>
      <c r="M3450">
        <v>2</v>
      </c>
      <c r="N3450">
        <v>100</v>
      </c>
      <c r="O3450">
        <v>0</v>
      </c>
    </row>
    <row r="3451" spans="1:15" x14ac:dyDescent="0.3">
      <c r="A3451">
        <v>3450</v>
      </c>
      <c r="B3451">
        <v>26.673998494448799</v>
      </c>
      <c r="C3451">
        <v>136.12612807510601</v>
      </c>
      <c r="D3451">
        <v>45.100620504192499</v>
      </c>
      <c r="E3451">
        <v>152.325394557858</v>
      </c>
      <c r="F3451">
        <v>5.1498681938040898</v>
      </c>
      <c r="G3451">
        <v>259.78891945289701</v>
      </c>
      <c r="H3451">
        <v>-6.8170740541179402</v>
      </c>
      <c r="I3451">
        <v>94.579096723103902</v>
      </c>
      <c r="J3451">
        <v>11.9243903199676</v>
      </c>
      <c r="K3451">
        <v>9</v>
      </c>
      <c r="L3451">
        <v>2</v>
      </c>
      <c r="M3451">
        <v>2</v>
      </c>
      <c r="N3451">
        <v>71.848495454157003</v>
      </c>
      <c r="O3451">
        <v>1</v>
      </c>
    </row>
    <row r="3452" spans="1:15" x14ac:dyDescent="0.3">
      <c r="A3452">
        <v>3451</v>
      </c>
      <c r="B3452">
        <v>227.38217127633001</v>
      </c>
      <c r="C3452">
        <v>152.079034823158</v>
      </c>
      <c r="D3452">
        <v>122.884259644605</v>
      </c>
      <c r="E3452">
        <v>100.27755360097601</v>
      </c>
      <c r="F3452">
        <v>17.0820136491784</v>
      </c>
      <c r="G3452">
        <v>93.397883225979797</v>
      </c>
      <c r="H3452">
        <v>11.186709859091</v>
      </c>
      <c r="I3452">
        <v>85.236030954648001</v>
      </c>
      <c r="J3452">
        <v>13.1047681958519</v>
      </c>
      <c r="K3452">
        <v>5</v>
      </c>
      <c r="L3452">
        <v>5</v>
      </c>
      <c r="M3452">
        <v>2</v>
      </c>
      <c r="N3452">
        <v>100</v>
      </c>
      <c r="O3452">
        <v>0</v>
      </c>
    </row>
    <row r="3453" spans="1:15" x14ac:dyDescent="0.3">
      <c r="A3453">
        <v>3452</v>
      </c>
      <c r="B3453">
        <v>337.39315108370499</v>
      </c>
      <c r="C3453">
        <v>206.21697380571399</v>
      </c>
      <c r="D3453">
        <v>5.6010638944916797</v>
      </c>
      <c r="E3453">
        <v>176.42313743883099</v>
      </c>
      <c r="F3453">
        <v>10.2079966974187</v>
      </c>
      <c r="G3453">
        <v>26.599941130927299</v>
      </c>
      <c r="H3453">
        <v>16.6307808196796</v>
      </c>
      <c r="I3453">
        <v>66.625637260353997</v>
      </c>
      <c r="J3453">
        <v>14.5161010343064</v>
      </c>
      <c r="K3453">
        <v>13</v>
      </c>
      <c r="L3453">
        <v>3</v>
      </c>
      <c r="M3453">
        <v>0</v>
      </c>
      <c r="N3453">
        <v>100</v>
      </c>
      <c r="O3453">
        <v>0</v>
      </c>
    </row>
    <row r="3454" spans="1:15" x14ac:dyDescent="0.3">
      <c r="A3454">
        <v>3453</v>
      </c>
      <c r="B3454">
        <v>338.76580694184202</v>
      </c>
      <c r="C3454">
        <v>189.985044699898</v>
      </c>
      <c r="D3454">
        <v>186.357708610234</v>
      </c>
      <c r="E3454">
        <v>8.0480843221238398</v>
      </c>
      <c r="F3454">
        <v>7.7927132881120098</v>
      </c>
      <c r="G3454">
        <v>227.927213450419</v>
      </c>
      <c r="H3454">
        <v>-9.0062634488699604</v>
      </c>
      <c r="I3454">
        <v>35.037290994873402</v>
      </c>
      <c r="J3454">
        <v>19.773013964573199</v>
      </c>
      <c r="K3454">
        <v>10</v>
      </c>
      <c r="L3454">
        <v>4</v>
      </c>
      <c r="M3454">
        <v>1</v>
      </c>
      <c r="N3454">
        <v>100</v>
      </c>
      <c r="O3454">
        <v>0</v>
      </c>
    </row>
    <row r="3455" spans="1:15" x14ac:dyDescent="0.3">
      <c r="A3455">
        <v>3454</v>
      </c>
      <c r="B3455">
        <v>186.561309211191</v>
      </c>
      <c r="C3455">
        <v>243.216201883552</v>
      </c>
      <c r="D3455">
        <v>104.597461638341</v>
      </c>
      <c r="E3455">
        <v>184.43896772687401</v>
      </c>
      <c r="F3455">
        <v>2.56848753047101</v>
      </c>
      <c r="G3455">
        <v>157.328170335907</v>
      </c>
      <c r="H3455">
        <v>15.779308344580199</v>
      </c>
      <c r="I3455">
        <v>68.898755024208597</v>
      </c>
      <c r="J3455">
        <v>9.3606764482418701</v>
      </c>
      <c r="K3455">
        <v>9</v>
      </c>
      <c r="L3455">
        <v>9</v>
      </c>
      <c r="M3455">
        <v>2</v>
      </c>
      <c r="N3455">
        <v>100</v>
      </c>
      <c r="O3455">
        <v>0</v>
      </c>
    </row>
    <row r="3456" spans="1:15" x14ac:dyDescent="0.3">
      <c r="A3456">
        <v>3455</v>
      </c>
      <c r="B3456">
        <v>470.84599332901502</v>
      </c>
      <c r="C3456">
        <v>13.4254301778714</v>
      </c>
      <c r="D3456">
        <v>8.6446302835557898</v>
      </c>
      <c r="E3456">
        <v>39.261559979081603</v>
      </c>
      <c r="F3456">
        <v>5.5027713972367298</v>
      </c>
      <c r="G3456">
        <v>91.992009713789201</v>
      </c>
      <c r="H3456">
        <v>9.6879735645312994</v>
      </c>
      <c r="I3456">
        <v>72.603322378827798</v>
      </c>
      <c r="J3456">
        <v>7.38639159725789</v>
      </c>
      <c r="K3456">
        <v>15</v>
      </c>
      <c r="L3456">
        <v>9</v>
      </c>
      <c r="M3456">
        <v>4</v>
      </c>
      <c r="N3456">
        <v>100</v>
      </c>
      <c r="O3456">
        <v>0</v>
      </c>
    </row>
    <row r="3457" spans="1:15" x14ac:dyDescent="0.3">
      <c r="A3457">
        <v>3456</v>
      </c>
      <c r="B3457">
        <v>83.678516118390505</v>
      </c>
      <c r="C3457">
        <v>88.932217433819105</v>
      </c>
      <c r="D3457">
        <v>68.499998601627397</v>
      </c>
      <c r="E3457">
        <v>176.847749016931</v>
      </c>
      <c r="F3457">
        <v>44.243918917880997</v>
      </c>
      <c r="G3457">
        <v>121.82950250077999</v>
      </c>
      <c r="H3457">
        <v>28.6822591227949</v>
      </c>
      <c r="I3457">
        <v>35.340234492760302</v>
      </c>
      <c r="J3457">
        <v>17.044133503076502</v>
      </c>
      <c r="K3457">
        <v>11</v>
      </c>
      <c r="L3457">
        <v>8</v>
      </c>
      <c r="M3457">
        <v>0</v>
      </c>
      <c r="N3457">
        <v>77.490377765596193</v>
      </c>
      <c r="O3457">
        <v>1</v>
      </c>
    </row>
    <row r="3458" spans="1:15" x14ac:dyDescent="0.3">
      <c r="A3458">
        <v>3457</v>
      </c>
      <c r="B3458">
        <v>250.17972310778001</v>
      </c>
      <c r="C3458">
        <v>84.0402356326139</v>
      </c>
      <c r="D3458">
        <v>15.369892372246801</v>
      </c>
      <c r="E3458">
        <v>80.172635897276095</v>
      </c>
      <c r="F3458">
        <v>25.285226998261301</v>
      </c>
      <c r="G3458">
        <v>6.4237186814477596</v>
      </c>
      <c r="H3458">
        <v>31.497831087311098</v>
      </c>
      <c r="I3458">
        <v>32.979666196759503</v>
      </c>
      <c r="J3458">
        <v>3.5358181017063002</v>
      </c>
      <c r="K3458">
        <v>17</v>
      </c>
      <c r="L3458">
        <v>7</v>
      </c>
      <c r="M3458">
        <v>1</v>
      </c>
      <c r="N3458">
        <v>94.704133318379405</v>
      </c>
      <c r="O3458">
        <v>0</v>
      </c>
    </row>
    <row r="3459" spans="1:15" x14ac:dyDescent="0.3">
      <c r="A3459">
        <v>3458</v>
      </c>
      <c r="B3459">
        <v>345.44198827541101</v>
      </c>
      <c r="C3459">
        <v>43.805071677632398</v>
      </c>
      <c r="D3459">
        <v>78.588887874671897</v>
      </c>
      <c r="E3459">
        <v>166.551411174207</v>
      </c>
      <c r="F3459">
        <v>12.6536883418818</v>
      </c>
      <c r="G3459">
        <v>198.80956126182801</v>
      </c>
      <c r="H3459">
        <v>24.248371819310201</v>
      </c>
      <c r="I3459">
        <v>45.723147318304299</v>
      </c>
      <c r="J3459">
        <v>0.74056194559545396</v>
      </c>
      <c r="K3459">
        <v>9</v>
      </c>
      <c r="L3459">
        <v>8</v>
      </c>
      <c r="M3459">
        <v>4</v>
      </c>
      <c r="N3459">
        <v>100</v>
      </c>
      <c r="O3459">
        <v>0</v>
      </c>
    </row>
    <row r="3460" spans="1:15" x14ac:dyDescent="0.3">
      <c r="A3460">
        <v>3459</v>
      </c>
      <c r="B3460">
        <v>348.567902945904</v>
      </c>
      <c r="C3460">
        <v>86.753476156932905</v>
      </c>
      <c r="D3460">
        <v>133.98526843226401</v>
      </c>
      <c r="E3460">
        <v>134.33310996073899</v>
      </c>
      <c r="F3460">
        <v>65.870554272652598</v>
      </c>
      <c r="G3460">
        <v>109.732106689033</v>
      </c>
      <c r="H3460">
        <v>13.674776765831099</v>
      </c>
      <c r="I3460">
        <v>67.703227213018096</v>
      </c>
      <c r="J3460">
        <v>8.8717810706266604</v>
      </c>
      <c r="K3460">
        <v>7</v>
      </c>
      <c r="L3460">
        <v>4</v>
      </c>
      <c r="M3460">
        <v>1</v>
      </c>
      <c r="N3460">
        <v>100</v>
      </c>
      <c r="O3460">
        <v>0</v>
      </c>
    </row>
    <row r="3461" spans="1:15" x14ac:dyDescent="0.3">
      <c r="A3461">
        <v>3460</v>
      </c>
      <c r="B3461">
        <v>324.31947838440698</v>
      </c>
      <c r="C3461">
        <v>92.929594242871005</v>
      </c>
      <c r="D3461">
        <v>93.977981608287905</v>
      </c>
      <c r="E3461">
        <v>35.188326495652397</v>
      </c>
      <c r="F3461">
        <v>22.6111910634258</v>
      </c>
      <c r="G3461">
        <v>214.211270918438</v>
      </c>
      <c r="H3461">
        <v>0.80742975209940504</v>
      </c>
      <c r="I3461">
        <v>36.375604235413597</v>
      </c>
      <c r="J3461">
        <v>4.94411709073204</v>
      </c>
      <c r="K3461">
        <v>13</v>
      </c>
      <c r="L3461">
        <v>4</v>
      </c>
      <c r="M3461">
        <v>1</v>
      </c>
      <c r="N3461">
        <v>100</v>
      </c>
      <c r="O3461">
        <v>0</v>
      </c>
    </row>
    <row r="3462" spans="1:15" x14ac:dyDescent="0.3">
      <c r="A3462">
        <v>3461</v>
      </c>
      <c r="B3462">
        <v>137.64410672592999</v>
      </c>
      <c r="C3462">
        <v>156.565338578243</v>
      </c>
      <c r="D3462">
        <v>76.744434943890894</v>
      </c>
      <c r="E3462">
        <v>183.60951397628901</v>
      </c>
      <c r="F3462">
        <v>1.8949155344809401</v>
      </c>
      <c r="G3462">
        <v>188.45134378576401</v>
      </c>
      <c r="H3462">
        <v>32.355743365127999</v>
      </c>
      <c r="I3462">
        <v>60.009986996068001</v>
      </c>
      <c r="J3462">
        <v>7.9305080251018101</v>
      </c>
      <c r="K3462">
        <v>10</v>
      </c>
      <c r="L3462">
        <v>5</v>
      </c>
      <c r="M3462">
        <v>3</v>
      </c>
      <c r="N3462">
        <v>100</v>
      </c>
      <c r="O3462">
        <v>0</v>
      </c>
    </row>
    <row r="3463" spans="1:15" x14ac:dyDescent="0.3">
      <c r="A3463">
        <v>3462</v>
      </c>
      <c r="B3463">
        <v>78.103284343310904</v>
      </c>
      <c r="C3463">
        <v>199.11134367787599</v>
      </c>
      <c r="D3463">
        <v>23.831409108092899</v>
      </c>
      <c r="E3463">
        <v>49.103478097691898</v>
      </c>
      <c r="F3463">
        <v>41.841978376732698</v>
      </c>
      <c r="G3463">
        <v>195.37625577292101</v>
      </c>
      <c r="H3463">
        <v>7.0834570022208396</v>
      </c>
      <c r="I3463">
        <v>90.931366166876401</v>
      </c>
      <c r="J3463">
        <v>19.721666228926399</v>
      </c>
      <c r="K3463">
        <v>6</v>
      </c>
      <c r="L3463">
        <v>4</v>
      </c>
      <c r="M3463">
        <v>0</v>
      </c>
      <c r="N3463">
        <v>73.308217636740096</v>
      </c>
      <c r="O3463">
        <v>1</v>
      </c>
    </row>
    <row r="3464" spans="1:15" x14ac:dyDescent="0.3">
      <c r="A3464">
        <v>3463</v>
      </c>
      <c r="B3464">
        <v>317.97016341335501</v>
      </c>
      <c r="C3464">
        <v>114.330154083544</v>
      </c>
      <c r="D3464">
        <v>48.987809138731201</v>
      </c>
      <c r="E3464">
        <v>48.828023738999804</v>
      </c>
      <c r="F3464">
        <v>31.0432991978305</v>
      </c>
      <c r="G3464">
        <v>237.86781330132899</v>
      </c>
      <c r="H3464">
        <v>7.8145943597474599</v>
      </c>
      <c r="I3464">
        <v>36.5590292391324</v>
      </c>
      <c r="J3464">
        <v>6.9697646043850403</v>
      </c>
      <c r="K3464">
        <v>11</v>
      </c>
      <c r="L3464">
        <v>6</v>
      </c>
      <c r="M3464">
        <v>0</v>
      </c>
      <c r="N3464">
        <v>100</v>
      </c>
      <c r="O3464">
        <v>0</v>
      </c>
    </row>
    <row r="3465" spans="1:15" x14ac:dyDescent="0.3">
      <c r="A3465">
        <v>3464</v>
      </c>
      <c r="B3465">
        <v>299.65105806971798</v>
      </c>
      <c r="C3465">
        <v>215.841069394014</v>
      </c>
      <c r="D3465">
        <v>20.0286575476702</v>
      </c>
      <c r="E3465">
        <v>162.83577932747599</v>
      </c>
      <c r="F3465">
        <v>31.860443134649199</v>
      </c>
      <c r="G3465">
        <v>189.347423512875</v>
      </c>
      <c r="H3465">
        <v>35.800577359352197</v>
      </c>
      <c r="I3465">
        <v>96.937636251475993</v>
      </c>
      <c r="J3465">
        <v>14.159314167867601</v>
      </c>
      <c r="K3465">
        <v>10</v>
      </c>
      <c r="L3465">
        <v>5</v>
      </c>
      <c r="M3465">
        <v>4</v>
      </c>
      <c r="N3465">
        <v>100</v>
      </c>
      <c r="O3465">
        <v>0</v>
      </c>
    </row>
    <row r="3466" spans="1:15" x14ac:dyDescent="0.3">
      <c r="A3466">
        <v>3465</v>
      </c>
      <c r="B3466">
        <v>89.6780051446204</v>
      </c>
      <c r="C3466">
        <v>100.849601573874</v>
      </c>
      <c r="D3466">
        <v>161.49974633133201</v>
      </c>
      <c r="E3466">
        <v>21.174651114504201</v>
      </c>
      <c r="F3466">
        <v>44.527002818156099</v>
      </c>
      <c r="G3466">
        <v>125.61777877256699</v>
      </c>
      <c r="H3466">
        <v>38.779862779895602</v>
      </c>
      <c r="I3466">
        <v>52.601318080589401</v>
      </c>
      <c r="J3466">
        <v>5.0080401950092996</v>
      </c>
      <c r="K3466">
        <v>16</v>
      </c>
      <c r="L3466">
        <v>8</v>
      </c>
      <c r="M3466">
        <v>1</v>
      </c>
      <c r="N3466">
        <v>84.004508947909699</v>
      </c>
      <c r="O3466">
        <v>0</v>
      </c>
    </row>
    <row r="3467" spans="1:15" x14ac:dyDescent="0.3">
      <c r="A3467">
        <v>3466</v>
      </c>
      <c r="B3467">
        <v>352.56957278528103</v>
      </c>
      <c r="C3467">
        <v>87.0851031944281</v>
      </c>
      <c r="D3467">
        <v>27.047965596944501</v>
      </c>
      <c r="E3467">
        <v>44.407181274091997</v>
      </c>
      <c r="F3467">
        <v>66.8913927234277</v>
      </c>
      <c r="G3467">
        <v>116.97826852039</v>
      </c>
      <c r="H3467">
        <v>34.906547819225203</v>
      </c>
      <c r="I3467">
        <v>19.081750388130398</v>
      </c>
      <c r="J3467">
        <v>6.0684588753235102</v>
      </c>
      <c r="K3467">
        <v>7</v>
      </c>
      <c r="L3467">
        <v>2</v>
      </c>
      <c r="M3467">
        <v>1</v>
      </c>
      <c r="N3467">
        <v>100</v>
      </c>
      <c r="O3467">
        <v>0</v>
      </c>
    </row>
    <row r="3468" spans="1:15" x14ac:dyDescent="0.3">
      <c r="A3468">
        <v>3467</v>
      </c>
      <c r="B3468">
        <v>227.585995866828</v>
      </c>
      <c r="C3468">
        <v>162.35641675710701</v>
      </c>
      <c r="D3468">
        <v>119.07467330977801</v>
      </c>
      <c r="E3468">
        <v>100.73551468421201</v>
      </c>
      <c r="F3468">
        <v>61.647912003799398</v>
      </c>
      <c r="G3468">
        <v>35.874632029456698</v>
      </c>
      <c r="H3468">
        <v>39.911736178053999</v>
      </c>
      <c r="I3468">
        <v>14.953545435661599</v>
      </c>
      <c r="J3468">
        <v>4.8631038692051503</v>
      </c>
      <c r="K3468">
        <v>6</v>
      </c>
      <c r="L3468">
        <v>1</v>
      </c>
      <c r="M3468">
        <v>3</v>
      </c>
      <c r="N3468">
        <v>100</v>
      </c>
      <c r="O3468">
        <v>0</v>
      </c>
    </row>
    <row r="3469" spans="1:15" x14ac:dyDescent="0.3">
      <c r="A3469">
        <v>3468</v>
      </c>
      <c r="B3469">
        <v>333.88029580157598</v>
      </c>
      <c r="C3469">
        <v>7.1149080917371803</v>
      </c>
      <c r="D3469">
        <v>68.548082717769105</v>
      </c>
      <c r="E3469">
        <v>166.095405737324</v>
      </c>
      <c r="F3469">
        <v>93.726160978887506</v>
      </c>
      <c r="G3469">
        <v>233.833023946872</v>
      </c>
      <c r="H3469">
        <v>33.445442195073802</v>
      </c>
      <c r="I3469">
        <v>40.4807062869383</v>
      </c>
      <c r="J3469">
        <v>11.443217404515</v>
      </c>
      <c r="K3469">
        <v>12</v>
      </c>
      <c r="L3469">
        <v>2</v>
      </c>
      <c r="M3469">
        <v>1</v>
      </c>
      <c r="N3469">
        <v>100</v>
      </c>
      <c r="O3469">
        <v>0</v>
      </c>
    </row>
    <row r="3470" spans="1:15" x14ac:dyDescent="0.3">
      <c r="A3470">
        <v>3469</v>
      </c>
      <c r="B3470">
        <v>418.68353988507499</v>
      </c>
      <c r="C3470">
        <v>23.936737090200101</v>
      </c>
      <c r="D3470">
        <v>45.195676931036701</v>
      </c>
      <c r="E3470">
        <v>29.496794947453498</v>
      </c>
      <c r="F3470">
        <v>51.771666630252099</v>
      </c>
      <c r="G3470">
        <v>228.33253252638599</v>
      </c>
      <c r="H3470">
        <v>25.217875881004002</v>
      </c>
      <c r="I3470">
        <v>33.288306105688498</v>
      </c>
      <c r="J3470">
        <v>4.5221717239286701</v>
      </c>
      <c r="K3470">
        <v>5</v>
      </c>
      <c r="L3470">
        <v>0</v>
      </c>
      <c r="M3470">
        <v>2</v>
      </c>
      <c r="N3470">
        <v>100</v>
      </c>
      <c r="O3470">
        <v>0</v>
      </c>
    </row>
    <row r="3471" spans="1:15" x14ac:dyDescent="0.3">
      <c r="A3471">
        <v>3470</v>
      </c>
      <c r="B3471">
        <v>84.864214288461497</v>
      </c>
      <c r="C3471">
        <v>125.39086307595799</v>
      </c>
      <c r="D3471">
        <v>127.89368789842</v>
      </c>
      <c r="E3471">
        <v>109.533646902469</v>
      </c>
      <c r="F3471">
        <v>47.256990972507197</v>
      </c>
      <c r="G3471">
        <v>73.889510125656997</v>
      </c>
      <c r="H3471">
        <v>4.6909699785736398</v>
      </c>
      <c r="I3471">
        <v>85.934199448292702</v>
      </c>
      <c r="J3471">
        <v>14.3672820532353</v>
      </c>
      <c r="K3471">
        <v>8</v>
      </c>
      <c r="L3471">
        <v>5</v>
      </c>
      <c r="M3471">
        <v>2</v>
      </c>
      <c r="N3471">
        <v>83.329340823665902</v>
      </c>
      <c r="O3471">
        <v>0</v>
      </c>
    </row>
    <row r="3472" spans="1:15" x14ac:dyDescent="0.3">
      <c r="A3472">
        <v>3471</v>
      </c>
      <c r="B3472">
        <v>9.5724339984183402</v>
      </c>
      <c r="C3472">
        <v>282.87381341752598</v>
      </c>
      <c r="D3472">
        <v>91.400461875388103</v>
      </c>
      <c r="E3472">
        <v>142.248118360587</v>
      </c>
      <c r="F3472">
        <v>21.341443521689602</v>
      </c>
      <c r="G3472">
        <v>258.80457380944301</v>
      </c>
      <c r="H3472">
        <v>37.647852444993802</v>
      </c>
      <c r="I3472">
        <v>76.387457927526</v>
      </c>
      <c r="J3472">
        <v>13.6054839707152</v>
      </c>
      <c r="K3472">
        <v>12</v>
      </c>
      <c r="L3472">
        <v>5</v>
      </c>
      <c r="M3472">
        <v>2</v>
      </c>
      <c r="N3472">
        <v>88.048878488657905</v>
      </c>
      <c r="O3472">
        <v>0</v>
      </c>
    </row>
    <row r="3473" spans="1:15" x14ac:dyDescent="0.3">
      <c r="A3473">
        <v>3472</v>
      </c>
      <c r="B3473">
        <v>389.55129319789302</v>
      </c>
      <c r="C3473">
        <v>216.45353395302701</v>
      </c>
      <c r="D3473">
        <v>80.029093456911795</v>
      </c>
      <c r="E3473">
        <v>172.11904494319</v>
      </c>
      <c r="F3473">
        <v>75.538128884815606</v>
      </c>
      <c r="G3473">
        <v>176.70097733718799</v>
      </c>
      <c r="H3473">
        <v>33.831341580687599</v>
      </c>
      <c r="I3473">
        <v>89.6091658183052</v>
      </c>
      <c r="J3473">
        <v>8.4253935197880505</v>
      </c>
      <c r="K3473">
        <v>12</v>
      </c>
      <c r="L3473">
        <v>6</v>
      </c>
      <c r="M3473">
        <v>2</v>
      </c>
      <c r="N3473">
        <v>100</v>
      </c>
      <c r="O3473">
        <v>0</v>
      </c>
    </row>
    <row r="3474" spans="1:15" x14ac:dyDescent="0.3">
      <c r="A3474">
        <v>3473</v>
      </c>
      <c r="B3474">
        <v>304.84871257630698</v>
      </c>
      <c r="C3474">
        <v>26.4379708501673</v>
      </c>
      <c r="D3474">
        <v>118.570400978444</v>
      </c>
      <c r="E3474">
        <v>187.11311204044301</v>
      </c>
      <c r="F3474">
        <v>14.0775776214284</v>
      </c>
      <c r="G3474">
        <v>143.60605271836999</v>
      </c>
      <c r="H3474">
        <v>2.0373396207826602</v>
      </c>
      <c r="I3474">
        <v>63.032814839068202</v>
      </c>
      <c r="J3474">
        <v>0.51154042075610895</v>
      </c>
      <c r="K3474">
        <v>6</v>
      </c>
      <c r="L3474">
        <v>2</v>
      </c>
      <c r="M3474">
        <v>2</v>
      </c>
      <c r="N3474">
        <v>100</v>
      </c>
      <c r="O3474">
        <v>0</v>
      </c>
    </row>
    <row r="3475" spans="1:15" x14ac:dyDescent="0.3">
      <c r="A3475">
        <v>3474</v>
      </c>
      <c r="B3475">
        <v>349.81978481106</v>
      </c>
      <c r="C3475">
        <v>253.895403834262</v>
      </c>
      <c r="D3475">
        <v>98.253525698000104</v>
      </c>
      <c r="E3475">
        <v>156.92798289378601</v>
      </c>
      <c r="F3475">
        <v>49.113288982048402</v>
      </c>
      <c r="G3475">
        <v>5.2488904876487599</v>
      </c>
      <c r="H3475">
        <v>14.4581236620913</v>
      </c>
      <c r="I3475">
        <v>49.191152283145001</v>
      </c>
      <c r="J3475">
        <v>0.45302264452736302</v>
      </c>
      <c r="K3475">
        <v>5</v>
      </c>
      <c r="L3475">
        <v>4</v>
      </c>
      <c r="M3475">
        <v>4</v>
      </c>
      <c r="N3475">
        <v>100</v>
      </c>
      <c r="O3475">
        <v>0</v>
      </c>
    </row>
    <row r="3476" spans="1:15" x14ac:dyDescent="0.3">
      <c r="A3476">
        <v>3475</v>
      </c>
      <c r="B3476">
        <v>419.07748749432102</v>
      </c>
      <c r="C3476">
        <v>219.690231182454</v>
      </c>
      <c r="D3476">
        <v>60.6968417103121</v>
      </c>
      <c r="E3476">
        <v>130.56567964440001</v>
      </c>
      <c r="F3476">
        <v>42.132219838744398</v>
      </c>
      <c r="G3476">
        <v>114.822355759294</v>
      </c>
      <c r="H3476">
        <v>-6.4972169687224897</v>
      </c>
      <c r="I3476">
        <v>34.351113527716301</v>
      </c>
      <c r="J3476">
        <v>10.6561363421786</v>
      </c>
      <c r="K3476">
        <v>11</v>
      </c>
      <c r="L3476">
        <v>2</v>
      </c>
      <c r="M3476">
        <v>4</v>
      </c>
      <c r="N3476">
        <v>100</v>
      </c>
      <c r="O3476">
        <v>0</v>
      </c>
    </row>
    <row r="3477" spans="1:15" x14ac:dyDescent="0.3">
      <c r="A3477">
        <v>3476</v>
      </c>
      <c r="B3477">
        <v>401.40546741225</v>
      </c>
      <c r="C3477">
        <v>183.28395771079499</v>
      </c>
      <c r="D3477">
        <v>111.81225755305</v>
      </c>
      <c r="E3477">
        <v>86.724017062553102</v>
      </c>
      <c r="F3477">
        <v>65.830087840440299</v>
      </c>
      <c r="G3477">
        <v>192.20123047069799</v>
      </c>
      <c r="H3477">
        <v>37.665443163360798</v>
      </c>
      <c r="I3477">
        <v>62.479795098092403</v>
      </c>
      <c r="J3477">
        <v>16.783976571133799</v>
      </c>
      <c r="K3477">
        <v>18</v>
      </c>
      <c r="L3477">
        <v>4</v>
      </c>
      <c r="M3477">
        <v>4</v>
      </c>
      <c r="N3477">
        <v>100</v>
      </c>
      <c r="O3477">
        <v>0</v>
      </c>
    </row>
    <row r="3478" spans="1:15" x14ac:dyDescent="0.3">
      <c r="A3478">
        <v>3477</v>
      </c>
      <c r="B3478">
        <v>480.46007346441201</v>
      </c>
      <c r="C3478">
        <v>246.08788818275301</v>
      </c>
      <c r="D3478">
        <v>133.89971531013799</v>
      </c>
      <c r="E3478">
        <v>22.422030837683899</v>
      </c>
      <c r="F3478">
        <v>91.762146995665802</v>
      </c>
      <c r="G3478">
        <v>26.924351306515</v>
      </c>
      <c r="H3478">
        <v>18.638416386072699</v>
      </c>
      <c r="I3478">
        <v>65.622230041253701</v>
      </c>
      <c r="J3478">
        <v>11.977473427519699</v>
      </c>
      <c r="K3478">
        <v>16</v>
      </c>
      <c r="L3478">
        <v>8</v>
      </c>
      <c r="M3478">
        <v>2</v>
      </c>
      <c r="N3478">
        <v>100</v>
      </c>
      <c r="O3478">
        <v>0</v>
      </c>
    </row>
    <row r="3479" spans="1:15" x14ac:dyDescent="0.3">
      <c r="A3479">
        <v>3478</v>
      </c>
      <c r="B3479">
        <v>267.96753942605898</v>
      </c>
      <c r="C3479">
        <v>121.232954322887</v>
      </c>
      <c r="D3479">
        <v>5.3386317173708502</v>
      </c>
      <c r="E3479">
        <v>141.947438505104</v>
      </c>
      <c r="F3479">
        <v>94.659559149822201</v>
      </c>
      <c r="G3479">
        <v>137.87019266626399</v>
      </c>
      <c r="H3479">
        <v>2.2600272964082699</v>
      </c>
      <c r="I3479">
        <v>45.3652807367679</v>
      </c>
      <c r="J3479">
        <v>8.7130092317014807</v>
      </c>
      <c r="K3479">
        <v>9</v>
      </c>
      <c r="L3479">
        <v>3</v>
      </c>
      <c r="M3479">
        <v>2</v>
      </c>
      <c r="N3479">
        <v>100</v>
      </c>
      <c r="O3479">
        <v>0</v>
      </c>
    </row>
    <row r="3480" spans="1:15" x14ac:dyDescent="0.3">
      <c r="A3480">
        <v>3479</v>
      </c>
      <c r="B3480">
        <v>244.247816329952</v>
      </c>
      <c r="C3480">
        <v>66.450315256155804</v>
      </c>
      <c r="D3480">
        <v>93.174345781534996</v>
      </c>
      <c r="E3480">
        <v>198.547460895097</v>
      </c>
      <c r="F3480">
        <v>16.779926716315799</v>
      </c>
      <c r="G3480">
        <v>298.03078540847798</v>
      </c>
      <c r="H3480">
        <v>4.6199656811937801</v>
      </c>
      <c r="I3480">
        <v>94.293587964465104</v>
      </c>
      <c r="J3480">
        <v>17.642376669649799</v>
      </c>
      <c r="K3480">
        <v>10</v>
      </c>
      <c r="L3480">
        <v>3</v>
      </c>
      <c r="M3480">
        <v>5</v>
      </c>
      <c r="N3480">
        <v>100</v>
      </c>
      <c r="O3480">
        <v>0</v>
      </c>
    </row>
    <row r="3481" spans="1:15" x14ac:dyDescent="0.3">
      <c r="A3481">
        <v>3480</v>
      </c>
      <c r="B3481">
        <v>200.94359994536501</v>
      </c>
      <c r="C3481">
        <v>153.60701673262699</v>
      </c>
      <c r="D3481">
        <v>11.536656916708701</v>
      </c>
      <c r="E3481">
        <v>147.35211894641901</v>
      </c>
      <c r="F3481">
        <v>26.181721826717801</v>
      </c>
      <c r="G3481">
        <v>214.96159116272</v>
      </c>
      <c r="H3481">
        <v>39.032818631492901</v>
      </c>
      <c r="I3481">
        <v>67.595912951456398</v>
      </c>
      <c r="J3481">
        <v>3.9399089805355598</v>
      </c>
      <c r="K3481">
        <v>5</v>
      </c>
      <c r="L3481">
        <v>3</v>
      </c>
      <c r="M3481">
        <v>2</v>
      </c>
      <c r="N3481">
        <v>100</v>
      </c>
      <c r="O3481">
        <v>0</v>
      </c>
    </row>
    <row r="3482" spans="1:15" x14ac:dyDescent="0.3">
      <c r="A3482">
        <v>3481</v>
      </c>
      <c r="B3482">
        <v>76.845521422102195</v>
      </c>
      <c r="C3482">
        <v>164.65252667804199</v>
      </c>
      <c r="D3482">
        <v>37.281082813622199</v>
      </c>
      <c r="E3482">
        <v>3.3422187475452501</v>
      </c>
      <c r="F3482">
        <v>81.163531996470596</v>
      </c>
      <c r="G3482">
        <v>164.061266250481</v>
      </c>
      <c r="H3482">
        <v>20.780714590209801</v>
      </c>
      <c r="I3482">
        <v>85.373308054137894</v>
      </c>
      <c r="J3482">
        <v>7.1884885863260699</v>
      </c>
      <c r="K3482">
        <v>14</v>
      </c>
      <c r="L3482">
        <v>3</v>
      </c>
      <c r="M3482">
        <v>3</v>
      </c>
      <c r="N3482">
        <v>66.375190597958706</v>
      </c>
      <c r="O3482">
        <v>1</v>
      </c>
    </row>
    <row r="3483" spans="1:15" x14ac:dyDescent="0.3">
      <c r="A3483">
        <v>3482</v>
      </c>
      <c r="B3483">
        <v>286.303616441011</v>
      </c>
      <c r="C3483">
        <v>161.49791160297301</v>
      </c>
      <c r="D3483">
        <v>112.101746815594</v>
      </c>
      <c r="E3483">
        <v>99.251995608367693</v>
      </c>
      <c r="F3483">
        <v>51.827976244919199</v>
      </c>
      <c r="G3483">
        <v>159.90986548172299</v>
      </c>
      <c r="H3483">
        <v>11.0341562053201</v>
      </c>
      <c r="I3483">
        <v>65.835167263206003</v>
      </c>
      <c r="J3483">
        <v>11.306189037412199</v>
      </c>
      <c r="K3483">
        <v>10</v>
      </c>
      <c r="L3483">
        <v>3</v>
      </c>
      <c r="M3483">
        <v>2</v>
      </c>
      <c r="N3483">
        <v>100</v>
      </c>
      <c r="O3483">
        <v>0</v>
      </c>
    </row>
    <row r="3484" spans="1:15" x14ac:dyDescent="0.3">
      <c r="A3484">
        <v>3483</v>
      </c>
      <c r="B3484">
        <v>138.506262162989</v>
      </c>
      <c r="C3484">
        <v>169.52213744403099</v>
      </c>
      <c r="D3484">
        <v>173.237783053116</v>
      </c>
      <c r="E3484">
        <v>122.92932649658</v>
      </c>
      <c r="F3484">
        <v>45.303456835573101</v>
      </c>
      <c r="G3484">
        <v>13.129524677458299</v>
      </c>
      <c r="H3484">
        <v>14.9922730892769</v>
      </c>
      <c r="I3484">
        <v>38.488310679853399</v>
      </c>
      <c r="J3484">
        <v>5.8333893829677201</v>
      </c>
      <c r="K3484">
        <v>9</v>
      </c>
      <c r="L3484">
        <v>5</v>
      </c>
      <c r="M3484">
        <v>1</v>
      </c>
      <c r="N3484">
        <v>100</v>
      </c>
      <c r="O3484">
        <v>0</v>
      </c>
    </row>
    <row r="3485" spans="1:15" x14ac:dyDescent="0.3">
      <c r="A3485">
        <v>3484</v>
      </c>
      <c r="B3485">
        <v>460.65375610648698</v>
      </c>
      <c r="C3485">
        <v>284.61147547175398</v>
      </c>
      <c r="D3485">
        <v>176.56113583769601</v>
      </c>
      <c r="E3485">
        <v>137.93484022056799</v>
      </c>
      <c r="F3485">
        <v>71.062545238070498</v>
      </c>
      <c r="G3485">
        <v>287.19433122238001</v>
      </c>
      <c r="H3485">
        <v>-5.0724963811328303</v>
      </c>
      <c r="I3485">
        <v>76.295724209083005</v>
      </c>
      <c r="J3485">
        <v>19.954249637199599</v>
      </c>
      <c r="K3485">
        <v>20</v>
      </c>
      <c r="L3485">
        <v>5</v>
      </c>
      <c r="M3485">
        <v>6</v>
      </c>
      <c r="N3485">
        <v>100</v>
      </c>
      <c r="O3485">
        <v>0</v>
      </c>
    </row>
    <row r="3486" spans="1:15" x14ac:dyDescent="0.3">
      <c r="A3486">
        <v>3485</v>
      </c>
      <c r="B3486">
        <v>291.59540213854802</v>
      </c>
      <c r="C3486">
        <v>270.67368692886902</v>
      </c>
      <c r="D3486">
        <v>13.9888020277262</v>
      </c>
      <c r="E3486">
        <v>143.94516712014101</v>
      </c>
      <c r="F3486">
        <v>60.1924952606971</v>
      </c>
      <c r="G3486">
        <v>278.45329808551202</v>
      </c>
      <c r="H3486">
        <v>-6.2488619963562</v>
      </c>
      <c r="I3486">
        <v>30.722907779529798</v>
      </c>
      <c r="J3486">
        <v>9.0464183387048998</v>
      </c>
      <c r="K3486">
        <v>7</v>
      </c>
      <c r="L3486">
        <v>4</v>
      </c>
      <c r="M3486">
        <v>2</v>
      </c>
      <c r="N3486">
        <v>100</v>
      </c>
      <c r="O3486">
        <v>0</v>
      </c>
    </row>
    <row r="3487" spans="1:15" x14ac:dyDescent="0.3">
      <c r="A3487">
        <v>3486</v>
      </c>
      <c r="B3487">
        <v>296.42009025405503</v>
      </c>
      <c r="C3487">
        <v>262.71511096768103</v>
      </c>
      <c r="D3487">
        <v>83.821017257341296</v>
      </c>
      <c r="E3487">
        <v>111.62168824330401</v>
      </c>
      <c r="F3487">
        <v>97.071405442133397</v>
      </c>
      <c r="G3487">
        <v>204.72141320263299</v>
      </c>
      <c r="H3487">
        <v>19.6353871650192</v>
      </c>
      <c r="I3487">
        <v>63.694842849874703</v>
      </c>
      <c r="J3487">
        <v>1.0344444668230399</v>
      </c>
      <c r="K3487">
        <v>10</v>
      </c>
      <c r="L3487">
        <v>4</v>
      </c>
      <c r="M3487">
        <v>2</v>
      </c>
      <c r="N3487">
        <v>100</v>
      </c>
      <c r="O3487">
        <v>0</v>
      </c>
    </row>
    <row r="3488" spans="1:15" x14ac:dyDescent="0.3">
      <c r="A3488">
        <v>3487</v>
      </c>
      <c r="B3488">
        <v>177.46233043850501</v>
      </c>
      <c r="C3488">
        <v>240.425043272588</v>
      </c>
      <c r="D3488">
        <v>116.60129660091</v>
      </c>
      <c r="E3488">
        <v>44.672066546848001</v>
      </c>
      <c r="F3488">
        <v>58.397465228826697</v>
      </c>
      <c r="G3488">
        <v>29.7034949044649</v>
      </c>
      <c r="H3488">
        <v>15.6002018220158</v>
      </c>
      <c r="I3488">
        <v>46.212970871746101</v>
      </c>
      <c r="J3488">
        <v>3.5216683750484301</v>
      </c>
      <c r="K3488">
        <v>12</v>
      </c>
      <c r="L3488">
        <v>7</v>
      </c>
      <c r="M3488">
        <v>2</v>
      </c>
      <c r="N3488">
        <v>100</v>
      </c>
      <c r="O3488">
        <v>0</v>
      </c>
    </row>
    <row r="3489" spans="1:15" x14ac:dyDescent="0.3">
      <c r="A3489">
        <v>3488</v>
      </c>
      <c r="B3489">
        <v>25.9946759888537</v>
      </c>
      <c r="C3489">
        <v>283.02843217958502</v>
      </c>
      <c r="D3489">
        <v>29.413980910068599</v>
      </c>
      <c r="E3489">
        <v>188.44013229530901</v>
      </c>
      <c r="F3489">
        <v>46.5973826347253</v>
      </c>
      <c r="G3489">
        <v>62.350169024831402</v>
      </c>
      <c r="H3489">
        <v>7.9576595651720501</v>
      </c>
      <c r="I3489">
        <v>23.489638192393301</v>
      </c>
      <c r="J3489">
        <v>10.649617365493601</v>
      </c>
      <c r="K3489">
        <v>8</v>
      </c>
      <c r="L3489">
        <v>2</v>
      </c>
      <c r="M3489">
        <v>3</v>
      </c>
      <c r="N3489">
        <v>68.462577613845397</v>
      </c>
      <c r="O3489">
        <v>1</v>
      </c>
    </row>
    <row r="3490" spans="1:15" x14ac:dyDescent="0.3">
      <c r="A3490">
        <v>3489</v>
      </c>
      <c r="B3490">
        <v>15.871882686494301</v>
      </c>
      <c r="C3490">
        <v>29.548392503820899</v>
      </c>
      <c r="D3490">
        <v>153.08644334895399</v>
      </c>
      <c r="E3490">
        <v>139.333293532732</v>
      </c>
      <c r="F3490">
        <v>54.281736207817502</v>
      </c>
      <c r="G3490">
        <v>55.172860762675498</v>
      </c>
      <c r="H3490">
        <v>18.3056976255682</v>
      </c>
      <c r="I3490">
        <v>47.191651797510303</v>
      </c>
      <c r="J3490">
        <v>11.001123993712101</v>
      </c>
      <c r="K3490">
        <v>9</v>
      </c>
      <c r="L3490">
        <v>3</v>
      </c>
      <c r="M3490">
        <v>1</v>
      </c>
      <c r="N3490">
        <v>59.033053885088897</v>
      </c>
      <c r="O3490">
        <v>2</v>
      </c>
    </row>
    <row r="3491" spans="1:15" x14ac:dyDescent="0.3">
      <c r="A3491">
        <v>3490</v>
      </c>
      <c r="B3491">
        <v>211.66757207659799</v>
      </c>
      <c r="C3491">
        <v>79.536978433721799</v>
      </c>
      <c r="D3491">
        <v>148.84705168744699</v>
      </c>
      <c r="E3491">
        <v>47.368007373881802</v>
      </c>
      <c r="F3491">
        <v>80.853981669697305</v>
      </c>
      <c r="G3491">
        <v>155.87354553036499</v>
      </c>
      <c r="H3491">
        <v>-6.3662025281413799</v>
      </c>
      <c r="I3491">
        <v>37.925274650867998</v>
      </c>
      <c r="J3491">
        <v>19.682885343893801</v>
      </c>
      <c r="K3491">
        <v>6</v>
      </c>
      <c r="L3491">
        <v>2</v>
      </c>
      <c r="M3491">
        <v>2</v>
      </c>
      <c r="N3491">
        <v>100</v>
      </c>
      <c r="O3491">
        <v>0</v>
      </c>
    </row>
    <row r="3492" spans="1:15" x14ac:dyDescent="0.3">
      <c r="A3492">
        <v>3491</v>
      </c>
      <c r="B3492">
        <v>42.282689048618899</v>
      </c>
      <c r="C3492">
        <v>148.516783696375</v>
      </c>
      <c r="D3492">
        <v>180.66820274135799</v>
      </c>
      <c r="E3492">
        <v>64.464366454054499</v>
      </c>
      <c r="F3492">
        <v>61.267505678521999</v>
      </c>
      <c r="G3492">
        <v>62.341162350595603</v>
      </c>
      <c r="H3492">
        <v>37.199558571577299</v>
      </c>
      <c r="I3492">
        <v>20.0999873537579</v>
      </c>
      <c r="J3492">
        <v>11.999328368525299</v>
      </c>
      <c r="K3492">
        <v>9</v>
      </c>
      <c r="L3492">
        <v>6</v>
      </c>
      <c r="M3492">
        <v>2</v>
      </c>
      <c r="N3492">
        <v>76.954109449881003</v>
      </c>
      <c r="O3492">
        <v>1</v>
      </c>
    </row>
    <row r="3493" spans="1:15" x14ac:dyDescent="0.3">
      <c r="A3493">
        <v>3492</v>
      </c>
      <c r="B3493">
        <v>303.42347777006898</v>
      </c>
      <c r="C3493">
        <v>253.960347937021</v>
      </c>
      <c r="D3493">
        <v>1.6972024166885999</v>
      </c>
      <c r="E3493">
        <v>184.385534126073</v>
      </c>
      <c r="F3493">
        <v>64.704809138671706</v>
      </c>
      <c r="G3493">
        <v>208.74016846325901</v>
      </c>
      <c r="H3493">
        <v>4.6855843892110904</v>
      </c>
      <c r="I3493">
        <v>84.144540579387197</v>
      </c>
      <c r="J3493">
        <v>13.332546407184299</v>
      </c>
      <c r="K3493">
        <v>7</v>
      </c>
      <c r="L3493">
        <v>5</v>
      </c>
      <c r="M3493">
        <v>2</v>
      </c>
      <c r="N3493">
        <v>100</v>
      </c>
      <c r="O3493">
        <v>0</v>
      </c>
    </row>
    <row r="3494" spans="1:15" x14ac:dyDescent="0.3">
      <c r="A3494">
        <v>3493</v>
      </c>
      <c r="B3494">
        <v>440.48650281982799</v>
      </c>
      <c r="C3494">
        <v>151.54971345681901</v>
      </c>
      <c r="D3494">
        <v>43.336848797800499</v>
      </c>
      <c r="E3494">
        <v>177.49703734146701</v>
      </c>
      <c r="F3494">
        <v>97.1438880036592</v>
      </c>
      <c r="G3494">
        <v>163.56896579081601</v>
      </c>
      <c r="H3494">
        <v>-6.4110604664000501</v>
      </c>
      <c r="I3494">
        <v>54.872430079112398</v>
      </c>
      <c r="J3494">
        <v>4.2744553986840303</v>
      </c>
      <c r="K3494">
        <v>9</v>
      </c>
      <c r="L3494">
        <v>7</v>
      </c>
      <c r="M3494">
        <v>1</v>
      </c>
      <c r="N3494">
        <v>100</v>
      </c>
      <c r="O3494">
        <v>0</v>
      </c>
    </row>
    <row r="3495" spans="1:15" x14ac:dyDescent="0.3">
      <c r="A3495">
        <v>3494</v>
      </c>
      <c r="B3495">
        <v>441.45740825936099</v>
      </c>
      <c r="C3495">
        <v>224.41042180247601</v>
      </c>
      <c r="D3495">
        <v>165.43734284906401</v>
      </c>
      <c r="E3495">
        <v>81.029287671617894</v>
      </c>
      <c r="F3495">
        <v>61.839548442545698</v>
      </c>
      <c r="G3495">
        <v>5.2974531127966404</v>
      </c>
      <c r="H3495">
        <v>-1.52478637129479</v>
      </c>
      <c r="I3495">
        <v>41.172064504427802</v>
      </c>
      <c r="J3495">
        <v>2.1372976327008999</v>
      </c>
      <c r="K3495">
        <v>16</v>
      </c>
      <c r="L3495">
        <v>7</v>
      </c>
      <c r="M3495">
        <v>0</v>
      </c>
      <c r="N3495">
        <v>100</v>
      </c>
      <c r="O3495">
        <v>0</v>
      </c>
    </row>
    <row r="3496" spans="1:15" x14ac:dyDescent="0.3">
      <c r="A3496">
        <v>3495</v>
      </c>
      <c r="B3496">
        <v>329.52270506611598</v>
      </c>
      <c r="C3496">
        <v>41.687971574674798</v>
      </c>
      <c r="D3496">
        <v>134.116010165387</v>
      </c>
      <c r="E3496">
        <v>7.6614443982901896</v>
      </c>
      <c r="F3496">
        <v>38.028524833453901</v>
      </c>
      <c r="G3496">
        <v>223.21717111069501</v>
      </c>
      <c r="H3496">
        <v>-5.22630427587415</v>
      </c>
      <c r="I3496">
        <v>55.4467824732655</v>
      </c>
      <c r="J3496">
        <v>12.0402001629617</v>
      </c>
      <c r="K3496">
        <v>10</v>
      </c>
      <c r="L3496">
        <v>5</v>
      </c>
      <c r="M3496">
        <v>2</v>
      </c>
      <c r="N3496">
        <v>100</v>
      </c>
      <c r="O3496">
        <v>0</v>
      </c>
    </row>
    <row r="3497" spans="1:15" x14ac:dyDescent="0.3">
      <c r="A3497">
        <v>3496</v>
      </c>
      <c r="B3497">
        <v>105.615915736465</v>
      </c>
      <c r="C3497">
        <v>75.724143892968002</v>
      </c>
      <c r="D3497">
        <v>178.87797073969799</v>
      </c>
      <c r="E3497">
        <v>9.6994737787876293</v>
      </c>
      <c r="F3497">
        <v>69.132602701279595</v>
      </c>
      <c r="G3497">
        <v>56.648620996184498</v>
      </c>
      <c r="H3497">
        <v>-1.06977478201593</v>
      </c>
      <c r="I3497">
        <v>77.912480575761094</v>
      </c>
      <c r="J3497">
        <v>17.297599532062002</v>
      </c>
      <c r="K3497">
        <v>9</v>
      </c>
      <c r="L3497">
        <v>5</v>
      </c>
      <c r="M3497">
        <v>3</v>
      </c>
      <c r="N3497">
        <v>84.312831633235007</v>
      </c>
      <c r="O3497">
        <v>0</v>
      </c>
    </row>
    <row r="3498" spans="1:15" x14ac:dyDescent="0.3">
      <c r="A3498">
        <v>3497</v>
      </c>
      <c r="B3498">
        <v>431.49841567943599</v>
      </c>
      <c r="C3498">
        <v>219.53282851130101</v>
      </c>
      <c r="D3498">
        <v>11.435930906053301</v>
      </c>
      <c r="E3498">
        <v>56.783658183677801</v>
      </c>
      <c r="F3498">
        <v>65.945939697731106</v>
      </c>
      <c r="G3498">
        <v>247.46553590420299</v>
      </c>
      <c r="H3498">
        <v>10.837702741330499</v>
      </c>
      <c r="I3498">
        <v>11.646585389732399</v>
      </c>
      <c r="J3498">
        <v>11.747459035804299</v>
      </c>
      <c r="K3498">
        <v>7</v>
      </c>
      <c r="L3498">
        <v>4</v>
      </c>
      <c r="M3498">
        <v>1</v>
      </c>
      <c r="N3498">
        <v>100</v>
      </c>
      <c r="O3498">
        <v>0</v>
      </c>
    </row>
    <row r="3499" spans="1:15" x14ac:dyDescent="0.3">
      <c r="A3499">
        <v>3498</v>
      </c>
      <c r="B3499">
        <v>443.04671765660402</v>
      </c>
      <c r="C3499">
        <v>49.420202666317202</v>
      </c>
      <c r="D3499">
        <v>119.392793143288</v>
      </c>
      <c r="E3499">
        <v>125.824443867799</v>
      </c>
      <c r="F3499">
        <v>1.3847635506381899</v>
      </c>
      <c r="G3499">
        <v>106.513631136893</v>
      </c>
      <c r="H3499">
        <v>26.902544696776001</v>
      </c>
      <c r="I3499">
        <v>59.207658451625797</v>
      </c>
      <c r="J3499">
        <v>8.8556643636923997</v>
      </c>
      <c r="K3499">
        <v>8</v>
      </c>
      <c r="L3499">
        <v>3</v>
      </c>
      <c r="M3499">
        <v>4</v>
      </c>
      <c r="N3499">
        <v>100</v>
      </c>
      <c r="O3499">
        <v>0</v>
      </c>
    </row>
    <row r="3500" spans="1:15" x14ac:dyDescent="0.3">
      <c r="A3500">
        <v>3499</v>
      </c>
      <c r="B3500">
        <v>98.326792476479298</v>
      </c>
      <c r="C3500">
        <v>105.406780396478</v>
      </c>
      <c r="D3500">
        <v>113.80931497873399</v>
      </c>
      <c r="E3500">
        <v>116.83892706691201</v>
      </c>
      <c r="F3500">
        <v>46.732929678583297</v>
      </c>
      <c r="G3500">
        <v>101.58590399449</v>
      </c>
      <c r="H3500">
        <v>3.6174173727519801</v>
      </c>
      <c r="I3500">
        <v>53.123570495557097</v>
      </c>
      <c r="J3500">
        <v>11.5641328264325</v>
      </c>
      <c r="K3500">
        <v>8</v>
      </c>
      <c r="L3500">
        <v>4</v>
      </c>
      <c r="M3500">
        <v>5</v>
      </c>
      <c r="N3500">
        <v>86.2206308584488</v>
      </c>
      <c r="O3500">
        <v>0</v>
      </c>
    </row>
    <row r="3501" spans="1:15" x14ac:dyDescent="0.3">
      <c r="A3501">
        <v>3500</v>
      </c>
      <c r="B3501">
        <v>368.71304288533798</v>
      </c>
      <c r="C3501">
        <v>79.459877344071401</v>
      </c>
      <c r="D3501">
        <v>7.1348832721064701</v>
      </c>
      <c r="E3501">
        <v>126.765557388788</v>
      </c>
      <c r="F3501">
        <v>74.290360288239896</v>
      </c>
      <c r="G3501">
        <v>3.5452007334631599</v>
      </c>
      <c r="H3501">
        <v>11.796331097082099</v>
      </c>
      <c r="I3501">
        <v>90.376317236356599</v>
      </c>
      <c r="J3501">
        <v>9.3754315697144097</v>
      </c>
      <c r="K3501">
        <v>13</v>
      </c>
      <c r="L3501">
        <v>6</v>
      </c>
      <c r="M3501">
        <v>1</v>
      </c>
      <c r="N3501">
        <v>100</v>
      </c>
      <c r="O3501">
        <v>0</v>
      </c>
    </row>
    <row r="3502" spans="1:15" x14ac:dyDescent="0.3">
      <c r="A3502">
        <v>3501</v>
      </c>
      <c r="B3502">
        <v>143.259774463561</v>
      </c>
      <c r="C3502">
        <v>104.958508266743</v>
      </c>
      <c r="D3502">
        <v>102.70441538249599</v>
      </c>
      <c r="E3502">
        <v>143.45659438642099</v>
      </c>
      <c r="F3502">
        <v>49.904145772112898</v>
      </c>
      <c r="G3502">
        <v>296.318694876905</v>
      </c>
      <c r="H3502">
        <v>36.437864394411797</v>
      </c>
      <c r="I3502">
        <v>60.037449290903197</v>
      </c>
      <c r="J3502">
        <v>2.8376315203063398</v>
      </c>
      <c r="K3502">
        <v>5</v>
      </c>
      <c r="L3502">
        <v>5</v>
      </c>
      <c r="M3502">
        <v>0</v>
      </c>
      <c r="N3502">
        <v>100</v>
      </c>
      <c r="O3502">
        <v>0</v>
      </c>
    </row>
    <row r="3503" spans="1:15" x14ac:dyDescent="0.3">
      <c r="A3503">
        <v>3502</v>
      </c>
      <c r="B3503">
        <v>401.32015617646402</v>
      </c>
      <c r="C3503">
        <v>212.49721472339101</v>
      </c>
      <c r="D3503">
        <v>121.904062261984</v>
      </c>
      <c r="E3503">
        <v>3.8064507185476799</v>
      </c>
      <c r="F3503">
        <v>77.962113593538902</v>
      </c>
      <c r="G3503">
        <v>183.60130175155899</v>
      </c>
      <c r="H3503">
        <v>4.7910869662987698</v>
      </c>
      <c r="I3503">
        <v>22.359055828515999</v>
      </c>
      <c r="J3503">
        <v>14.823688505058</v>
      </c>
      <c r="K3503">
        <v>5</v>
      </c>
      <c r="L3503">
        <v>0</v>
      </c>
      <c r="M3503">
        <v>1</v>
      </c>
      <c r="N3503">
        <v>100</v>
      </c>
      <c r="O3503">
        <v>0</v>
      </c>
    </row>
    <row r="3504" spans="1:15" x14ac:dyDescent="0.3">
      <c r="A3504">
        <v>3503</v>
      </c>
      <c r="B3504">
        <v>498.61894995180103</v>
      </c>
      <c r="C3504">
        <v>110.35415434284</v>
      </c>
      <c r="D3504">
        <v>38.258634840421401</v>
      </c>
      <c r="E3504">
        <v>21.017119034488498</v>
      </c>
      <c r="F3504">
        <v>45.0883696427614</v>
      </c>
      <c r="G3504">
        <v>126.819049855797</v>
      </c>
      <c r="H3504">
        <v>29.735987663235399</v>
      </c>
      <c r="I3504">
        <v>44.981489375662598</v>
      </c>
      <c r="J3504">
        <v>10.660763269293399</v>
      </c>
      <c r="K3504">
        <v>10</v>
      </c>
      <c r="L3504">
        <v>6</v>
      </c>
      <c r="M3504">
        <v>1</v>
      </c>
      <c r="N3504">
        <v>100</v>
      </c>
      <c r="O3504">
        <v>0</v>
      </c>
    </row>
    <row r="3505" spans="1:15" x14ac:dyDescent="0.3">
      <c r="A3505">
        <v>3504</v>
      </c>
      <c r="B3505">
        <v>15.013002664696399</v>
      </c>
      <c r="C3505">
        <v>166.57899678238201</v>
      </c>
      <c r="D3505">
        <v>54.6659166249325</v>
      </c>
      <c r="E3505">
        <v>71.896690365442495</v>
      </c>
      <c r="F3505">
        <v>98.332159763723496</v>
      </c>
      <c r="G3505">
        <v>28.986421338401701</v>
      </c>
      <c r="H3505">
        <v>-2.1091563758816698</v>
      </c>
      <c r="I3505">
        <v>65.896243484732693</v>
      </c>
      <c r="J3505">
        <v>7.9864575211631097</v>
      </c>
      <c r="K3505">
        <v>10</v>
      </c>
      <c r="L3505">
        <v>11</v>
      </c>
      <c r="M3505">
        <v>1</v>
      </c>
      <c r="N3505">
        <v>46.806037903940101</v>
      </c>
      <c r="O3505">
        <v>2</v>
      </c>
    </row>
    <row r="3506" spans="1:15" x14ac:dyDescent="0.3">
      <c r="A3506">
        <v>3505</v>
      </c>
      <c r="B3506">
        <v>448.682932895465</v>
      </c>
      <c r="C3506">
        <v>29.979563116322801</v>
      </c>
      <c r="D3506">
        <v>128.06946925954699</v>
      </c>
      <c r="E3506">
        <v>30.971999504316301</v>
      </c>
      <c r="F3506">
        <v>29.2891589203888</v>
      </c>
      <c r="G3506">
        <v>209.74441924530501</v>
      </c>
      <c r="H3506">
        <v>-1.0839126871376099</v>
      </c>
      <c r="I3506">
        <v>14.134042635020601</v>
      </c>
      <c r="J3506">
        <v>11.192770040840101</v>
      </c>
      <c r="K3506">
        <v>12</v>
      </c>
      <c r="L3506">
        <v>7</v>
      </c>
      <c r="M3506">
        <v>4</v>
      </c>
      <c r="N3506">
        <v>100</v>
      </c>
      <c r="O3506">
        <v>0</v>
      </c>
    </row>
    <row r="3507" spans="1:15" x14ac:dyDescent="0.3">
      <c r="A3507">
        <v>3506</v>
      </c>
      <c r="B3507">
        <v>311.31526679932898</v>
      </c>
      <c r="C3507">
        <v>241.505307970388</v>
      </c>
      <c r="D3507">
        <v>93.660189519991604</v>
      </c>
      <c r="E3507">
        <v>15.064008508910799</v>
      </c>
      <c r="F3507">
        <v>9.2122608146073492</v>
      </c>
      <c r="G3507">
        <v>84.819140997581599</v>
      </c>
      <c r="H3507">
        <v>12.8076436738132</v>
      </c>
      <c r="I3507">
        <v>89.618418765785194</v>
      </c>
      <c r="J3507">
        <v>4.8245390890666897</v>
      </c>
      <c r="K3507">
        <v>14</v>
      </c>
      <c r="L3507">
        <v>4</v>
      </c>
      <c r="M3507">
        <v>7</v>
      </c>
      <c r="N3507">
        <v>100</v>
      </c>
      <c r="O3507">
        <v>0</v>
      </c>
    </row>
    <row r="3508" spans="1:15" x14ac:dyDescent="0.3">
      <c r="A3508">
        <v>3507</v>
      </c>
      <c r="B3508">
        <v>486.69130958240999</v>
      </c>
      <c r="C3508">
        <v>110.966587694437</v>
      </c>
      <c r="D3508">
        <v>171.60273151366499</v>
      </c>
      <c r="E3508">
        <v>128.19287919946601</v>
      </c>
      <c r="F3508">
        <v>43.001180115409703</v>
      </c>
      <c r="G3508">
        <v>296.48424551265799</v>
      </c>
      <c r="H3508">
        <v>1.7051125233193101</v>
      </c>
      <c r="I3508">
        <v>16.1004106641658</v>
      </c>
      <c r="J3508">
        <v>8.5591543094086404</v>
      </c>
      <c r="K3508">
        <v>11</v>
      </c>
      <c r="L3508">
        <v>6</v>
      </c>
      <c r="M3508">
        <v>1</v>
      </c>
      <c r="N3508">
        <v>100</v>
      </c>
      <c r="O3508">
        <v>0</v>
      </c>
    </row>
    <row r="3509" spans="1:15" x14ac:dyDescent="0.3">
      <c r="A3509">
        <v>3508</v>
      </c>
      <c r="B3509">
        <v>232.504758763213</v>
      </c>
      <c r="C3509">
        <v>194.56024771000199</v>
      </c>
      <c r="D3509">
        <v>68.476353201837597</v>
      </c>
      <c r="E3509">
        <v>163.06729549821901</v>
      </c>
      <c r="F3509">
        <v>54.170902487391899</v>
      </c>
      <c r="G3509">
        <v>285.16420774479599</v>
      </c>
      <c r="H3509">
        <v>35.151403689713</v>
      </c>
      <c r="I3509">
        <v>12.7532015061736</v>
      </c>
      <c r="J3509">
        <v>12.448904020074499</v>
      </c>
      <c r="K3509">
        <v>14</v>
      </c>
      <c r="L3509">
        <v>5</v>
      </c>
      <c r="M3509">
        <v>1</v>
      </c>
      <c r="N3509">
        <v>100</v>
      </c>
      <c r="O3509">
        <v>0</v>
      </c>
    </row>
    <row r="3510" spans="1:15" x14ac:dyDescent="0.3">
      <c r="A3510">
        <v>3509</v>
      </c>
      <c r="B3510">
        <v>423.69396528568598</v>
      </c>
      <c r="C3510">
        <v>217.61688049854899</v>
      </c>
      <c r="D3510">
        <v>53.331931677640199</v>
      </c>
      <c r="E3510">
        <v>150.525331486856</v>
      </c>
      <c r="F3510">
        <v>34.909373168246098</v>
      </c>
      <c r="G3510">
        <v>220.58900364083601</v>
      </c>
      <c r="H3510">
        <v>-7.4623854438261104</v>
      </c>
      <c r="I3510">
        <v>10.181401669019801</v>
      </c>
      <c r="J3510">
        <v>4.5238714733446397</v>
      </c>
      <c r="K3510">
        <v>8</v>
      </c>
      <c r="L3510">
        <v>5</v>
      </c>
      <c r="M3510">
        <v>3</v>
      </c>
      <c r="N3510">
        <v>100</v>
      </c>
      <c r="O3510">
        <v>0</v>
      </c>
    </row>
    <row r="3511" spans="1:15" x14ac:dyDescent="0.3">
      <c r="A3511">
        <v>3510</v>
      </c>
      <c r="B3511">
        <v>31.1970342991386</v>
      </c>
      <c r="C3511">
        <v>62.8982766335101</v>
      </c>
      <c r="D3511">
        <v>196.973188068968</v>
      </c>
      <c r="E3511">
        <v>163.40795572183501</v>
      </c>
      <c r="F3511">
        <v>24.228116011795802</v>
      </c>
      <c r="G3511">
        <v>291.32157908489</v>
      </c>
      <c r="H3511">
        <v>19.863628307191899</v>
      </c>
      <c r="I3511">
        <v>71.537004246956897</v>
      </c>
      <c r="J3511">
        <v>14.9799016932913</v>
      </c>
      <c r="K3511">
        <v>5</v>
      </c>
      <c r="L3511">
        <v>4</v>
      </c>
      <c r="M3511">
        <v>1</v>
      </c>
      <c r="N3511">
        <v>99.985758348124605</v>
      </c>
      <c r="O3511">
        <v>0</v>
      </c>
    </row>
    <row r="3512" spans="1:15" x14ac:dyDescent="0.3">
      <c r="A3512">
        <v>3511</v>
      </c>
      <c r="B3512">
        <v>167.639525039147</v>
      </c>
      <c r="C3512">
        <v>265.402495486004</v>
      </c>
      <c r="D3512">
        <v>182.227154026016</v>
      </c>
      <c r="E3512">
        <v>133.17130881157499</v>
      </c>
      <c r="F3512">
        <v>67.205869138548906</v>
      </c>
      <c r="G3512">
        <v>31.690158736128801</v>
      </c>
      <c r="H3512">
        <v>20.2114698074759</v>
      </c>
      <c r="I3512">
        <v>51.032807850040101</v>
      </c>
      <c r="J3512">
        <v>10.420218237131699</v>
      </c>
      <c r="K3512">
        <v>14</v>
      </c>
      <c r="L3512">
        <v>5</v>
      </c>
      <c r="M3512">
        <v>0</v>
      </c>
      <c r="N3512">
        <v>100</v>
      </c>
      <c r="O3512">
        <v>0</v>
      </c>
    </row>
    <row r="3513" spans="1:15" x14ac:dyDescent="0.3">
      <c r="A3513">
        <v>3512</v>
      </c>
      <c r="B3513">
        <v>33.508268875604898</v>
      </c>
      <c r="C3513">
        <v>184.86727548208501</v>
      </c>
      <c r="D3513">
        <v>5.7985489997959698</v>
      </c>
      <c r="E3513">
        <v>147.06906436284001</v>
      </c>
      <c r="F3513">
        <v>37.712509985625204</v>
      </c>
      <c r="G3513">
        <v>83.974608160963498</v>
      </c>
      <c r="H3513">
        <v>-6.6987036240276101</v>
      </c>
      <c r="I3513">
        <v>19.253592480619002</v>
      </c>
      <c r="J3513">
        <v>17.2341342083703</v>
      </c>
      <c r="K3513">
        <v>7</v>
      </c>
      <c r="L3513">
        <v>5</v>
      </c>
      <c r="M3513">
        <v>2</v>
      </c>
      <c r="N3513">
        <v>54.1621392332938</v>
      </c>
      <c r="O3513">
        <v>2</v>
      </c>
    </row>
    <row r="3514" spans="1:15" x14ac:dyDescent="0.3">
      <c r="A3514">
        <v>3513</v>
      </c>
      <c r="B3514">
        <v>487.67156673953502</v>
      </c>
      <c r="C3514">
        <v>128.61754252544401</v>
      </c>
      <c r="D3514">
        <v>154.14572306131299</v>
      </c>
      <c r="E3514">
        <v>54.3557548416602</v>
      </c>
      <c r="F3514">
        <v>63.136852910063602</v>
      </c>
      <c r="G3514">
        <v>75.972986637353699</v>
      </c>
      <c r="H3514">
        <v>26.6282107435445</v>
      </c>
      <c r="I3514">
        <v>87.058767039000401</v>
      </c>
      <c r="J3514">
        <v>16.9447315539283</v>
      </c>
      <c r="K3514">
        <v>6</v>
      </c>
      <c r="L3514">
        <v>6</v>
      </c>
      <c r="M3514">
        <v>4</v>
      </c>
      <c r="N3514">
        <v>100</v>
      </c>
      <c r="O3514">
        <v>0</v>
      </c>
    </row>
    <row r="3515" spans="1:15" x14ac:dyDescent="0.3">
      <c r="A3515">
        <v>3514</v>
      </c>
      <c r="B3515">
        <v>408.48695363591798</v>
      </c>
      <c r="C3515">
        <v>54.7005550734658</v>
      </c>
      <c r="D3515">
        <v>22.066954765040499</v>
      </c>
      <c r="E3515">
        <v>198.60160725683201</v>
      </c>
      <c r="F3515">
        <v>77.907144859877505</v>
      </c>
      <c r="G3515">
        <v>21.603797537790701</v>
      </c>
      <c r="H3515">
        <v>13.444877225609799</v>
      </c>
      <c r="I3515">
        <v>28.2448246683165</v>
      </c>
      <c r="J3515">
        <v>9.8903408743873999</v>
      </c>
      <c r="K3515">
        <v>11</v>
      </c>
      <c r="L3515">
        <v>5</v>
      </c>
      <c r="M3515">
        <v>3</v>
      </c>
      <c r="N3515">
        <v>100</v>
      </c>
      <c r="O3515">
        <v>0</v>
      </c>
    </row>
    <row r="3516" spans="1:15" x14ac:dyDescent="0.3">
      <c r="A3516">
        <v>3515</v>
      </c>
      <c r="B3516">
        <v>426.27371062298499</v>
      </c>
      <c r="C3516">
        <v>282.69028137036202</v>
      </c>
      <c r="D3516">
        <v>5.4970389658741903</v>
      </c>
      <c r="E3516">
        <v>36.633130898777402</v>
      </c>
      <c r="F3516">
        <v>76.100262776002296</v>
      </c>
      <c r="G3516">
        <v>291.66797939143601</v>
      </c>
      <c r="H3516">
        <v>26.153668674740398</v>
      </c>
      <c r="I3516">
        <v>39.3691743073962</v>
      </c>
      <c r="J3516">
        <v>3.9093122126437101</v>
      </c>
      <c r="K3516">
        <v>11</v>
      </c>
      <c r="L3516">
        <v>5</v>
      </c>
      <c r="M3516">
        <v>3</v>
      </c>
      <c r="N3516">
        <v>100</v>
      </c>
      <c r="O3516">
        <v>0</v>
      </c>
    </row>
    <row r="3517" spans="1:15" x14ac:dyDescent="0.3">
      <c r="A3517">
        <v>3516</v>
      </c>
      <c r="B3517">
        <v>468.98261571694701</v>
      </c>
      <c r="C3517">
        <v>226.52046123948699</v>
      </c>
      <c r="D3517">
        <v>54.739103193269699</v>
      </c>
      <c r="E3517">
        <v>42.898774877876498</v>
      </c>
      <c r="F3517">
        <v>37.530931063569099</v>
      </c>
      <c r="G3517">
        <v>17.9922259940681</v>
      </c>
      <c r="H3517">
        <v>31.346249296753498</v>
      </c>
      <c r="I3517">
        <v>25.9949326463449</v>
      </c>
      <c r="J3517">
        <v>14.732835732201799</v>
      </c>
      <c r="K3517">
        <v>14</v>
      </c>
      <c r="L3517">
        <v>3</v>
      </c>
      <c r="M3517">
        <v>2</v>
      </c>
      <c r="N3517">
        <v>100</v>
      </c>
      <c r="O3517">
        <v>0</v>
      </c>
    </row>
    <row r="3518" spans="1:15" x14ac:dyDescent="0.3">
      <c r="A3518">
        <v>3517</v>
      </c>
      <c r="B3518">
        <v>42.551743059892601</v>
      </c>
      <c r="C3518">
        <v>62.4073688199746</v>
      </c>
      <c r="D3518">
        <v>53.869175812220803</v>
      </c>
      <c r="E3518">
        <v>57.784366363169298</v>
      </c>
      <c r="F3518">
        <v>56.789822895017402</v>
      </c>
      <c r="G3518">
        <v>257.00667119829802</v>
      </c>
      <c r="H3518">
        <v>6.1449675995346897</v>
      </c>
      <c r="I3518">
        <v>93.4080667950346</v>
      </c>
      <c r="J3518">
        <v>8.3735627136659101</v>
      </c>
      <c r="K3518">
        <v>14</v>
      </c>
      <c r="L3518">
        <v>11</v>
      </c>
      <c r="M3518">
        <v>2</v>
      </c>
      <c r="N3518">
        <v>63.372763347647101</v>
      </c>
      <c r="O3518">
        <v>1</v>
      </c>
    </row>
    <row r="3519" spans="1:15" x14ac:dyDescent="0.3">
      <c r="A3519">
        <v>3518</v>
      </c>
      <c r="B3519">
        <v>192.79879625666601</v>
      </c>
      <c r="C3519">
        <v>101.313232417267</v>
      </c>
      <c r="D3519">
        <v>163.86375246939201</v>
      </c>
      <c r="E3519">
        <v>195.066486021315</v>
      </c>
      <c r="F3519">
        <v>44.965822444274202</v>
      </c>
      <c r="G3519">
        <v>230.448427373051</v>
      </c>
      <c r="H3519">
        <v>14.2242941467743</v>
      </c>
      <c r="I3519">
        <v>78.226010485483201</v>
      </c>
      <c r="J3519">
        <v>11.892549669049901</v>
      </c>
      <c r="K3519">
        <v>11</v>
      </c>
      <c r="L3519">
        <v>7</v>
      </c>
      <c r="M3519">
        <v>0</v>
      </c>
      <c r="N3519">
        <v>100</v>
      </c>
      <c r="O3519">
        <v>0</v>
      </c>
    </row>
    <row r="3520" spans="1:15" x14ac:dyDescent="0.3">
      <c r="A3520">
        <v>3519</v>
      </c>
      <c r="B3520">
        <v>35.517444522001</v>
      </c>
      <c r="C3520">
        <v>242.90227742642199</v>
      </c>
      <c r="D3520">
        <v>142.133449188567</v>
      </c>
      <c r="E3520">
        <v>197.657717870781</v>
      </c>
      <c r="F3520">
        <v>87.080525270966007</v>
      </c>
      <c r="G3520">
        <v>112.76012624143701</v>
      </c>
      <c r="H3520">
        <v>3.0380389884005599</v>
      </c>
      <c r="I3520">
        <v>75.155805697984505</v>
      </c>
      <c r="J3520">
        <v>2.1453058034787702</v>
      </c>
      <c r="K3520">
        <v>10</v>
      </c>
      <c r="L3520">
        <v>2</v>
      </c>
      <c r="M3520">
        <v>3</v>
      </c>
      <c r="N3520">
        <v>98.508794372132101</v>
      </c>
      <c r="O3520">
        <v>0</v>
      </c>
    </row>
    <row r="3521" spans="1:15" x14ac:dyDescent="0.3">
      <c r="A3521">
        <v>3520</v>
      </c>
      <c r="B3521">
        <v>105.39655077501401</v>
      </c>
      <c r="C3521">
        <v>208.703298964601</v>
      </c>
      <c r="D3521">
        <v>196.32188546640199</v>
      </c>
      <c r="E3521">
        <v>158.97874994129899</v>
      </c>
      <c r="F3521">
        <v>87.875847979999904</v>
      </c>
      <c r="G3521">
        <v>5.6422087889396897</v>
      </c>
      <c r="H3521">
        <v>7.5673176116751506E-2</v>
      </c>
      <c r="I3521">
        <v>13.9596427065513</v>
      </c>
      <c r="J3521">
        <v>12.631679790319801</v>
      </c>
      <c r="K3521">
        <v>14</v>
      </c>
      <c r="L3521">
        <v>5</v>
      </c>
      <c r="M3521">
        <v>2</v>
      </c>
      <c r="N3521">
        <v>100</v>
      </c>
      <c r="O3521">
        <v>0</v>
      </c>
    </row>
    <row r="3522" spans="1:15" x14ac:dyDescent="0.3">
      <c r="A3522">
        <v>3521</v>
      </c>
      <c r="B3522">
        <v>114.68288851883599</v>
      </c>
      <c r="C3522">
        <v>229.735287814717</v>
      </c>
      <c r="D3522">
        <v>142.30258006236301</v>
      </c>
      <c r="E3522">
        <v>125.811519711926</v>
      </c>
      <c r="F3522">
        <v>34.374158288803599</v>
      </c>
      <c r="G3522">
        <v>1.82877149456085</v>
      </c>
      <c r="H3522">
        <v>-9.9702620978671295</v>
      </c>
      <c r="I3522">
        <v>57.043153381542901</v>
      </c>
      <c r="J3522">
        <v>7.4710097789024799</v>
      </c>
      <c r="K3522">
        <v>19</v>
      </c>
      <c r="L3522">
        <v>7</v>
      </c>
      <c r="M3522">
        <v>2</v>
      </c>
      <c r="N3522">
        <v>100</v>
      </c>
      <c r="O3522">
        <v>0</v>
      </c>
    </row>
    <row r="3523" spans="1:15" x14ac:dyDescent="0.3">
      <c r="A3523">
        <v>3522</v>
      </c>
      <c r="B3523">
        <v>234.553605523789</v>
      </c>
      <c r="C3523">
        <v>132.36033066387901</v>
      </c>
      <c r="D3523">
        <v>83.651110651209507</v>
      </c>
      <c r="E3523">
        <v>104.012515036922</v>
      </c>
      <c r="F3523">
        <v>9.1737447878730691</v>
      </c>
      <c r="G3523">
        <v>61.1981522081769</v>
      </c>
      <c r="H3523">
        <v>38.181575603991803</v>
      </c>
      <c r="I3523">
        <v>61.790719307026599</v>
      </c>
      <c r="J3523">
        <v>6.6837949943698796</v>
      </c>
      <c r="K3523">
        <v>8</v>
      </c>
      <c r="L3523">
        <v>3</v>
      </c>
      <c r="M3523">
        <v>1</v>
      </c>
      <c r="N3523">
        <v>100</v>
      </c>
      <c r="O3523">
        <v>0</v>
      </c>
    </row>
    <row r="3524" spans="1:15" x14ac:dyDescent="0.3">
      <c r="A3524">
        <v>3523</v>
      </c>
      <c r="B3524">
        <v>134.28108372682101</v>
      </c>
      <c r="C3524">
        <v>214.94287879264999</v>
      </c>
      <c r="D3524">
        <v>139.78553218904301</v>
      </c>
      <c r="E3524">
        <v>194.12416913736899</v>
      </c>
      <c r="F3524">
        <v>16.758248332401902</v>
      </c>
      <c r="G3524">
        <v>148.16297401013699</v>
      </c>
      <c r="H3524">
        <v>12.0464234664824</v>
      </c>
      <c r="I3524">
        <v>44.426875607441403</v>
      </c>
      <c r="J3524">
        <v>19.598311575556</v>
      </c>
      <c r="K3524">
        <v>11</v>
      </c>
      <c r="L3524">
        <v>9</v>
      </c>
      <c r="M3524">
        <v>6</v>
      </c>
      <c r="N3524">
        <v>100</v>
      </c>
      <c r="O3524">
        <v>0</v>
      </c>
    </row>
    <row r="3525" spans="1:15" x14ac:dyDescent="0.3">
      <c r="A3525">
        <v>3524</v>
      </c>
      <c r="B3525">
        <v>50.489053408880501</v>
      </c>
      <c r="C3525">
        <v>115.94811685917399</v>
      </c>
      <c r="D3525">
        <v>199.89181343728001</v>
      </c>
      <c r="E3525">
        <v>139.124560571649</v>
      </c>
      <c r="F3525">
        <v>36.700174213088303</v>
      </c>
      <c r="G3525">
        <v>137.37299345554499</v>
      </c>
      <c r="H3525">
        <v>-9.3465113470562997</v>
      </c>
      <c r="I3525">
        <v>38.958062526788197</v>
      </c>
      <c r="J3525">
        <v>8.6486128552049397</v>
      </c>
      <c r="K3525">
        <v>10</v>
      </c>
      <c r="L3525">
        <v>6</v>
      </c>
      <c r="M3525">
        <v>2</v>
      </c>
      <c r="N3525">
        <v>96.239549434004104</v>
      </c>
      <c r="O3525">
        <v>0</v>
      </c>
    </row>
    <row r="3526" spans="1:15" x14ac:dyDescent="0.3">
      <c r="A3526">
        <v>3525</v>
      </c>
      <c r="B3526">
        <v>83.745544547053797</v>
      </c>
      <c r="C3526">
        <v>63.378875081458901</v>
      </c>
      <c r="D3526">
        <v>142.02837651250499</v>
      </c>
      <c r="E3526">
        <v>188.94602566520601</v>
      </c>
      <c r="F3526">
        <v>56.424995476299003</v>
      </c>
      <c r="G3526">
        <v>175.58777296947801</v>
      </c>
      <c r="H3526">
        <v>-9.5530711215975899</v>
      </c>
      <c r="I3526">
        <v>86.674857419690795</v>
      </c>
      <c r="J3526">
        <v>13.5607675623146</v>
      </c>
      <c r="K3526">
        <v>12</v>
      </c>
      <c r="L3526">
        <v>3</v>
      </c>
      <c r="M3526">
        <v>5</v>
      </c>
      <c r="N3526">
        <v>98.9414709900107</v>
      </c>
      <c r="O3526">
        <v>0</v>
      </c>
    </row>
    <row r="3527" spans="1:15" x14ac:dyDescent="0.3">
      <c r="A3527">
        <v>3526</v>
      </c>
      <c r="B3527">
        <v>73.637781776045401</v>
      </c>
      <c r="C3527">
        <v>189.80311045240799</v>
      </c>
      <c r="D3527">
        <v>152.336271196063</v>
      </c>
      <c r="E3527">
        <v>63.310159895524698</v>
      </c>
      <c r="F3527">
        <v>65.678701096442893</v>
      </c>
      <c r="G3527">
        <v>231.587792898228</v>
      </c>
      <c r="H3527">
        <v>4.4176284275597499</v>
      </c>
      <c r="I3527">
        <v>12.071493221907801</v>
      </c>
      <c r="J3527">
        <v>12.5545507114768</v>
      </c>
      <c r="K3527">
        <v>3</v>
      </c>
      <c r="L3527">
        <v>4</v>
      </c>
      <c r="M3527">
        <v>1</v>
      </c>
      <c r="N3527">
        <v>100</v>
      </c>
      <c r="O3527">
        <v>0</v>
      </c>
    </row>
    <row r="3528" spans="1:15" x14ac:dyDescent="0.3">
      <c r="A3528">
        <v>3527</v>
      </c>
      <c r="B3528">
        <v>486.53839895614902</v>
      </c>
      <c r="C3528">
        <v>292.80417767963797</v>
      </c>
      <c r="D3528">
        <v>187.67300303805101</v>
      </c>
      <c r="E3528">
        <v>66.754958453913105</v>
      </c>
      <c r="F3528">
        <v>33.1371046286</v>
      </c>
      <c r="G3528">
        <v>113.206384458061</v>
      </c>
      <c r="H3528">
        <v>-9.3031160644940698</v>
      </c>
      <c r="I3528">
        <v>66.281936344936</v>
      </c>
      <c r="J3528">
        <v>2.0860710177031501</v>
      </c>
      <c r="K3528">
        <v>8</v>
      </c>
      <c r="L3528">
        <v>9</v>
      </c>
      <c r="M3528">
        <v>3</v>
      </c>
      <c r="N3528">
        <v>100</v>
      </c>
      <c r="O3528">
        <v>0</v>
      </c>
    </row>
    <row r="3529" spans="1:15" x14ac:dyDescent="0.3">
      <c r="A3529">
        <v>3528</v>
      </c>
      <c r="B3529">
        <v>379.64625345923599</v>
      </c>
      <c r="C3529">
        <v>93.180291418598799</v>
      </c>
      <c r="D3529">
        <v>22.730252262336599</v>
      </c>
      <c r="E3529">
        <v>170.944918823687</v>
      </c>
      <c r="F3529">
        <v>66.7499119623985</v>
      </c>
      <c r="G3529">
        <v>48.1091086527952</v>
      </c>
      <c r="H3529">
        <v>8.7257308829274098</v>
      </c>
      <c r="I3529">
        <v>45.482222256198902</v>
      </c>
      <c r="J3529">
        <v>14.958550741286301</v>
      </c>
      <c r="K3529">
        <v>17</v>
      </c>
      <c r="L3529">
        <v>7</v>
      </c>
      <c r="M3529">
        <v>1</v>
      </c>
      <c r="N3529">
        <v>100</v>
      </c>
      <c r="O3529">
        <v>0</v>
      </c>
    </row>
    <row r="3530" spans="1:15" x14ac:dyDescent="0.3">
      <c r="A3530">
        <v>3529</v>
      </c>
      <c r="B3530">
        <v>483.880732634781</v>
      </c>
      <c r="C3530">
        <v>138.29087766376099</v>
      </c>
      <c r="D3530">
        <v>140.95685868954499</v>
      </c>
      <c r="E3530">
        <v>29.970984117058801</v>
      </c>
      <c r="F3530">
        <v>93.773998367375597</v>
      </c>
      <c r="G3530">
        <v>240.01467504852701</v>
      </c>
      <c r="H3530">
        <v>-6.8530749280526004</v>
      </c>
      <c r="I3530">
        <v>69.935561302896105</v>
      </c>
      <c r="J3530">
        <v>6.4631840686715298</v>
      </c>
      <c r="K3530">
        <v>11</v>
      </c>
      <c r="L3530">
        <v>5</v>
      </c>
      <c r="M3530">
        <v>0</v>
      </c>
      <c r="N3530">
        <v>100</v>
      </c>
      <c r="O3530">
        <v>0</v>
      </c>
    </row>
    <row r="3531" spans="1:15" x14ac:dyDescent="0.3">
      <c r="A3531">
        <v>3530</v>
      </c>
      <c r="B3531">
        <v>219.87024325395399</v>
      </c>
      <c r="C3531">
        <v>202.20041132095599</v>
      </c>
      <c r="D3531">
        <v>170.16119159348901</v>
      </c>
      <c r="E3531">
        <v>189.18557225921501</v>
      </c>
      <c r="F3531">
        <v>65.201412716895007</v>
      </c>
      <c r="G3531">
        <v>99.807204399363201</v>
      </c>
      <c r="H3531">
        <v>-8.0374204424845104</v>
      </c>
      <c r="I3531">
        <v>27.812579121553298</v>
      </c>
      <c r="J3531">
        <v>15.978790983934701</v>
      </c>
      <c r="K3531">
        <v>13</v>
      </c>
      <c r="L3531">
        <v>2</v>
      </c>
      <c r="M3531">
        <v>2</v>
      </c>
      <c r="N3531">
        <v>100</v>
      </c>
      <c r="O3531">
        <v>0</v>
      </c>
    </row>
    <row r="3532" spans="1:15" x14ac:dyDescent="0.3">
      <c r="A3532">
        <v>3531</v>
      </c>
      <c r="B3532">
        <v>139.184240831328</v>
      </c>
      <c r="C3532">
        <v>162.451884636746</v>
      </c>
      <c r="D3532">
        <v>190.875720044178</v>
      </c>
      <c r="E3532">
        <v>101.494870932681</v>
      </c>
      <c r="F3532">
        <v>15.856522944435101</v>
      </c>
      <c r="G3532">
        <v>86.064569338005199</v>
      </c>
      <c r="H3532">
        <v>23.469069703727499</v>
      </c>
      <c r="I3532">
        <v>31.479341916581902</v>
      </c>
      <c r="J3532">
        <v>12.1528156523076</v>
      </c>
      <c r="K3532">
        <v>11</v>
      </c>
      <c r="L3532">
        <v>6</v>
      </c>
      <c r="M3532">
        <v>2</v>
      </c>
      <c r="N3532">
        <v>100</v>
      </c>
      <c r="O3532">
        <v>0</v>
      </c>
    </row>
    <row r="3533" spans="1:15" x14ac:dyDescent="0.3">
      <c r="A3533">
        <v>3532</v>
      </c>
      <c r="B3533">
        <v>399.14659860459301</v>
      </c>
      <c r="C3533">
        <v>253.028338712714</v>
      </c>
      <c r="D3533">
        <v>42.193857942339797</v>
      </c>
      <c r="E3533">
        <v>185.282775716739</v>
      </c>
      <c r="F3533">
        <v>57.9668912977627</v>
      </c>
      <c r="G3533">
        <v>229.29361152876999</v>
      </c>
      <c r="H3533">
        <v>35.342064472144202</v>
      </c>
      <c r="I3533">
        <v>62.816842600911997</v>
      </c>
      <c r="J3533">
        <v>6.3418297990697896</v>
      </c>
      <c r="K3533">
        <v>7</v>
      </c>
      <c r="L3533">
        <v>3</v>
      </c>
      <c r="M3533">
        <v>1</v>
      </c>
      <c r="N3533">
        <v>100</v>
      </c>
      <c r="O3533">
        <v>0</v>
      </c>
    </row>
    <row r="3534" spans="1:15" x14ac:dyDescent="0.3">
      <c r="A3534">
        <v>3533</v>
      </c>
      <c r="B3534">
        <v>163.126959020573</v>
      </c>
      <c r="C3534">
        <v>228.52281194085401</v>
      </c>
      <c r="D3534">
        <v>100.785801544848</v>
      </c>
      <c r="E3534">
        <v>67.358557745162599</v>
      </c>
      <c r="F3534">
        <v>54.189551676698201</v>
      </c>
      <c r="G3534">
        <v>280.24183142494297</v>
      </c>
      <c r="H3534">
        <v>10.4693291651139</v>
      </c>
      <c r="I3534">
        <v>98.194469165722097</v>
      </c>
      <c r="J3534">
        <v>7.1258592066214099</v>
      </c>
      <c r="K3534">
        <v>10</v>
      </c>
      <c r="L3534">
        <v>3</v>
      </c>
      <c r="M3534">
        <v>0</v>
      </c>
      <c r="N3534">
        <v>100</v>
      </c>
      <c r="O3534">
        <v>0</v>
      </c>
    </row>
    <row r="3535" spans="1:15" x14ac:dyDescent="0.3">
      <c r="A3535">
        <v>3534</v>
      </c>
      <c r="B3535">
        <v>149.691686852674</v>
      </c>
      <c r="C3535">
        <v>17.489161158707098</v>
      </c>
      <c r="D3535">
        <v>136.11096952889599</v>
      </c>
      <c r="E3535">
        <v>143.191780827879</v>
      </c>
      <c r="F3535">
        <v>87.070011089841998</v>
      </c>
      <c r="G3535">
        <v>274.48838460322702</v>
      </c>
      <c r="H3535">
        <v>31.8385215137966</v>
      </c>
      <c r="I3535">
        <v>97.721522468768498</v>
      </c>
      <c r="J3535">
        <v>14.630147393327199</v>
      </c>
      <c r="K3535">
        <v>9</v>
      </c>
      <c r="L3535">
        <v>5</v>
      </c>
      <c r="M3535">
        <v>0</v>
      </c>
      <c r="N3535">
        <v>100</v>
      </c>
      <c r="O3535">
        <v>0</v>
      </c>
    </row>
    <row r="3536" spans="1:15" x14ac:dyDescent="0.3">
      <c r="A3536">
        <v>3535</v>
      </c>
      <c r="B3536">
        <v>116.252996103915</v>
      </c>
      <c r="C3536">
        <v>299.52637017713198</v>
      </c>
      <c r="D3536">
        <v>49.493545900267399</v>
      </c>
      <c r="E3536">
        <v>96.575024394537905</v>
      </c>
      <c r="F3536">
        <v>35.0303055212974</v>
      </c>
      <c r="G3536">
        <v>41.232727757153498</v>
      </c>
      <c r="H3536">
        <v>-8.5367269432126403</v>
      </c>
      <c r="I3536">
        <v>32.408288542961699</v>
      </c>
      <c r="J3536">
        <v>11.001186302457601</v>
      </c>
      <c r="K3536">
        <v>7</v>
      </c>
      <c r="L3536">
        <v>3</v>
      </c>
      <c r="M3536">
        <v>3</v>
      </c>
      <c r="N3536">
        <v>90.136312552213099</v>
      </c>
      <c r="O3536">
        <v>0</v>
      </c>
    </row>
    <row r="3537" spans="1:15" x14ac:dyDescent="0.3">
      <c r="A3537">
        <v>3536</v>
      </c>
      <c r="B3537">
        <v>64.839489112117604</v>
      </c>
      <c r="C3537">
        <v>225.72073611584</v>
      </c>
      <c r="D3537">
        <v>120.094572650054</v>
      </c>
      <c r="E3537">
        <v>125.360726049094</v>
      </c>
      <c r="F3537">
        <v>42.294561005667902</v>
      </c>
      <c r="G3537">
        <v>150.947446040789</v>
      </c>
      <c r="H3537">
        <v>28.8845027985091</v>
      </c>
      <c r="I3537">
        <v>19.211592729313899</v>
      </c>
      <c r="J3537">
        <v>13.367020813426301</v>
      </c>
      <c r="K3537">
        <v>11</v>
      </c>
      <c r="L3537">
        <v>6</v>
      </c>
      <c r="M3537">
        <v>1</v>
      </c>
      <c r="N3537">
        <v>93.675803953905302</v>
      </c>
      <c r="O3537">
        <v>0</v>
      </c>
    </row>
    <row r="3538" spans="1:15" x14ac:dyDescent="0.3">
      <c r="A3538">
        <v>3537</v>
      </c>
      <c r="B3538">
        <v>128.23153050838201</v>
      </c>
      <c r="C3538">
        <v>259.170994888233</v>
      </c>
      <c r="D3538">
        <v>51.515756499599803</v>
      </c>
      <c r="E3538">
        <v>100.87449862782999</v>
      </c>
      <c r="F3538">
        <v>59.865905548649302</v>
      </c>
      <c r="G3538">
        <v>27.861085118451999</v>
      </c>
      <c r="H3538">
        <v>-6.86000038385545</v>
      </c>
      <c r="I3538">
        <v>63.1308914136997</v>
      </c>
      <c r="J3538">
        <v>3.1663664215037599</v>
      </c>
      <c r="K3538">
        <v>10</v>
      </c>
      <c r="L3538">
        <v>5</v>
      </c>
      <c r="M3538">
        <v>4</v>
      </c>
      <c r="N3538">
        <v>90.741245291436499</v>
      </c>
      <c r="O3538">
        <v>0</v>
      </c>
    </row>
    <row r="3539" spans="1:15" x14ac:dyDescent="0.3">
      <c r="A3539">
        <v>3538</v>
      </c>
      <c r="B3539">
        <v>177.65987423694301</v>
      </c>
      <c r="C3539">
        <v>195.35931362860299</v>
      </c>
      <c r="D3539">
        <v>66.691404106329401</v>
      </c>
      <c r="E3539">
        <v>193.42312347427199</v>
      </c>
      <c r="F3539">
        <v>52.4425311742025</v>
      </c>
      <c r="G3539">
        <v>288.29278767191897</v>
      </c>
      <c r="H3539">
        <v>31.9219711598675</v>
      </c>
      <c r="I3539">
        <v>47.798434726626503</v>
      </c>
      <c r="J3539">
        <v>15.7395334445683</v>
      </c>
      <c r="K3539">
        <v>7</v>
      </c>
      <c r="L3539">
        <v>8</v>
      </c>
      <c r="M3539">
        <v>3</v>
      </c>
      <c r="N3539">
        <v>100</v>
      </c>
      <c r="O3539">
        <v>0</v>
      </c>
    </row>
    <row r="3540" spans="1:15" x14ac:dyDescent="0.3">
      <c r="A3540">
        <v>3539</v>
      </c>
      <c r="B3540">
        <v>336.997104072865</v>
      </c>
      <c r="C3540">
        <v>256.88553841402802</v>
      </c>
      <c r="D3540">
        <v>88.303739302173</v>
      </c>
      <c r="E3540">
        <v>138.42107956278301</v>
      </c>
      <c r="F3540">
        <v>71.901659240517404</v>
      </c>
      <c r="G3540">
        <v>64.568365763051801</v>
      </c>
      <c r="H3540">
        <v>34.118317243603201</v>
      </c>
      <c r="I3540">
        <v>78.551804167367095</v>
      </c>
      <c r="J3540">
        <v>6.4078263783006904</v>
      </c>
      <c r="K3540">
        <v>11</v>
      </c>
      <c r="L3540">
        <v>5</v>
      </c>
      <c r="M3540">
        <v>2</v>
      </c>
      <c r="N3540">
        <v>100</v>
      </c>
      <c r="O3540">
        <v>0</v>
      </c>
    </row>
    <row r="3541" spans="1:15" x14ac:dyDescent="0.3">
      <c r="A3541">
        <v>3540</v>
      </c>
      <c r="B3541">
        <v>31.2824211097257</v>
      </c>
      <c r="C3541">
        <v>33.714892478612803</v>
      </c>
      <c r="D3541">
        <v>105.83801974931301</v>
      </c>
      <c r="E3541">
        <v>50.263793725263</v>
      </c>
      <c r="F3541">
        <v>4.0388990912495801</v>
      </c>
      <c r="G3541">
        <v>59.228872429732398</v>
      </c>
      <c r="H3541">
        <v>29.298692119115699</v>
      </c>
      <c r="I3541">
        <v>57.518535275064899</v>
      </c>
      <c r="J3541">
        <v>12.3972253431534</v>
      </c>
      <c r="K3541">
        <v>11</v>
      </c>
      <c r="L3541">
        <v>7</v>
      </c>
      <c r="M3541">
        <v>3</v>
      </c>
      <c r="N3541">
        <v>42.990235227590198</v>
      </c>
      <c r="O3541">
        <v>2</v>
      </c>
    </row>
    <row r="3542" spans="1:15" x14ac:dyDescent="0.3">
      <c r="A3542">
        <v>3541</v>
      </c>
      <c r="B3542">
        <v>105.253469832671</v>
      </c>
      <c r="C3542">
        <v>104.32135066779399</v>
      </c>
      <c r="D3542">
        <v>89.873174325030107</v>
      </c>
      <c r="E3542">
        <v>181.93538438101601</v>
      </c>
      <c r="F3542">
        <v>56.351601920695899</v>
      </c>
      <c r="G3542">
        <v>266.66570190194301</v>
      </c>
      <c r="H3542">
        <v>31.0374512205644</v>
      </c>
      <c r="I3542">
        <v>55.952812539607699</v>
      </c>
      <c r="J3542">
        <v>2.2935965048401701</v>
      </c>
      <c r="K3542">
        <v>9</v>
      </c>
      <c r="L3542">
        <v>1</v>
      </c>
      <c r="M3542">
        <v>4</v>
      </c>
      <c r="N3542">
        <v>100</v>
      </c>
      <c r="O3542">
        <v>0</v>
      </c>
    </row>
    <row r="3543" spans="1:15" x14ac:dyDescent="0.3">
      <c r="A3543">
        <v>3542</v>
      </c>
      <c r="B3543">
        <v>404.51182014583799</v>
      </c>
      <c r="C3543">
        <v>262.92628308134698</v>
      </c>
      <c r="D3543">
        <v>98.639103957585803</v>
      </c>
      <c r="E3543">
        <v>58.8059476310208</v>
      </c>
      <c r="F3543">
        <v>12.1671893003875</v>
      </c>
      <c r="G3543">
        <v>290.35516653658902</v>
      </c>
      <c r="H3543">
        <v>18.074228316615901</v>
      </c>
      <c r="I3543">
        <v>68.181388139873704</v>
      </c>
      <c r="J3543">
        <v>6.4284048231393403</v>
      </c>
      <c r="K3543">
        <v>11</v>
      </c>
      <c r="L3543">
        <v>5</v>
      </c>
      <c r="M3543">
        <v>0</v>
      </c>
      <c r="N3543">
        <v>100</v>
      </c>
      <c r="O3543">
        <v>0</v>
      </c>
    </row>
    <row r="3544" spans="1:15" x14ac:dyDescent="0.3">
      <c r="A3544">
        <v>3543</v>
      </c>
      <c r="B3544">
        <v>73.460961791885296</v>
      </c>
      <c r="C3544">
        <v>60.496563380067599</v>
      </c>
      <c r="D3544">
        <v>59.717751257658499</v>
      </c>
      <c r="E3544">
        <v>74.321019860171205</v>
      </c>
      <c r="F3544">
        <v>31.5208992519721</v>
      </c>
      <c r="G3544">
        <v>209.28967778857699</v>
      </c>
      <c r="H3544">
        <v>3.2442471291325901</v>
      </c>
      <c r="I3544">
        <v>21.3776600364085</v>
      </c>
      <c r="J3544">
        <v>12.9773458613328</v>
      </c>
      <c r="K3544">
        <v>6</v>
      </c>
      <c r="L3544">
        <v>3</v>
      </c>
      <c r="M3544">
        <v>2</v>
      </c>
      <c r="N3544">
        <v>69.157530205054201</v>
      </c>
      <c r="O3544">
        <v>1</v>
      </c>
    </row>
    <row r="3545" spans="1:15" x14ac:dyDescent="0.3">
      <c r="A3545">
        <v>3544</v>
      </c>
      <c r="B3545">
        <v>171.32257326126</v>
      </c>
      <c r="C3545">
        <v>23.472629574006799</v>
      </c>
      <c r="D3545">
        <v>31.793018804526099</v>
      </c>
      <c r="E3545">
        <v>20.4247396040426</v>
      </c>
      <c r="F3545">
        <v>66.162686153238994</v>
      </c>
      <c r="G3545">
        <v>36.301510109767399</v>
      </c>
      <c r="H3545">
        <v>22.161550133048301</v>
      </c>
      <c r="I3545">
        <v>70.944555669991004</v>
      </c>
      <c r="J3545">
        <v>5.4841226458050096</v>
      </c>
      <c r="K3545">
        <v>8</v>
      </c>
      <c r="L3545">
        <v>3</v>
      </c>
      <c r="M3545">
        <v>1</v>
      </c>
      <c r="N3545">
        <v>67.7011143367844</v>
      </c>
      <c r="O3545">
        <v>1</v>
      </c>
    </row>
    <row r="3546" spans="1:15" x14ac:dyDescent="0.3">
      <c r="A3546">
        <v>3545</v>
      </c>
      <c r="B3546">
        <v>432.32946092907002</v>
      </c>
      <c r="C3546">
        <v>236.43568198356499</v>
      </c>
      <c r="D3546">
        <v>9.4699954653678802</v>
      </c>
      <c r="E3546">
        <v>179.99330395923801</v>
      </c>
      <c r="F3546">
        <v>15.741420059217701</v>
      </c>
      <c r="G3546">
        <v>145.75668316220199</v>
      </c>
      <c r="H3546">
        <v>11.977082453817999</v>
      </c>
      <c r="I3546">
        <v>53.966773058990803</v>
      </c>
      <c r="J3546">
        <v>17.6062439349963</v>
      </c>
      <c r="K3546">
        <v>7</v>
      </c>
      <c r="L3546">
        <v>2</v>
      </c>
      <c r="M3546">
        <v>3</v>
      </c>
      <c r="N3546">
        <v>100</v>
      </c>
      <c r="O3546">
        <v>0</v>
      </c>
    </row>
    <row r="3547" spans="1:15" x14ac:dyDescent="0.3">
      <c r="A3547">
        <v>3546</v>
      </c>
      <c r="B3547">
        <v>77.462655571721299</v>
      </c>
      <c r="C3547">
        <v>250.64584669298799</v>
      </c>
      <c r="D3547">
        <v>39.195744498333497</v>
      </c>
      <c r="E3547">
        <v>57.222404645572603</v>
      </c>
      <c r="F3547">
        <v>30.884183550462801</v>
      </c>
      <c r="G3547">
        <v>244.981528218481</v>
      </c>
      <c r="H3547">
        <v>-9.7331719540477</v>
      </c>
      <c r="I3547">
        <v>83.813235907099795</v>
      </c>
      <c r="J3547">
        <v>13.224567988868399</v>
      </c>
      <c r="K3547">
        <v>9</v>
      </c>
      <c r="L3547">
        <v>3</v>
      </c>
      <c r="M3547">
        <v>2</v>
      </c>
      <c r="N3547">
        <v>87.7325629026694</v>
      </c>
      <c r="O3547">
        <v>0</v>
      </c>
    </row>
    <row r="3548" spans="1:15" x14ac:dyDescent="0.3">
      <c r="A3548">
        <v>3547</v>
      </c>
      <c r="B3548">
        <v>41.3684178090949</v>
      </c>
      <c r="C3548">
        <v>48.795665456970099</v>
      </c>
      <c r="D3548">
        <v>116.38872830115599</v>
      </c>
      <c r="E3548">
        <v>51.783523586276402</v>
      </c>
      <c r="F3548">
        <v>70.300648283531203</v>
      </c>
      <c r="G3548">
        <v>171.743155112473</v>
      </c>
      <c r="H3548">
        <v>13.841285321741699</v>
      </c>
      <c r="I3548">
        <v>22.483615033433601</v>
      </c>
      <c r="J3548">
        <v>17.4055678659359</v>
      </c>
      <c r="K3548">
        <v>12</v>
      </c>
      <c r="L3548">
        <v>6</v>
      </c>
      <c r="M3548">
        <v>1</v>
      </c>
      <c r="N3548">
        <v>64.873195173324504</v>
      </c>
      <c r="O3548">
        <v>1</v>
      </c>
    </row>
    <row r="3549" spans="1:15" x14ac:dyDescent="0.3">
      <c r="A3549">
        <v>3548</v>
      </c>
      <c r="B3549">
        <v>242.26899754000499</v>
      </c>
      <c r="C3549">
        <v>256.30379483481403</v>
      </c>
      <c r="D3549">
        <v>157.22308956062599</v>
      </c>
      <c r="E3549">
        <v>184.05251959898999</v>
      </c>
      <c r="F3549">
        <v>65.080524252683304</v>
      </c>
      <c r="G3549">
        <v>39.778456418500397</v>
      </c>
      <c r="H3549">
        <v>22.559396227527198</v>
      </c>
      <c r="I3549">
        <v>37.067234420476296</v>
      </c>
      <c r="J3549">
        <v>7.9078140450224099</v>
      </c>
      <c r="K3549">
        <v>10</v>
      </c>
      <c r="L3549">
        <v>3</v>
      </c>
      <c r="M3549">
        <v>4</v>
      </c>
      <c r="N3549">
        <v>100</v>
      </c>
      <c r="O3549">
        <v>0</v>
      </c>
    </row>
    <row r="3550" spans="1:15" x14ac:dyDescent="0.3">
      <c r="A3550">
        <v>3549</v>
      </c>
      <c r="B3550">
        <v>151.209755639268</v>
      </c>
      <c r="C3550">
        <v>206.03033867914999</v>
      </c>
      <c r="D3550">
        <v>33.849519488578899</v>
      </c>
      <c r="E3550">
        <v>161.10537248100599</v>
      </c>
      <c r="F3550">
        <v>9.1039669209738001</v>
      </c>
      <c r="G3550">
        <v>51.5663248509683</v>
      </c>
      <c r="H3550">
        <v>-9.3058170154339592</v>
      </c>
      <c r="I3550">
        <v>95.522173661397105</v>
      </c>
      <c r="J3550">
        <v>0.67970285249350004</v>
      </c>
      <c r="K3550">
        <v>13</v>
      </c>
      <c r="L3550">
        <v>4</v>
      </c>
      <c r="M3550">
        <v>1</v>
      </c>
      <c r="N3550">
        <v>94.889538244804498</v>
      </c>
      <c r="O3550">
        <v>0</v>
      </c>
    </row>
    <row r="3551" spans="1:15" x14ac:dyDescent="0.3">
      <c r="A3551">
        <v>3550</v>
      </c>
      <c r="B3551">
        <v>281.70418224192701</v>
      </c>
      <c r="C3551">
        <v>156.024804964975</v>
      </c>
      <c r="D3551">
        <v>21.7110715545296</v>
      </c>
      <c r="E3551">
        <v>28.215784303874798</v>
      </c>
      <c r="F3551">
        <v>57.726849349232303</v>
      </c>
      <c r="G3551">
        <v>259.24250275044102</v>
      </c>
      <c r="H3551">
        <v>21.068016805407801</v>
      </c>
      <c r="I3551">
        <v>59.776559136101902</v>
      </c>
      <c r="J3551">
        <v>11.522799267102</v>
      </c>
      <c r="K3551">
        <v>7</v>
      </c>
      <c r="L3551">
        <v>3</v>
      </c>
      <c r="M3551">
        <v>2</v>
      </c>
      <c r="N3551">
        <v>100</v>
      </c>
      <c r="O3551">
        <v>0</v>
      </c>
    </row>
    <row r="3552" spans="1:15" x14ac:dyDescent="0.3">
      <c r="A3552">
        <v>3551</v>
      </c>
      <c r="B3552">
        <v>401.90244524173698</v>
      </c>
      <c r="C3552">
        <v>249.07505783441499</v>
      </c>
      <c r="D3552">
        <v>149.85807210985001</v>
      </c>
      <c r="E3552">
        <v>153.86490078073601</v>
      </c>
      <c r="F3552">
        <v>14.725446191863901</v>
      </c>
      <c r="G3552">
        <v>158.108749106245</v>
      </c>
      <c r="H3552">
        <v>22.626595310842799</v>
      </c>
      <c r="I3552">
        <v>93.637089977859006</v>
      </c>
      <c r="J3552">
        <v>6.7838700545074397</v>
      </c>
      <c r="K3552">
        <v>5</v>
      </c>
      <c r="L3552">
        <v>8</v>
      </c>
      <c r="M3552">
        <v>3</v>
      </c>
      <c r="N3552">
        <v>100</v>
      </c>
      <c r="O3552">
        <v>0</v>
      </c>
    </row>
    <row r="3553" spans="1:15" x14ac:dyDescent="0.3">
      <c r="A3553">
        <v>3552</v>
      </c>
      <c r="B3553">
        <v>68.5742440763715</v>
      </c>
      <c r="C3553">
        <v>125.774774795689</v>
      </c>
      <c r="D3553">
        <v>61.031666107457902</v>
      </c>
      <c r="E3553">
        <v>182.606619610758</v>
      </c>
      <c r="F3553">
        <v>25.227137871449202</v>
      </c>
      <c r="G3553">
        <v>211.75103213001299</v>
      </c>
      <c r="H3553">
        <v>-2.0946210880551601</v>
      </c>
      <c r="I3553">
        <v>72.013159280069004</v>
      </c>
      <c r="J3553">
        <v>8.9637675184470602</v>
      </c>
      <c r="K3553">
        <v>10</v>
      </c>
      <c r="L3553">
        <v>6</v>
      </c>
      <c r="M3553">
        <v>3</v>
      </c>
      <c r="N3553">
        <v>85.709748670102101</v>
      </c>
      <c r="O3553">
        <v>0</v>
      </c>
    </row>
    <row r="3554" spans="1:15" x14ac:dyDescent="0.3">
      <c r="A3554">
        <v>3553</v>
      </c>
      <c r="B3554">
        <v>290.34954227714201</v>
      </c>
      <c r="C3554">
        <v>58.198186867019103</v>
      </c>
      <c r="D3554">
        <v>190.29988784547001</v>
      </c>
      <c r="E3554">
        <v>15.7022436421487</v>
      </c>
      <c r="F3554">
        <v>45.921127863577802</v>
      </c>
      <c r="G3554">
        <v>111.91875786991901</v>
      </c>
      <c r="H3554">
        <v>11.5537092578254</v>
      </c>
      <c r="I3554">
        <v>93.378822844161306</v>
      </c>
      <c r="J3554">
        <v>13.6222042784549</v>
      </c>
      <c r="K3554">
        <v>9</v>
      </c>
      <c r="L3554">
        <v>3</v>
      </c>
      <c r="M3554">
        <v>2</v>
      </c>
      <c r="N3554">
        <v>100</v>
      </c>
      <c r="O3554">
        <v>0</v>
      </c>
    </row>
    <row r="3555" spans="1:15" x14ac:dyDescent="0.3">
      <c r="A3555">
        <v>3554</v>
      </c>
      <c r="B3555">
        <v>252.754380194931</v>
      </c>
      <c r="C3555">
        <v>85.4558029831841</v>
      </c>
      <c r="D3555">
        <v>142.86359412207401</v>
      </c>
      <c r="E3555">
        <v>165.04299898091401</v>
      </c>
      <c r="F3555">
        <v>10.9346823298189</v>
      </c>
      <c r="G3555">
        <v>159.74567487565201</v>
      </c>
      <c r="H3555">
        <v>38.216630044456601</v>
      </c>
      <c r="I3555">
        <v>38.604365592443202</v>
      </c>
      <c r="J3555">
        <v>14.0132933414174</v>
      </c>
      <c r="K3555">
        <v>16</v>
      </c>
      <c r="L3555">
        <v>6</v>
      </c>
      <c r="M3555">
        <v>2</v>
      </c>
      <c r="N3555">
        <v>100</v>
      </c>
      <c r="O3555">
        <v>0</v>
      </c>
    </row>
    <row r="3556" spans="1:15" x14ac:dyDescent="0.3">
      <c r="A3556">
        <v>3555</v>
      </c>
      <c r="B3556">
        <v>72.039393006599695</v>
      </c>
      <c r="C3556">
        <v>151.54920548799399</v>
      </c>
      <c r="D3556">
        <v>65.351209448606099</v>
      </c>
      <c r="E3556">
        <v>109.484010374611</v>
      </c>
      <c r="F3556">
        <v>99.364696791856602</v>
      </c>
      <c r="G3556">
        <v>293.13094211630698</v>
      </c>
      <c r="H3556">
        <v>34.209461389989102</v>
      </c>
      <c r="I3556">
        <v>18.148038253224101</v>
      </c>
      <c r="J3556">
        <v>0.55112829731630697</v>
      </c>
      <c r="K3556">
        <v>5</v>
      </c>
      <c r="L3556">
        <v>1</v>
      </c>
      <c r="M3556">
        <v>1</v>
      </c>
      <c r="N3556">
        <v>93.328680944819993</v>
      </c>
      <c r="O3556">
        <v>0</v>
      </c>
    </row>
    <row r="3557" spans="1:15" x14ac:dyDescent="0.3">
      <c r="A3557">
        <v>3556</v>
      </c>
      <c r="B3557">
        <v>311.99924276449099</v>
      </c>
      <c r="C3557">
        <v>159.39923780195201</v>
      </c>
      <c r="D3557">
        <v>57.908549558740901</v>
      </c>
      <c r="E3557">
        <v>133.83948987575999</v>
      </c>
      <c r="F3557">
        <v>16.536956105400101</v>
      </c>
      <c r="G3557">
        <v>98.910911090441402</v>
      </c>
      <c r="H3557">
        <v>10.5410711429126</v>
      </c>
      <c r="I3557">
        <v>82.201758840828901</v>
      </c>
      <c r="J3557">
        <v>15.386053456792199</v>
      </c>
      <c r="K3557">
        <v>12</v>
      </c>
      <c r="L3557">
        <v>5</v>
      </c>
      <c r="M3557">
        <v>1</v>
      </c>
      <c r="N3557">
        <v>100</v>
      </c>
      <c r="O3557">
        <v>0</v>
      </c>
    </row>
    <row r="3558" spans="1:15" x14ac:dyDescent="0.3">
      <c r="A3558">
        <v>3557</v>
      </c>
      <c r="B3558">
        <v>136.82020893038501</v>
      </c>
      <c r="C3558">
        <v>241.67424793237001</v>
      </c>
      <c r="D3558">
        <v>104.739677254261</v>
      </c>
      <c r="E3558">
        <v>98.5708677809873</v>
      </c>
      <c r="F3558">
        <v>78.131262842860394</v>
      </c>
      <c r="G3558">
        <v>202.436558252482</v>
      </c>
      <c r="H3558">
        <v>7.4923134012077703</v>
      </c>
      <c r="I3558">
        <v>82.402187721610204</v>
      </c>
      <c r="J3558">
        <v>9.8703782991215707</v>
      </c>
      <c r="K3558">
        <v>13</v>
      </c>
      <c r="L3558">
        <v>5</v>
      </c>
      <c r="M3558">
        <v>0</v>
      </c>
      <c r="N3558">
        <v>100</v>
      </c>
      <c r="O3558">
        <v>0</v>
      </c>
    </row>
    <row r="3559" spans="1:15" x14ac:dyDescent="0.3">
      <c r="A3559">
        <v>3558</v>
      </c>
      <c r="B3559">
        <v>243.91715927200599</v>
      </c>
      <c r="C3559">
        <v>237.4058170957</v>
      </c>
      <c r="D3559">
        <v>15.8289336556418</v>
      </c>
      <c r="E3559">
        <v>139.56061698105501</v>
      </c>
      <c r="F3559">
        <v>82.983884502322496</v>
      </c>
      <c r="G3559">
        <v>51.7516671585689</v>
      </c>
      <c r="H3559">
        <v>-3.7959659511571999</v>
      </c>
      <c r="I3559">
        <v>65.694411517808206</v>
      </c>
      <c r="J3559">
        <v>11.133975466491</v>
      </c>
      <c r="K3559">
        <v>11</v>
      </c>
      <c r="L3559">
        <v>8</v>
      </c>
      <c r="M3559">
        <v>3</v>
      </c>
      <c r="N3559">
        <v>100</v>
      </c>
      <c r="O3559">
        <v>0</v>
      </c>
    </row>
    <row r="3560" spans="1:15" x14ac:dyDescent="0.3">
      <c r="A3560">
        <v>3559</v>
      </c>
      <c r="B3560">
        <v>41.136162138530899</v>
      </c>
      <c r="C3560">
        <v>174.40996716137201</v>
      </c>
      <c r="D3560">
        <v>23.535302529059798</v>
      </c>
      <c r="E3560">
        <v>6.8195723333506404</v>
      </c>
      <c r="F3560">
        <v>99.446396989600103</v>
      </c>
      <c r="G3560">
        <v>36.521965578099902</v>
      </c>
      <c r="H3560">
        <v>-8.2405457729920109</v>
      </c>
      <c r="I3560">
        <v>62.1613182845648</v>
      </c>
      <c r="J3560">
        <v>5.9598837037970496</v>
      </c>
      <c r="K3560">
        <v>10</v>
      </c>
      <c r="L3560">
        <v>3</v>
      </c>
      <c r="M3560">
        <v>5</v>
      </c>
      <c r="N3560">
        <v>43.909412607593303</v>
      </c>
      <c r="O3560">
        <v>2</v>
      </c>
    </row>
    <row r="3561" spans="1:15" x14ac:dyDescent="0.3">
      <c r="A3561">
        <v>3560</v>
      </c>
      <c r="B3561">
        <v>229.79202860681099</v>
      </c>
      <c r="C3561">
        <v>234.23564500964201</v>
      </c>
      <c r="D3561">
        <v>35.171576263238499</v>
      </c>
      <c r="E3561">
        <v>152.54134464465599</v>
      </c>
      <c r="F3561">
        <v>42.865321785226797</v>
      </c>
      <c r="G3561">
        <v>235.09203337770799</v>
      </c>
      <c r="H3561">
        <v>4.8731388721039304</v>
      </c>
      <c r="I3561">
        <v>92.341735360865499</v>
      </c>
      <c r="J3561">
        <v>8.4166757200116198</v>
      </c>
      <c r="K3561">
        <v>9</v>
      </c>
      <c r="L3561">
        <v>5</v>
      </c>
      <c r="M3561">
        <v>0</v>
      </c>
      <c r="N3561">
        <v>100</v>
      </c>
      <c r="O3561">
        <v>0</v>
      </c>
    </row>
    <row r="3562" spans="1:15" x14ac:dyDescent="0.3">
      <c r="A3562">
        <v>3561</v>
      </c>
      <c r="B3562">
        <v>153.23173402141001</v>
      </c>
      <c r="C3562">
        <v>57.532037488101203</v>
      </c>
      <c r="D3562">
        <v>154.944718660912</v>
      </c>
      <c r="E3562">
        <v>6.6687395717916802</v>
      </c>
      <c r="F3562">
        <v>87.409452013934001</v>
      </c>
      <c r="G3562">
        <v>253.232462996149</v>
      </c>
      <c r="H3562">
        <v>37.014167354111898</v>
      </c>
      <c r="I3562">
        <v>25.884862031937701</v>
      </c>
      <c r="J3562">
        <v>14.2075026795866</v>
      </c>
      <c r="K3562">
        <v>3</v>
      </c>
      <c r="L3562">
        <v>4</v>
      </c>
      <c r="M3562">
        <v>1</v>
      </c>
      <c r="N3562">
        <v>100</v>
      </c>
      <c r="O3562">
        <v>0</v>
      </c>
    </row>
    <row r="3563" spans="1:15" x14ac:dyDescent="0.3">
      <c r="A3563">
        <v>3562</v>
      </c>
      <c r="B3563">
        <v>411.190605592677</v>
      </c>
      <c r="C3563">
        <v>15.0193581279883</v>
      </c>
      <c r="D3563">
        <v>102.771471853824</v>
      </c>
      <c r="E3563">
        <v>91.059969549468605</v>
      </c>
      <c r="F3563">
        <v>95.753943901685105</v>
      </c>
      <c r="G3563">
        <v>200.493508604824</v>
      </c>
      <c r="H3563">
        <v>37.930672566683299</v>
      </c>
      <c r="I3563">
        <v>65.488417423369</v>
      </c>
      <c r="J3563">
        <v>15.5342760588851</v>
      </c>
      <c r="K3563">
        <v>11</v>
      </c>
      <c r="L3563">
        <v>4</v>
      </c>
      <c r="M3563">
        <v>3</v>
      </c>
      <c r="N3563">
        <v>100</v>
      </c>
      <c r="O3563">
        <v>0</v>
      </c>
    </row>
    <row r="3564" spans="1:15" x14ac:dyDescent="0.3">
      <c r="A3564">
        <v>3563</v>
      </c>
      <c r="B3564">
        <v>28.489363498684099</v>
      </c>
      <c r="C3564">
        <v>262.09014679041002</v>
      </c>
      <c r="D3564">
        <v>2.1134245548885802</v>
      </c>
      <c r="E3564">
        <v>30.192998626058898</v>
      </c>
      <c r="F3564">
        <v>17.289414489466701</v>
      </c>
      <c r="G3564">
        <v>47.458751263342499</v>
      </c>
      <c r="H3564">
        <v>30.6259670288138</v>
      </c>
      <c r="I3564">
        <v>14.4793549739989</v>
      </c>
      <c r="J3564">
        <v>7.7421236233595598</v>
      </c>
      <c r="K3564">
        <v>13</v>
      </c>
      <c r="L3564">
        <v>3</v>
      </c>
      <c r="M3564">
        <v>1</v>
      </c>
      <c r="N3564">
        <v>41.889749820428698</v>
      </c>
      <c r="O3564">
        <v>2</v>
      </c>
    </row>
    <row r="3565" spans="1:15" x14ac:dyDescent="0.3">
      <c r="A3565">
        <v>3564</v>
      </c>
      <c r="B3565">
        <v>209.30363745916401</v>
      </c>
      <c r="C3565">
        <v>22.666348128830801</v>
      </c>
      <c r="D3565">
        <v>134.70330549442099</v>
      </c>
      <c r="E3565">
        <v>164.714855470261</v>
      </c>
      <c r="F3565">
        <v>47.943608905953198</v>
      </c>
      <c r="G3565">
        <v>72.176389692761504</v>
      </c>
      <c r="H3565">
        <v>7.5412406759929702</v>
      </c>
      <c r="I3565">
        <v>22.6778443081866</v>
      </c>
      <c r="J3565">
        <v>13.8223506530266</v>
      </c>
      <c r="K3565">
        <v>3</v>
      </c>
      <c r="L3565">
        <v>7</v>
      </c>
      <c r="M3565">
        <v>0</v>
      </c>
      <c r="N3565">
        <v>100</v>
      </c>
      <c r="O3565">
        <v>0</v>
      </c>
    </row>
    <row r="3566" spans="1:15" x14ac:dyDescent="0.3">
      <c r="A3566">
        <v>3565</v>
      </c>
      <c r="B3566">
        <v>229.215712065719</v>
      </c>
      <c r="C3566">
        <v>74.006528923199099</v>
      </c>
      <c r="D3566">
        <v>84.738035732099405</v>
      </c>
      <c r="E3566">
        <v>62.732181835133701</v>
      </c>
      <c r="F3566">
        <v>6.0010818856087704</v>
      </c>
      <c r="G3566">
        <v>273.35271242853298</v>
      </c>
      <c r="H3566">
        <v>-2.8186783558944399</v>
      </c>
      <c r="I3566">
        <v>49.354511359896897</v>
      </c>
      <c r="J3566">
        <v>5.1608700337687603</v>
      </c>
      <c r="K3566">
        <v>8</v>
      </c>
      <c r="L3566">
        <v>9</v>
      </c>
      <c r="M3566">
        <v>1</v>
      </c>
      <c r="N3566">
        <v>100</v>
      </c>
      <c r="O3566">
        <v>0</v>
      </c>
    </row>
    <row r="3567" spans="1:15" x14ac:dyDescent="0.3">
      <c r="A3567">
        <v>3566</v>
      </c>
      <c r="B3567">
        <v>362.50303814955902</v>
      </c>
      <c r="C3567">
        <v>208.595684887315</v>
      </c>
      <c r="D3567">
        <v>102.170472992759</v>
      </c>
      <c r="E3567">
        <v>90.818708920866499</v>
      </c>
      <c r="F3567">
        <v>62.072401202420103</v>
      </c>
      <c r="G3567">
        <v>86.6112146399268</v>
      </c>
      <c r="H3567">
        <v>19.7766737802839</v>
      </c>
      <c r="I3567">
        <v>83.908663244957395</v>
      </c>
      <c r="J3567">
        <v>16.640453303550299</v>
      </c>
      <c r="K3567">
        <v>11</v>
      </c>
      <c r="L3567">
        <v>4</v>
      </c>
      <c r="M3567">
        <v>2</v>
      </c>
      <c r="N3567">
        <v>100</v>
      </c>
      <c r="O3567">
        <v>0</v>
      </c>
    </row>
    <row r="3568" spans="1:15" x14ac:dyDescent="0.3">
      <c r="A3568">
        <v>3567</v>
      </c>
      <c r="B3568">
        <v>287.143787545105</v>
      </c>
      <c r="C3568">
        <v>122.83438128819201</v>
      </c>
      <c r="D3568">
        <v>42.823248682587099</v>
      </c>
      <c r="E3568">
        <v>85.750148259662296</v>
      </c>
      <c r="F3568">
        <v>58.140615685656599</v>
      </c>
      <c r="G3568">
        <v>245.65815485913501</v>
      </c>
      <c r="H3568">
        <v>22.325250360308999</v>
      </c>
      <c r="I3568">
        <v>75.981942167505295</v>
      </c>
      <c r="J3568">
        <v>12.1962847781473</v>
      </c>
      <c r="K3568">
        <v>9</v>
      </c>
      <c r="L3568">
        <v>7</v>
      </c>
      <c r="M3568">
        <v>2</v>
      </c>
      <c r="N3568">
        <v>100</v>
      </c>
      <c r="O3568">
        <v>0</v>
      </c>
    </row>
    <row r="3569" spans="1:15" x14ac:dyDescent="0.3">
      <c r="A3569">
        <v>3568</v>
      </c>
      <c r="B3569">
        <v>333.60616859709</v>
      </c>
      <c r="C3569">
        <v>262.89419097465202</v>
      </c>
      <c r="D3569">
        <v>110.35644567881999</v>
      </c>
      <c r="E3569">
        <v>154.500393136941</v>
      </c>
      <c r="F3569">
        <v>20.412628466319699</v>
      </c>
      <c r="G3569">
        <v>85.781186673120402</v>
      </c>
      <c r="H3569">
        <v>11.2286784622802</v>
      </c>
      <c r="I3569">
        <v>97.665795194139406</v>
      </c>
      <c r="J3569">
        <v>15.503730321337899</v>
      </c>
      <c r="K3569">
        <v>9</v>
      </c>
      <c r="L3569">
        <v>7</v>
      </c>
      <c r="M3569">
        <v>1</v>
      </c>
      <c r="N3569">
        <v>100</v>
      </c>
      <c r="O3569">
        <v>0</v>
      </c>
    </row>
    <row r="3570" spans="1:15" x14ac:dyDescent="0.3">
      <c r="A3570">
        <v>3569</v>
      </c>
      <c r="B3570">
        <v>388.524642825878</v>
      </c>
      <c r="C3570">
        <v>89.393938398680802</v>
      </c>
      <c r="D3570">
        <v>195.83064795029699</v>
      </c>
      <c r="E3570">
        <v>96.228871959195004</v>
      </c>
      <c r="F3570">
        <v>79.790275889412598</v>
      </c>
      <c r="G3570">
        <v>281.83877079703001</v>
      </c>
      <c r="H3570">
        <v>24.582339777931999</v>
      </c>
      <c r="I3570">
        <v>14.0363783622909</v>
      </c>
      <c r="J3570">
        <v>9.5430970463569391</v>
      </c>
      <c r="K3570">
        <v>7</v>
      </c>
      <c r="L3570">
        <v>5</v>
      </c>
      <c r="M3570">
        <v>0</v>
      </c>
      <c r="N3570">
        <v>100</v>
      </c>
      <c r="O3570">
        <v>0</v>
      </c>
    </row>
    <row r="3571" spans="1:15" x14ac:dyDescent="0.3">
      <c r="A3571">
        <v>3570</v>
      </c>
      <c r="B3571">
        <v>431.10148682909397</v>
      </c>
      <c r="C3571">
        <v>3.5614040008077801</v>
      </c>
      <c r="D3571">
        <v>14.688938201152199</v>
      </c>
      <c r="E3571">
        <v>157.791667002069</v>
      </c>
      <c r="F3571">
        <v>3.7268722763539799</v>
      </c>
      <c r="G3571">
        <v>274.33587385110002</v>
      </c>
      <c r="H3571">
        <v>27.334094282586701</v>
      </c>
      <c r="I3571">
        <v>44.321699694361101</v>
      </c>
      <c r="J3571">
        <v>4.5821856996391004</v>
      </c>
      <c r="K3571">
        <v>8</v>
      </c>
      <c r="L3571">
        <v>4</v>
      </c>
      <c r="M3571">
        <v>2</v>
      </c>
      <c r="N3571">
        <v>100</v>
      </c>
      <c r="O3571">
        <v>0</v>
      </c>
    </row>
    <row r="3572" spans="1:15" x14ac:dyDescent="0.3">
      <c r="A3572">
        <v>3571</v>
      </c>
      <c r="B3572">
        <v>156.93774836123501</v>
      </c>
      <c r="C3572">
        <v>90.196692168223194</v>
      </c>
      <c r="D3572">
        <v>56.783479932886102</v>
      </c>
      <c r="E3572">
        <v>14.701655360535</v>
      </c>
      <c r="F3572">
        <v>80.622732412755695</v>
      </c>
      <c r="G3572">
        <v>12.9789520886363</v>
      </c>
      <c r="H3572">
        <v>29.153083178738999</v>
      </c>
      <c r="I3572">
        <v>24.291172141764399</v>
      </c>
      <c r="J3572">
        <v>8.58462226627287</v>
      </c>
      <c r="K3572">
        <v>7</v>
      </c>
      <c r="L3572">
        <v>6</v>
      </c>
      <c r="M3572">
        <v>2</v>
      </c>
      <c r="N3572">
        <v>72.370001805074395</v>
      </c>
      <c r="O3572">
        <v>1</v>
      </c>
    </row>
    <row r="3573" spans="1:15" x14ac:dyDescent="0.3">
      <c r="A3573">
        <v>3572</v>
      </c>
      <c r="B3573">
        <v>269.011352681951</v>
      </c>
      <c r="C3573">
        <v>173.42251475544899</v>
      </c>
      <c r="D3573">
        <v>48.599518572165898</v>
      </c>
      <c r="E3573">
        <v>38.318793580598999</v>
      </c>
      <c r="F3573">
        <v>2.66452911638673</v>
      </c>
      <c r="G3573">
        <v>231.124196060222</v>
      </c>
      <c r="H3573">
        <v>15.114905567875301</v>
      </c>
      <c r="I3573">
        <v>13.3265155644551</v>
      </c>
      <c r="J3573">
        <v>7.6297078895664097</v>
      </c>
      <c r="K3573">
        <v>9</v>
      </c>
      <c r="L3573">
        <v>6</v>
      </c>
      <c r="M3573">
        <v>4</v>
      </c>
      <c r="N3573">
        <v>100</v>
      </c>
      <c r="O3573">
        <v>0</v>
      </c>
    </row>
    <row r="3574" spans="1:15" x14ac:dyDescent="0.3">
      <c r="A3574">
        <v>3573</v>
      </c>
      <c r="B3574">
        <v>420.05403921959902</v>
      </c>
      <c r="C3574">
        <v>112.781512620988</v>
      </c>
      <c r="D3574">
        <v>49.709862150235899</v>
      </c>
      <c r="E3574">
        <v>110.306849929272</v>
      </c>
      <c r="F3574">
        <v>65.682881213635</v>
      </c>
      <c r="G3574">
        <v>50.838528070322099</v>
      </c>
      <c r="H3574">
        <v>29.582038877986601</v>
      </c>
      <c r="I3574">
        <v>33.795780066502701</v>
      </c>
      <c r="J3574">
        <v>6.6543308688031804</v>
      </c>
      <c r="K3574">
        <v>8</v>
      </c>
      <c r="L3574">
        <v>4</v>
      </c>
      <c r="M3574">
        <v>1</v>
      </c>
      <c r="N3574">
        <v>100</v>
      </c>
      <c r="O3574">
        <v>0</v>
      </c>
    </row>
    <row r="3575" spans="1:15" x14ac:dyDescent="0.3">
      <c r="A3575">
        <v>3574</v>
      </c>
      <c r="B3575">
        <v>494.725565482528</v>
      </c>
      <c r="C3575">
        <v>160.461826727626</v>
      </c>
      <c r="D3575">
        <v>75.741271513075404</v>
      </c>
      <c r="E3575">
        <v>189.41766495053901</v>
      </c>
      <c r="F3575">
        <v>7.8769513914901204</v>
      </c>
      <c r="G3575">
        <v>64.581487771914396</v>
      </c>
      <c r="H3575">
        <v>-8.7261786865271596</v>
      </c>
      <c r="I3575">
        <v>32.0024659768494</v>
      </c>
      <c r="J3575">
        <v>4.2434749548295603</v>
      </c>
      <c r="K3575">
        <v>10</v>
      </c>
      <c r="L3575">
        <v>4</v>
      </c>
      <c r="M3575">
        <v>2</v>
      </c>
      <c r="N3575">
        <v>100</v>
      </c>
      <c r="O3575">
        <v>0</v>
      </c>
    </row>
    <row r="3576" spans="1:15" x14ac:dyDescent="0.3">
      <c r="A3576">
        <v>3575</v>
      </c>
      <c r="B3576">
        <v>444.75965552188097</v>
      </c>
      <c r="C3576">
        <v>262.97943565050502</v>
      </c>
      <c r="D3576">
        <v>163.621956948833</v>
      </c>
      <c r="E3576">
        <v>14.951569344356001</v>
      </c>
      <c r="F3576">
        <v>25.122551931232199</v>
      </c>
      <c r="G3576">
        <v>137.95356369944199</v>
      </c>
      <c r="H3576">
        <v>24.020218336943401</v>
      </c>
      <c r="I3576">
        <v>47.802494661597201</v>
      </c>
      <c r="J3576">
        <v>15.183342837596101</v>
      </c>
      <c r="K3576">
        <v>9</v>
      </c>
      <c r="L3576">
        <v>4</v>
      </c>
      <c r="M3576">
        <v>1</v>
      </c>
      <c r="N3576">
        <v>100</v>
      </c>
      <c r="O3576">
        <v>0</v>
      </c>
    </row>
    <row r="3577" spans="1:15" x14ac:dyDescent="0.3">
      <c r="A3577">
        <v>3576</v>
      </c>
      <c r="B3577">
        <v>185.73363131218801</v>
      </c>
      <c r="C3577">
        <v>273.74551626911</v>
      </c>
      <c r="D3577">
        <v>182.57173799287699</v>
      </c>
      <c r="E3577">
        <v>8.6168432313728598</v>
      </c>
      <c r="F3577">
        <v>72.191334931183505</v>
      </c>
      <c r="G3577">
        <v>172.895444924835</v>
      </c>
      <c r="H3577">
        <v>1.7816978525239899</v>
      </c>
      <c r="I3577">
        <v>22.6073087110533</v>
      </c>
      <c r="J3577">
        <v>1.7270332264112001</v>
      </c>
      <c r="K3577">
        <v>10</v>
      </c>
      <c r="L3577">
        <v>8</v>
      </c>
      <c r="M3577">
        <v>3</v>
      </c>
      <c r="N3577">
        <v>100</v>
      </c>
      <c r="O3577">
        <v>0</v>
      </c>
    </row>
    <row r="3578" spans="1:15" x14ac:dyDescent="0.3">
      <c r="A3578">
        <v>3577</v>
      </c>
      <c r="B3578">
        <v>97.583258609325199</v>
      </c>
      <c r="C3578">
        <v>79.792219396233605</v>
      </c>
      <c r="D3578">
        <v>40.443017491794599</v>
      </c>
      <c r="E3578">
        <v>31.3101349855711</v>
      </c>
      <c r="F3578">
        <v>28.040479962538601</v>
      </c>
      <c r="G3578">
        <v>97.739915691147502</v>
      </c>
      <c r="H3578">
        <v>3.52601458438266</v>
      </c>
      <c r="I3578">
        <v>53.971082130350503</v>
      </c>
      <c r="J3578">
        <v>17.751218597716601</v>
      </c>
      <c r="K3578">
        <v>11</v>
      </c>
      <c r="L3578">
        <v>3</v>
      </c>
      <c r="M3578">
        <v>3</v>
      </c>
      <c r="N3578">
        <v>58.585970427473697</v>
      </c>
      <c r="O3578">
        <v>2</v>
      </c>
    </row>
    <row r="3579" spans="1:15" x14ac:dyDescent="0.3">
      <c r="A3579">
        <v>3578</v>
      </c>
      <c r="B3579">
        <v>244.69626870329401</v>
      </c>
      <c r="C3579">
        <v>138.64214198097</v>
      </c>
      <c r="D3579">
        <v>108.589987589622</v>
      </c>
      <c r="E3579">
        <v>128.230625772031</v>
      </c>
      <c r="F3579">
        <v>51.117384871773403</v>
      </c>
      <c r="G3579">
        <v>172.61500966626201</v>
      </c>
      <c r="H3579">
        <v>-5.4349146696633799</v>
      </c>
      <c r="I3579">
        <v>92.808849458281699</v>
      </c>
      <c r="J3579">
        <v>3.5004944579550701</v>
      </c>
      <c r="K3579">
        <v>12</v>
      </c>
      <c r="L3579">
        <v>1</v>
      </c>
      <c r="M3579">
        <v>2</v>
      </c>
      <c r="N3579">
        <v>100</v>
      </c>
      <c r="O3579">
        <v>0</v>
      </c>
    </row>
    <row r="3580" spans="1:15" x14ac:dyDescent="0.3">
      <c r="A3580">
        <v>3579</v>
      </c>
      <c r="B3580">
        <v>370.82072591802103</v>
      </c>
      <c r="C3580">
        <v>164.74320457243499</v>
      </c>
      <c r="D3580">
        <v>127.379794433096</v>
      </c>
      <c r="E3580">
        <v>79.798583334049397</v>
      </c>
      <c r="F3580">
        <v>91.524826952011395</v>
      </c>
      <c r="G3580">
        <v>51.197511402340901</v>
      </c>
      <c r="H3580">
        <v>-0.38038682034103499</v>
      </c>
      <c r="I3580">
        <v>77.337003843848294</v>
      </c>
      <c r="J3580">
        <v>19.597473037030799</v>
      </c>
      <c r="K3580">
        <v>8</v>
      </c>
      <c r="L3580">
        <v>4</v>
      </c>
      <c r="M3580">
        <v>1</v>
      </c>
      <c r="N3580">
        <v>100</v>
      </c>
      <c r="O3580">
        <v>0</v>
      </c>
    </row>
    <row r="3581" spans="1:15" x14ac:dyDescent="0.3">
      <c r="A3581">
        <v>3580</v>
      </c>
      <c r="B3581">
        <v>246.28453537664799</v>
      </c>
      <c r="C3581">
        <v>284.73373706647402</v>
      </c>
      <c r="D3581">
        <v>104.365494872768</v>
      </c>
      <c r="E3581">
        <v>165.11047588353699</v>
      </c>
      <c r="F3581">
        <v>4.9634354036578303</v>
      </c>
      <c r="G3581">
        <v>6.7012963143111204</v>
      </c>
      <c r="H3581">
        <v>39.600411650100099</v>
      </c>
      <c r="I3581">
        <v>85.795959654393997</v>
      </c>
      <c r="J3581">
        <v>19.769360961741398</v>
      </c>
      <c r="K3581">
        <v>12</v>
      </c>
      <c r="L3581">
        <v>2</v>
      </c>
      <c r="M3581">
        <v>1</v>
      </c>
      <c r="N3581">
        <v>100</v>
      </c>
      <c r="O3581">
        <v>0</v>
      </c>
    </row>
    <row r="3582" spans="1:15" x14ac:dyDescent="0.3">
      <c r="A3582">
        <v>3581</v>
      </c>
      <c r="B3582">
        <v>241.590431656834</v>
      </c>
      <c r="C3582">
        <v>299.58519574931501</v>
      </c>
      <c r="D3582">
        <v>86.815278839383893</v>
      </c>
      <c r="E3582">
        <v>14.386630296273101</v>
      </c>
      <c r="F3582">
        <v>81.107979373567304</v>
      </c>
      <c r="G3582">
        <v>171.36731650852801</v>
      </c>
      <c r="H3582">
        <v>10.7695065281737</v>
      </c>
      <c r="I3582">
        <v>82.4255733989379</v>
      </c>
      <c r="J3582">
        <v>7.9677408248230304</v>
      </c>
      <c r="K3582">
        <v>6</v>
      </c>
      <c r="L3582">
        <v>4</v>
      </c>
      <c r="M3582">
        <v>1</v>
      </c>
      <c r="N3582">
        <v>100</v>
      </c>
      <c r="O3582">
        <v>0</v>
      </c>
    </row>
    <row r="3583" spans="1:15" x14ac:dyDescent="0.3">
      <c r="A3583">
        <v>3582</v>
      </c>
      <c r="B3583">
        <v>419.11521054090002</v>
      </c>
      <c r="C3583">
        <v>70.6221746524579</v>
      </c>
      <c r="D3583">
        <v>38.3951011718475</v>
      </c>
      <c r="E3583">
        <v>39.2828173629402</v>
      </c>
      <c r="F3583">
        <v>6.5271998568489504</v>
      </c>
      <c r="G3583">
        <v>155.22457798869499</v>
      </c>
      <c r="H3583">
        <v>36.388269934434199</v>
      </c>
      <c r="I3583">
        <v>45.066370279657001</v>
      </c>
      <c r="J3583">
        <v>19.756421452645199</v>
      </c>
      <c r="K3583">
        <v>11</v>
      </c>
      <c r="L3583">
        <v>6</v>
      </c>
      <c r="M3583">
        <v>2</v>
      </c>
      <c r="N3583">
        <v>100</v>
      </c>
      <c r="O3583">
        <v>0</v>
      </c>
    </row>
    <row r="3584" spans="1:15" x14ac:dyDescent="0.3">
      <c r="A3584">
        <v>3583</v>
      </c>
      <c r="B3584">
        <v>180.701889533593</v>
      </c>
      <c r="C3584">
        <v>218.093961403744</v>
      </c>
      <c r="D3584">
        <v>97.643871839847705</v>
      </c>
      <c r="E3584">
        <v>60.005281092979097</v>
      </c>
      <c r="F3584">
        <v>12.6794844336676</v>
      </c>
      <c r="G3584">
        <v>206.896189222777</v>
      </c>
      <c r="H3584">
        <v>-1.85502359036009</v>
      </c>
      <c r="I3584">
        <v>73.806493266805106</v>
      </c>
      <c r="J3584">
        <v>17.381370345614499</v>
      </c>
      <c r="K3584">
        <v>11</v>
      </c>
      <c r="L3584">
        <v>5</v>
      </c>
      <c r="M3584">
        <v>0</v>
      </c>
      <c r="N3584">
        <v>100</v>
      </c>
      <c r="O3584">
        <v>0</v>
      </c>
    </row>
    <row r="3585" spans="1:15" x14ac:dyDescent="0.3">
      <c r="A3585">
        <v>3584</v>
      </c>
      <c r="B3585">
        <v>429.89733740582199</v>
      </c>
      <c r="C3585">
        <v>113.409318669958</v>
      </c>
      <c r="D3585">
        <v>80.242965542265694</v>
      </c>
      <c r="E3585">
        <v>125.346017337757</v>
      </c>
      <c r="F3585">
        <v>11.931910388921001</v>
      </c>
      <c r="G3585">
        <v>194.94661859034699</v>
      </c>
      <c r="H3585">
        <v>0.202942104925977</v>
      </c>
      <c r="I3585">
        <v>77.883061548069705</v>
      </c>
      <c r="J3585">
        <v>1.6486055389333101</v>
      </c>
      <c r="K3585">
        <v>7</v>
      </c>
      <c r="L3585">
        <v>7</v>
      </c>
      <c r="M3585">
        <v>2</v>
      </c>
      <c r="N3585">
        <v>100</v>
      </c>
      <c r="O3585">
        <v>0</v>
      </c>
    </row>
    <row r="3586" spans="1:15" x14ac:dyDescent="0.3">
      <c r="A3586">
        <v>3585</v>
      </c>
      <c r="B3586">
        <v>203.40240047586099</v>
      </c>
      <c r="C3586">
        <v>2.4324590658639602</v>
      </c>
      <c r="D3586">
        <v>159.11267250045299</v>
      </c>
      <c r="E3586">
        <v>137.03453806030899</v>
      </c>
      <c r="F3586">
        <v>99.410228321072594</v>
      </c>
      <c r="G3586">
        <v>269.24591407018602</v>
      </c>
      <c r="H3586">
        <v>17.890667690753499</v>
      </c>
      <c r="I3586">
        <v>28.508329512931201</v>
      </c>
      <c r="J3586">
        <v>18.946571272572299</v>
      </c>
      <c r="K3586">
        <v>6</v>
      </c>
      <c r="L3586">
        <v>8</v>
      </c>
      <c r="M3586">
        <v>2</v>
      </c>
      <c r="N3586">
        <v>100</v>
      </c>
      <c r="O3586">
        <v>0</v>
      </c>
    </row>
    <row r="3587" spans="1:15" x14ac:dyDescent="0.3">
      <c r="A3587">
        <v>3586</v>
      </c>
      <c r="B3587">
        <v>164.116552839169</v>
      </c>
      <c r="C3587">
        <v>2.7757567307706998</v>
      </c>
      <c r="D3587">
        <v>152.72087183259899</v>
      </c>
      <c r="E3587">
        <v>24.840658792754699</v>
      </c>
      <c r="F3587">
        <v>18.018631933153301</v>
      </c>
      <c r="G3587">
        <v>137.840586048463</v>
      </c>
      <c r="H3587">
        <v>7.47662704395412</v>
      </c>
      <c r="I3587">
        <v>87.423612995779493</v>
      </c>
      <c r="J3587">
        <v>0.85028771809188397</v>
      </c>
      <c r="K3587">
        <v>12</v>
      </c>
      <c r="L3587">
        <v>5</v>
      </c>
      <c r="M3587">
        <v>3</v>
      </c>
      <c r="N3587">
        <v>96.809426234024997</v>
      </c>
      <c r="O3587">
        <v>0</v>
      </c>
    </row>
    <row r="3588" spans="1:15" x14ac:dyDescent="0.3">
      <c r="A3588">
        <v>3587</v>
      </c>
      <c r="B3588">
        <v>226.99495559984899</v>
      </c>
      <c r="C3588">
        <v>138.16980226867599</v>
      </c>
      <c r="D3588">
        <v>26.799736241134099</v>
      </c>
      <c r="E3588">
        <v>188.76094179834701</v>
      </c>
      <c r="F3588">
        <v>89.676184625626803</v>
      </c>
      <c r="G3588">
        <v>2.5108424078825999</v>
      </c>
      <c r="H3588">
        <v>22.195760428739799</v>
      </c>
      <c r="I3588">
        <v>51.197265867003701</v>
      </c>
      <c r="J3588">
        <v>3.6382858747821398</v>
      </c>
      <c r="K3588">
        <v>9</v>
      </c>
      <c r="L3588">
        <v>4</v>
      </c>
      <c r="M3588">
        <v>1</v>
      </c>
      <c r="N3588">
        <v>100</v>
      </c>
      <c r="O3588">
        <v>0</v>
      </c>
    </row>
    <row r="3589" spans="1:15" x14ac:dyDescent="0.3">
      <c r="A3589">
        <v>3588</v>
      </c>
      <c r="B3589">
        <v>381.22347933743401</v>
      </c>
      <c r="C3589">
        <v>146.50047390130001</v>
      </c>
      <c r="D3589">
        <v>17.703810512613501</v>
      </c>
      <c r="E3589">
        <v>68.208827038041804</v>
      </c>
      <c r="F3589">
        <v>99.093216294655406</v>
      </c>
      <c r="G3589">
        <v>189.19580447905599</v>
      </c>
      <c r="H3589">
        <v>11.1023287860215</v>
      </c>
      <c r="I3589">
        <v>11.4723765558445</v>
      </c>
      <c r="J3589">
        <v>11.691910816933399</v>
      </c>
      <c r="K3589">
        <v>6</v>
      </c>
      <c r="L3589">
        <v>3</v>
      </c>
      <c r="M3589">
        <v>4</v>
      </c>
      <c r="N3589">
        <v>100</v>
      </c>
      <c r="O3589">
        <v>0</v>
      </c>
    </row>
    <row r="3590" spans="1:15" x14ac:dyDescent="0.3">
      <c r="A3590">
        <v>3589</v>
      </c>
      <c r="B3590">
        <v>63.0010139319971</v>
      </c>
      <c r="C3590">
        <v>6.7709089720327897</v>
      </c>
      <c r="D3590">
        <v>181.63078864549999</v>
      </c>
      <c r="E3590">
        <v>142.633752600056</v>
      </c>
      <c r="F3590">
        <v>38.3784770412298</v>
      </c>
      <c r="G3590">
        <v>202.53972888096499</v>
      </c>
      <c r="H3590">
        <v>30.579861873273</v>
      </c>
      <c r="I3590">
        <v>67.9045697752465</v>
      </c>
      <c r="J3590">
        <v>1.61474356800027</v>
      </c>
      <c r="K3590">
        <v>10</v>
      </c>
      <c r="L3590">
        <v>4</v>
      </c>
      <c r="M3590">
        <v>1</v>
      </c>
      <c r="N3590">
        <v>90.730094534002504</v>
      </c>
      <c r="O3590">
        <v>0</v>
      </c>
    </row>
    <row r="3591" spans="1:15" x14ac:dyDescent="0.3">
      <c r="A3591">
        <v>3590</v>
      </c>
      <c r="B3591">
        <v>98.209607936008695</v>
      </c>
      <c r="C3591">
        <v>206.07822503228999</v>
      </c>
      <c r="D3591">
        <v>107.101677792899</v>
      </c>
      <c r="E3591">
        <v>104.841543789539</v>
      </c>
      <c r="F3591">
        <v>63.1048543528685</v>
      </c>
      <c r="G3591">
        <v>156.44849681879001</v>
      </c>
      <c r="H3591">
        <v>11.5779535585541</v>
      </c>
      <c r="I3591">
        <v>70.908678272616797</v>
      </c>
      <c r="J3591">
        <v>3.23455513978737</v>
      </c>
      <c r="K3591">
        <v>11</v>
      </c>
      <c r="L3591">
        <v>8</v>
      </c>
      <c r="M3591">
        <v>4</v>
      </c>
      <c r="N3591">
        <v>100</v>
      </c>
      <c r="O3591">
        <v>0</v>
      </c>
    </row>
    <row r="3592" spans="1:15" x14ac:dyDescent="0.3">
      <c r="A3592">
        <v>3591</v>
      </c>
      <c r="B3592">
        <v>475.722412831545</v>
      </c>
      <c r="C3592">
        <v>88.201016578485905</v>
      </c>
      <c r="D3592">
        <v>171.56018745651801</v>
      </c>
      <c r="E3592">
        <v>44.551622709421302</v>
      </c>
      <c r="F3592">
        <v>77.909125376361203</v>
      </c>
      <c r="G3592">
        <v>206.791461072364</v>
      </c>
      <c r="H3592">
        <v>18.6174591219131</v>
      </c>
      <c r="I3592">
        <v>59.658606700914902</v>
      </c>
      <c r="J3592">
        <v>19.069835742244699</v>
      </c>
      <c r="K3592">
        <v>8</v>
      </c>
      <c r="L3592">
        <v>5</v>
      </c>
      <c r="M3592">
        <v>3</v>
      </c>
      <c r="N3592">
        <v>100</v>
      </c>
      <c r="O3592">
        <v>0</v>
      </c>
    </row>
    <row r="3593" spans="1:15" x14ac:dyDescent="0.3">
      <c r="A3593">
        <v>3592</v>
      </c>
      <c r="B3593">
        <v>87.745813690678602</v>
      </c>
      <c r="C3593">
        <v>167.967930460784</v>
      </c>
      <c r="D3593">
        <v>11.6302241132802</v>
      </c>
      <c r="E3593">
        <v>169.24566462308201</v>
      </c>
      <c r="F3593">
        <v>39.264508183620798</v>
      </c>
      <c r="G3593">
        <v>97.075143970845801</v>
      </c>
      <c r="H3593">
        <v>6.0536600011864303</v>
      </c>
      <c r="I3593">
        <v>29.117377076244001</v>
      </c>
      <c r="J3593">
        <v>19.8937576977521</v>
      </c>
      <c r="K3593">
        <v>8</v>
      </c>
      <c r="L3593">
        <v>9</v>
      </c>
      <c r="M3593">
        <v>1</v>
      </c>
      <c r="N3593">
        <v>72.744517359564995</v>
      </c>
      <c r="O3593">
        <v>1</v>
      </c>
    </row>
    <row r="3594" spans="1:15" x14ac:dyDescent="0.3">
      <c r="A3594">
        <v>3593</v>
      </c>
      <c r="B3594">
        <v>283.86365896552701</v>
      </c>
      <c r="C3594">
        <v>90.275721949625606</v>
      </c>
      <c r="D3594">
        <v>105.30312330432599</v>
      </c>
      <c r="E3594">
        <v>163.64760563838499</v>
      </c>
      <c r="F3594">
        <v>16.181414049780699</v>
      </c>
      <c r="G3594">
        <v>44.642490957323702</v>
      </c>
      <c r="H3594">
        <v>25.202049371932699</v>
      </c>
      <c r="I3594">
        <v>53.4050224620458</v>
      </c>
      <c r="J3594">
        <v>15.9627308356059</v>
      </c>
      <c r="K3594">
        <v>6</v>
      </c>
      <c r="L3594">
        <v>2</v>
      </c>
      <c r="M3594">
        <v>2</v>
      </c>
      <c r="N3594">
        <v>100</v>
      </c>
      <c r="O3594">
        <v>0</v>
      </c>
    </row>
    <row r="3595" spans="1:15" x14ac:dyDescent="0.3">
      <c r="A3595">
        <v>3594</v>
      </c>
      <c r="B3595">
        <v>289.65723333096798</v>
      </c>
      <c r="C3595">
        <v>50.140294460792099</v>
      </c>
      <c r="D3595">
        <v>107.885302915247</v>
      </c>
      <c r="E3595">
        <v>79.214370783337998</v>
      </c>
      <c r="F3595">
        <v>43.376274379256103</v>
      </c>
      <c r="G3595">
        <v>199.36609918692099</v>
      </c>
      <c r="H3595">
        <v>22.736710448285699</v>
      </c>
      <c r="I3595">
        <v>46.0114705220956</v>
      </c>
      <c r="J3595">
        <v>10.304187829293999</v>
      </c>
      <c r="K3595">
        <v>11</v>
      </c>
      <c r="L3595">
        <v>3</v>
      </c>
      <c r="M3595">
        <v>4</v>
      </c>
      <c r="N3595">
        <v>100</v>
      </c>
      <c r="O3595">
        <v>0</v>
      </c>
    </row>
    <row r="3596" spans="1:15" x14ac:dyDescent="0.3">
      <c r="A3596">
        <v>3595</v>
      </c>
      <c r="B3596">
        <v>244.812231025122</v>
      </c>
      <c r="C3596">
        <v>122.15212157966199</v>
      </c>
      <c r="D3596">
        <v>172.14040650842901</v>
      </c>
      <c r="E3596">
        <v>117.72151713877101</v>
      </c>
      <c r="F3596">
        <v>77.188764500294397</v>
      </c>
      <c r="G3596">
        <v>73.555928764658603</v>
      </c>
      <c r="H3596">
        <v>9.8500516387028796</v>
      </c>
      <c r="I3596">
        <v>97.721746645953303</v>
      </c>
      <c r="J3596">
        <v>18.006018713833502</v>
      </c>
      <c r="K3596">
        <v>12</v>
      </c>
      <c r="L3596">
        <v>6</v>
      </c>
      <c r="M3596">
        <v>1</v>
      </c>
      <c r="N3596">
        <v>100</v>
      </c>
      <c r="O3596">
        <v>0</v>
      </c>
    </row>
    <row r="3597" spans="1:15" x14ac:dyDescent="0.3">
      <c r="A3597">
        <v>3596</v>
      </c>
      <c r="B3597">
        <v>322.37262428840899</v>
      </c>
      <c r="C3597">
        <v>69.682009437150199</v>
      </c>
      <c r="D3597">
        <v>19.521999645941499</v>
      </c>
      <c r="E3597">
        <v>51.565139187187903</v>
      </c>
      <c r="F3597">
        <v>78.076276274840296</v>
      </c>
      <c r="G3597">
        <v>136.89477278526101</v>
      </c>
      <c r="H3597">
        <v>3.80160513952982</v>
      </c>
      <c r="I3597">
        <v>84.221059128034398</v>
      </c>
      <c r="J3597">
        <v>2.23797541767137</v>
      </c>
      <c r="K3597">
        <v>10</v>
      </c>
      <c r="L3597">
        <v>5</v>
      </c>
      <c r="M3597">
        <v>0</v>
      </c>
      <c r="N3597">
        <v>100</v>
      </c>
      <c r="O3597">
        <v>0</v>
      </c>
    </row>
    <row r="3598" spans="1:15" x14ac:dyDescent="0.3">
      <c r="A3598">
        <v>3597</v>
      </c>
      <c r="B3598">
        <v>114.913362898809</v>
      </c>
      <c r="C3598">
        <v>160.44029307574999</v>
      </c>
      <c r="D3598">
        <v>48.0891127351818</v>
      </c>
      <c r="E3598">
        <v>137.97032574926001</v>
      </c>
      <c r="F3598">
        <v>23.0538792170913</v>
      </c>
      <c r="G3598">
        <v>147.48681918349399</v>
      </c>
      <c r="H3598">
        <v>20.7052187410149</v>
      </c>
      <c r="I3598">
        <v>78.5709644578493</v>
      </c>
      <c r="J3598">
        <v>18.857837384900101</v>
      </c>
      <c r="K3598">
        <v>6</v>
      </c>
      <c r="L3598">
        <v>5</v>
      </c>
      <c r="M3598">
        <v>4</v>
      </c>
      <c r="N3598">
        <v>87.856116372088394</v>
      </c>
      <c r="O3598">
        <v>0</v>
      </c>
    </row>
    <row r="3599" spans="1:15" x14ac:dyDescent="0.3">
      <c r="A3599">
        <v>3598</v>
      </c>
      <c r="B3599">
        <v>276.33113388837398</v>
      </c>
      <c r="C3599">
        <v>59.648559085943901</v>
      </c>
      <c r="D3599">
        <v>81.307662777402598</v>
      </c>
      <c r="E3599">
        <v>61.805362524086199</v>
      </c>
      <c r="F3599">
        <v>17.496563989074598</v>
      </c>
      <c r="G3599">
        <v>143.15986514051599</v>
      </c>
      <c r="H3599">
        <v>37.157582460550302</v>
      </c>
      <c r="I3599">
        <v>26.296633270014599</v>
      </c>
      <c r="J3599">
        <v>7.0310585491086401</v>
      </c>
      <c r="K3599">
        <v>10</v>
      </c>
      <c r="L3599">
        <v>4</v>
      </c>
      <c r="M3599">
        <v>2</v>
      </c>
      <c r="N3599">
        <v>100</v>
      </c>
      <c r="O3599">
        <v>0</v>
      </c>
    </row>
    <row r="3600" spans="1:15" x14ac:dyDescent="0.3">
      <c r="A3600">
        <v>3599</v>
      </c>
      <c r="B3600">
        <v>186.08662762344801</v>
      </c>
      <c r="C3600">
        <v>152.521792993388</v>
      </c>
      <c r="D3600">
        <v>173.168295083988</v>
      </c>
      <c r="E3600">
        <v>168.81574687644601</v>
      </c>
      <c r="F3600">
        <v>92.056070210034903</v>
      </c>
      <c r="G3600">
        <v>179.53474310398599</v>
      </c>
      <c r="H3600">
        <v>-3.3678487986699199</v>
      </c>
      <c r="I3600">
        <v>39.793601567909398</v>
      </c>
      <c r="J3600">
        <v>17.229787824663799</v>
      </c>
      <c r="K3600">
        <v>15</v>
      </c>
      <c r="L3600">
        <v>7</v>
      </c>
      <c r="M3600">
        <v>1</v>
      </c>
      <c r="N3600">
        <v>100</v>
      </c>
      <c r="O3600">
        <v>0</v>
      </c>
    </row>
    <row r="3601" spans="1:15" x14ac:dyDescent="0.3">
      <c r="A3601">
        <v>3600</v>
      </c>
      <c r="B3601">
        <v>330.83362981459402</v>
      </c>
      <c r="C3601">
        <v>47.213554460660198</v>
      </c>
      <c r="D3601">
        <v>187.77666301411301</v>
      </c>
      <c r="E3601">
        <v>43.477020855454803</v>
      </c>
      <c r="F3601">
        <v>4.3999030558310501</v>
      </c>
      <c r="G3601">
        <v>8.8361126777576509</v>
      </c>
      <c r="H3601">
        <v>29.955830917278</v>
      </c>
      <c r="I3601">
        <v>44.174065201229801</v>
      </c>
      <c r="J3601">
        <v>13.3674681197078</v>
      </c>
      <c r="K3601">
        <v>8</v>
      </c>
      <c r="L3601">
        <v>6</v>
      </c>
      <c r="M3601">
        <v>0</v>
      </c>
      <c r="N3601">
        <v>100</v>
      </c>
      <c r="O3601">
        <v>0</v>
      </c>
    </row>
    <row r="3602" spans="1:15" x14ac:dyDescent="0.3">
      <c r="A3602">
        <v>3601</v>
      </c>
      <c r="B3602">
        <v>70.611771686574698</v>
      </c>
      <c r="C3602">
        <v>201.29241284573499</v>
      </c>
      <c r="D3602">
        <v>198.544923918725</v>
      </c>
      <c r="E3602">
        <v>2.9606845636928201</v>
      </c>
      <c r="F3602">
        <v>73.473847576508604</v>
      </c>
      <c r="G3602">
        <v>296.90474847902601</v>
      </c>
      <c r="H3602">
        <v>17.149588640404499</v>
      </c>
      <c r="I3602">
        <v>54.336477907043097</v>
      </c>
      <c r="J3602">
        <v>19.205486081114401</v>
      </c>
      <c r="K3602">
        <v>10</v>
      </c>
      <c r="L3602">
        <v>6</v>
      </c>
      <c r="M3602">
        <v>3</v>
      </c>
      <c r="N3602">
        <v>100</v>
      </c>
      <c r="O3602">
        <v>0</v>
      </c>
    </row>
    <row r="3603" spans="1:15" x14ac:dyDescent="0.3">
      <c r="A3603">
        <v>3602</v>
      </c>
      <c r="B3603">
        <v>285.43870841973802</v>
      </c>
      <c r="C3603">
        <v>226.181305332427</v>
      </c>
      <c r="D3603">
        <v>191.83869729170399</v>
      </c>
      <c r="E3603">
        <v>53.701608393583598</v>
      </c>
      <c r="F3603">
        <v>4.6421385446754</v>
      </c>
      <c r="G3603">
        <v>214.89314218157099</v>
      </c>
      <c r="H3603">
        <v>16.277984758692899</v>
      </c>
      <c r="I3603">
        <v>12.7202060858924</v>
      </c>
      <c r="J3603">
        <v>17.2935589559163</v>
      </c>
      <c r="K3603">
        <v>12</v>
      </c>
      <c r="L3603">
        <v>9</v>
      </c>
      <c r="M3603">
        <v>2</v>
      </c>
      <c r="N3603">
        <v>100</v>
      </c>
      <c r="O3603">
        <v>0</v>
      </c>
    </row>
    <row r="3604" spans="1:15" x14ac:dyDescent="0.3">
      <c r="A3604">
        <v>3603</v>
      </c>
      <c r="B3604">
        <v>92.635177691661795</v>
      </c>
      <c r="C3604">
        <v>33.118270274980098</v>
      </c>
      <c r="D3604">
        <v>1.1883511688708801</v>
      </c>
      <c r="E3604">
        <v>38.210497291897298</v>
      </c>
      <c r="F3604">
        <v>83.790005086098702</v>
      </c>
      <c r="G3604">
        <v>127.616334539628</v>
      </c>
      <c r="H3604">
        <v>38.084207378798901</v>
      </c>
      <c r="I3604">
        <v>63.370830526718599</v>
      </c>
      <c r="J3604">
        <v>17.757956271018099</v>
      </c>
      <c r="K3604">
        <v>7</v>
      </c>
      <c r="L3604">
        <v>3</v>
      </c>
      <c r="M3604">
        <v>4</v>
      </c>
      <c r="N3604">
        <v>49.320125823737399</v>
      </c>
      <c r="O3604">
        <v>2</v>
      </c>
    </row>
    <row r="3605" spans="1:15" x14ac:dyDescent="0.3">
      <c r="A3605">
        <v>3604</v>
      </c>
      <c r="B3605">
        <v>139.321531557518</v>
      </c>
      <c r="C3605">
        <v>140.34072361120101</v>
      </c>
      <c r="D3605">
        <v>9.5416682907743997</v>
      </c>
      <c r="E3605">
        <v>101.65728794498401</v>
      </c>
      <c r="F3605">
        <v>90.541481333610193</v>
      </c>
      <c r="G3605">
        <v>57.399009087073203</v>
      </c>
      <c r="H3605">
        <v>20.2937398784278</v>
      </c>
      <c r="I3605">
        <v>42.207088957489503</v>
      </c>
      <c r="J3605">
        <v>12.6350871224006</v>
      </c>
      <c r="K3605">
        <v>8</v>
      </c>
      <c r="L3605">
        <v>6</v>
      </c>
      <c r="M3605">
        <v>3</v>
      </c>
      <c r="N3605">
        <v>76.525127906375403</v>
      </c>
      <c r="O3605">
        <v>1</v>
      </c>
    </row>
    <row r="3606" spans="1:15" x14ac:dyDescent="0.3">
      <c r="A3606">
        <v>3605</v>
      </c>
      <c r="B3606">
        <v>109.35490016179099</v>
      </c>
      <c r="C3606">
        <v>21.261510196462002</v>
      </c>
      <c r="D3606">
        <v>29.5213638315177</v>
      </c>
      <c r="E3606">
        <v>40.740658331315203</v>
      </c>
      <c r="F3606">
        <v>29.741912422909898</v>
      </c>
      <c r="G3606">
        <v>24.0531967330068</v>
      </c>
      <c r="H3606">
        <v>31.525891387425901</v>
      </c>
      <c r="I3606">
        <v>60.550943088332303</v>
      </c>
      <c r="J3606">
        <v>16.663170619525498</v>
      </c>
      <c r="K3606">
        <v>18</v>
      </c>
      <c r="L3606">
        <v>7</v>
      </c>
      <c r="M3606">
        <v>3</v>
      </c>
      <c r="N3606">
        <v>46.393921861717303</v>
      </c>
      <c r="O3606">
        <v>2</v>
      </c>
    </row>
    <row r="3607" spans="1:15" x14ac:dyDescent="0.3">
      <c r="A3607">
        <v>3606</v>
      </c>
      <c r="B3607">
        <v>91.418889934408497</v>
      </c>
      <c r="C3607">
        <v>179.45473366260001</v>
      </c>
      <c r="D3607">
        <v>69.772419354054605</v>
      </c>
      <c r="E3607">
        <v>152.63797414389799</v>
      </c>
      <c r="F3607">
        <v>7.3935643516697498</v>
      </c>
      <c r="G3607">
        <v>201.65712618783601</v>
      </c>
      <c r="H3607">
        <v>15.7238624437848</v>
      </c>
      <c r="I3607">
        <v>10.808054583103599</v>
      </c>
      <c r="J3607">
        <v>15.1426230152267</v>
      </c>
      <c r="K3607">
        <v>11</v>
      </c>
      <c r="L3607">
        <v>7</v>
      </c>
      <c r="M3607">
        <v>0</v>
      </c>
      <c r="N3607">
        <v>93.581488195199995</v>
      </c>
      <c r="O3607">
        <v>0</v>
      </c>
    </row>
    <row r="3608" spans="1:15" x14ac:dyDescent="0.3">
      <c r="A3608">
        <v>3607</v>
      </c>
      <c r="B3608">
        <v>412.85547578033299</v>
      </c>
      <c r="C3608">
        <v>79.321289378893596</v>
      </c>
      <c r="D3608">
        <v>165.983606197391</v>
      </c>
      <c r="E3608">
        <v>48.274127600800703</v>
      </c>
      <c r="F3608">
        <v>48.068453634742802</v>
      </c>
      <c r="G3608">
        <v>95.086684487567396</v>
      </c>
      <c r="H3608">
        <v>2.4926683627544599</v>
      </c>
      <c r="I3608">
        <v>38.9289825097771</v>
      </c>
      <c r="J3608">
        <v>3.23246261807774</v>
      </c>
      <c r="K3608">
        <v>13</v>
      </c>
      <c r="L3608">
        <v>6</v>
      </c>
      <c r="M3608">
        <v>4</v>
      </c>
      <c r="N3608">
        <v>100</v>
      </c>
      <c r="O3608">
        <v>0</v>
      </c>
    </row>
    <row r="3609" spans="1:15" x14ac:dyDescent="0.3">
      <c r="A3609">
        <v>3608</v>
      </c>
      <c r="B3609">
        <v>142.853783830445</v>
      </c>
      <c r="C3609">
        <v>158.28733705161201</v>
      </c>
      <c r="D3609">
        <v>178.53123906709601</v>
      </c>
      <c r="E3609">
        <v>141.39363598253101</v>
      </c>
      <c r="F3609">
        <v>29.846303674547599</v>
      </c>
      <c r="G3609">
        <v>68.843537474960399</v>
      </c>
      <c r="H3609">
        <v>24.724513572905401</v>
      </c>
      <c r="I3609">
        <v>79.179945041168907</v>
      </c>
      <c r="J3609">
        <v>12.971937827064799</v>
      </c>
      <c r="K3609">
        <v>7</v>
      </c>
      <c r="L3609">
        <v>3</v>
      </c>
      <c r="M3609">
        <v>1</v>
      </c>
      <c r="N3609">
        <v>100</v>
      </c>
      <c r="O3609">
        <v>0</v>
      </c>
    </row>
    <row r="3610" spans="1:15" x14ac:dyDescent="0.3">
      <c r="A3610">
        <v>3609</v>
      </c>
      <c r="B3610">
        <v>463.561890932224</v>
      </c>
      <c r="C3610">
        <v>155.238302815287</v>
      </c>
      <c r="D3610">
        <v>37.3668812589166</v>
      </c>
      <c r="E3610">
        <v>115.694184602744</v>
      </c>
      <c r="F3610">
        <v>41.713614281037898</v>
      </c>
      <c r="G3610">
        <v>113.9863161337</v>
      </c>
      <c r="H3610">
        <v>36.158845222200199</v>
      </c>
      <c r="I3610">
        <v>55.097339727433599</v>
      </c>
      <c r="J3610">
        <v>2.9635109304031699</v>
      </c>
      <c r="K3610">
        <v>10</v>
      </c>
      <c r="L3610">
        <v>4</v>
      </c>
      <c r="M3610">
        <v>0</v>
      </c>
      <c r="N3610">
        <v>100</v>
      </c>
      <c r="O3610">
        <v>0</v>
      </c>
    </row>
    <row r="3611" spans="1:15" x14ac:dyDescent="0.3">
      <c r="A3611">
        <v>3610</v>
      </c>
      <c r="B3611">
        <v>484.96326267259502</v>
      </c>
      <c r="C3611">
        <v>277.30630385813998</v>
      </c>
      <c r="D3611">
        <v>123.932830323941</v>
      </c>
      <c r="E3611">
        <v>197.249971294376</v>
      </c>
      <c r="F3611">
        <v>66.498545348868006</v>
      </c>
      <c r="G3611">
        <v>177.876926342313</v>
      </c>
      <c r="H3611">
        <v>32.061504780503697</v>
      </c>
      <c r="I3611">
        <v>80.999859551107406</v>
      </c>
      <c r="J3611">
        <v>17.389122437710501</v>
      </c>
      <c r="K3611">
        <v>10</v>
      </c>
      <c r="L3611">
        <v>4</v>
      </c>
      <c r="M3611">
        <v>4</v>
      </c>
      <c r="N3611">
        <v>100</v>
      </c>
      <c r="O3611">
        <v>0</v>
      </c>
    </row>
    <row r="3612" spans="1:15" x14ac:dyDescent="0.3">
      <c r="A3612">
        <v>3611</v>
      </c>
      <c r="B3612">
        <v>285.630234968548</v>
      </c>
      <c r="C3612">
        <v>164.72496677061599</v>
      </c>
      <c r="D3612">
        <v>183.472397013055</v>
      </c>
      <c r="E3612">
        <v>199.980195401846</v>
      </c>
      <c r="F3612">
        <v>20.982603594871598</v>
      </c>
      <c r="G3612">
        <v>201.5115650052</v>
      </c>
      <c r="H3612">
        <v>-8.1819687995768206E-2</v>
      </c>
      <c r="I3612">
        <v>72.906435326564804</v>
      </c>
      <c r="J3612">
        <v>1.3189959867993599</v>
      </c>
      <c r="K3612">
        <v>8</v>
      </c>
      <c r="L3612">
        <v>6</v>
      </c>
      <c r="M3612">
        <v>4</v>
      </c>
      <c r="N3612">
        <v>100</v>
      </c>
      <c r="O3612">
        <v>0</v>
      </c>
    </row>
    <row r="3613" spans="1:15" x14ac:dyDescent="0.3">
      <c r="A3613">
        <v>3612</v>
      </c>
      <c r="B3613">
        <v>71.500561332863199</v>
      </c>
      <c r="C3613">
        <v>174.89954391549401</v>
      </c>
      <c r="D3613">
        <v>92.746347186264103</v>
      </c>
      <c r="E3613">
        <v>173.90521666346501</v>
      </c>
      <c r="F3613">
        <v>35.695156951408599</v>
      </c>
      <c r="G3613">
        <v>193.55102080635899</v>
      </c>
      <c r="H3613">
        <v>5.8444559531075102</v>
      </c>
      <c r="I3613">
        <v>86.942851763587896</v>
      </c>
      <c r="J3613">
        <v>19.740933403865501</v>
      </c>
      <c r="K3613">
        <v>15</v>
      </c>
      <c r="L3613">
        <v>1</v>
      </c>
      <c r="M3613">
        <v>3</v>
      </c>
      <c r="N3613">
        <v>94.740504355365502</v>
      </c>
      <c r="O3613">
        <v>0</v>
      </c>
    </row>
    <row r="3614" spans="1:15" x14ac:dyDescent="0.3">
      <c r="A3614">
        <v>3613</v>
      </c>
      <c r="B3614">
        <v>187.27412168979001</v>
      </c>
      <c r="C3614">
        <v>120.49593772931399</v>
      </c>
      <c r="D3614">
        <v>20.7087143905567</v>
      </c>
      <c r="E3614">
        <v>151.99667385974999</v>
      </c>
      <c r="F3614">
        <v>78.256249029267295</v>
      </c>
      <c r="G3614">
        <v>258.97967504759202</v>
      </c>
      <c r="H3614">
        <v>15.8440336986838</v>
      </c>
      <c r="I3614">
        <v>10.6699229696956</v>
      </c>
      <c r="J3614">
        <v>8.0125333227542299</v>
      </c>
      <c r="K3614">
        <v>4</v>
      </c>
      <c r="L3614">
        <v>5</v>
      </c>
      <c r="M3614">
        <v>2</v>
      </c>
      <c r="N3614">
        <v>100</v>
      </c>
      <c r="O3614">
        <v>0</v>
      </c>
    </row>
    <row r="3615" spans="1:15" x14ac:dyDescent="0.3">
      <c r="A3615">
        <v>3614</v>
      </c>
      <c r="B3615">
        <v>398.86613167410701</v>
      </c>
      <c r="C3615">
        <v>284.72388095484501</v>
      </c>
      <c r="D3615">
        <v>91.562730016924903</v>
      </c>
      <c r="E3615">
        <v>77.291282800114701</v>
      </c>
      <c r="F3615">
        <v>64.376194995282106</v>
      </c>
      <c r="G3615">
        <v>65.627229321034505</v>
      </c>
      <c r="H3615">
        <v>18.5801647618032</v>
      </c>
      <c r="I3615">
        <v>33.519294265995399</v>
      </c>
      <c r="J3615">
        <v>3.4125870740287101</v>
      </c>
      <c r="K3615">
        <v>4</v>
      </c>
      <c r="L3615">
        <v>6</v>
      </c>
      <c r="M3615">
        <v>3</v>
      </c>
      <c r="N3615">
        <v>100</v>
      </c>
      <c r="O3615">
        <v>0</v>
      </c>
    </row>
    <row r="3616" spans="1:15" x14ac:dyDescent="0.3">
      <c r="A3616">
        <v>3615</v>
      </c>
      <c r="B3616">
        <v>183.69536434853501</v>
      </c>
      <c r="C3616">
        <v>233.15577283188199</v>
      </c>
      <c r="D3616">
        <v>75.158980457611406</v>
      </c>
      <c r="E3616">
        <v>150.65534542626</v>
      </c>
      <c r="F3616">
        <v>32.627549115123799</v>
      </c>
      <c r="G3616">
        <v>191.02384895914</v>
      </c>
      <c r="H3616">
        <v>-0.30929427707358598</v>
      </c>
      <c r="I3616">
        <v>59.392155394097301</v>
      </c>
      <c r="J3616">
        <v>18.713499673224401</v>
      </c>
      <c r="K3616">
        <v>6</v>
      </c>
      <c r="L3616">
        <v>7</v>
      </c>
      <c r="M3616">
        <v>1</v>
      </c>
      <c r="N3616">
        <v>100</v>
      </c>
      <c r="O3616">
        <v>0</v>
      </c>
    </row>
    <row r="3617" spans="1:15" x14ac:dyDescent="0.3">
      <c r="A3617">
        <v>3616</v>
      </c>
      <c r="B3617">
        <v>43.508609151394303</v>
      </c>
      <c r="C3617">
        <v>85.621587090852401</v>
      </c>
      <c r="D3617">
        <v>115.53159921320101</v>
      </c>
      <c r="E3617">
        <v>191.33510741589799</v>
      </c>
      <c r="F3617">
        <v>66.430160025992805</v>
      </c>
      <c r="G3617">
        <v>30.334312855828198</v>
      </c>
      <c r="H3617">
        <v>1.50061700075822</v>
      </c>
      <c r="I3617">
        <v>94.691626898696398</v>
      </c>
      <c r="J3617">
        <v>0.90851972459695896</v>
      </c>
      <c r="K3617">
        <v>10</v>
      </c>
      <c r="L3617">
        <v>2</v>
      </c>
      <c r="M3617">
        <v>4</v>
      </c>
      <c r="N3617">
        <v>70.0890544893483</v>
      </c>
      <c r="O3617">
        <v>1</v>
      </c>
    </row>
    <row r="3618" spans="1:15" x14ac:dyDescent="0.3">
      <c r="A3618">
        <v>3617</v>
      </c>
      <c r="B3618">
        <v>278.39245546409398</v>
      </c>
      <c r="C3618">
        <v>253.26287573286899</v>
      </c>
      <c r="D3618">
        <v>87.731736881420701</v>
      </c>
      <c r="E3618">
        <v>4.6755150790888296</v>
      </c>
      <c r="F3618">
        <v>76.5312922891966</v>
      </c>
      <c r="G3618">
        <v>164.38040696975301</v>
      </c>
      <c r="H3618">
        <v>27.941553451771799</v>
      </c>
      <c r="I3618">
        <v>71.181116211928497</v>
      </c>
      <c r="J3618">
        <v>9.4021126901796599</v>
      </c>
      <c r="K3618">
        <v>17</v>
      </c>
      <c r="L3618">
        <v>3</v>
      </c>
      <c r="M3618">
        <v>2</v>
      </c>
      <c r="N3618">
        <v>100</v>
      </c>
      <c r="O3618">
        <v>0</v>
      </c>
    </row>
    <row r="3619" spans="1:15" x14ac:dyDescent="0.3">
      <c r="A3619">
        <v>3618</v>
      </c>
      <c r="B3619">
        <v>422.560425748017</v>
      </c>
      <c r="C3619">
        <v>129.71890805552599</v>
      </c>
      <c r="D3619">
        <v>3.4691853707435798</v>
      </c>
      <c r="E3619">
        <v>107.582940039547</v>
      </c>
      <c r="F3619">
        <v>59.248558095278703</v>
      </c>
      <c r="G3619">
        <v>175.18752074690099</v>
      </c>
      <c r="H3619">
        <v>26.515870835747101</v>
      </c>
      <c r="I3619">
        <v>51.092990765366302</v>
      </c>
      <c r="J3619">
        <v>15.40454255849</v>
      </c>
      <c r="K3619">
        <v>10</v>
      </c>
      <c r="L3619">
        <v>1</v>
      </c>
      <c r="M3619">
        <v>5</v>
      </c>
      <c r="N3619">
        <v>100</v>
      </c>
      <c r="O3619">
        <v>0</v>
      </c>
    </row>
    <row r="3620" spans="1:15" x14ac:dyDescent="0.3">
      <c r="A3620">
        <v>3619</v>
      </c>
      <c r="B3620">
        <v>397.96319357175099</v>
      </c>
      <c r="C3620">
        <v>248.60014306007801</v>
      </c>
      <c r="D3620">
        <v>198.79954668273399</v>
      </c>
      <c r="E3620">
        <v>43.599660877686901</v>
      </c>
      <c r="F3620">
        <v>23.949683250100801</v>
      </c>
      <c r="G3620">
        <v>64.871189680252101</v>
      </c>
      <c r="H3620">
        <v>31.9604407314445</v>
      </c>
      <c r="I3620">
        <v>21.712719745691398</v>
      </c>
      <c r="J3620">
        <v>6.3350095086340197</v>
      </c>
      <c r="K3620">
        <v>6</v>
      </c>
      <c r="L3620">
        <v>4</v>
      </c>
      <c r="M3620">
        <v>3</v>
      </c>
      <c r="N3620">
        <v>100</v>
      </c>
      <c r="O3620">
        <v>0</v>
      </c>
    </row>
    <row r="3621" spans="1:15" x14ac:dyDescent="0.3">
      <c r="A3621">
        <v>3620</v>
      </c>
      <c r="B3621">
        <v>87.561570065176596</v>
      </c>
      <c r="C3621">
        <v>246.86642048805001</v>
      </c>
      <c r="D3621">
        <v>108.708047546114</v>
      </c>
      <c r="E3621">
        <v>111.57526317377</v>
      </c>
      <c r="F3621">
        <v>2.45290511993068E-2</v>
      </c>
      <c r="G3621">
        <v>117.507938997371</v>
      </c>
      <c r="H3621">
        <v>36.646490364011498</v>
      </c>
      <c r="I3621">
        <v>54.3893819281707</v>
      </c>
      <c r="J3621">
        <v>10.576693398055999</v>
      </c>
      <c r="K3621">
        <v>13</v>
      </c>
      <c r="L3621">
        <v>10</v>
      </c>
      <c r="M3621">
        <v>1</v>
      </c>
      <c r="N3621">
        <v>93.2451100591515</v>
      </c>
      <c r="O3621">
        <v>0</v>
      </c>
    </row>
    <row r="3622" spans="1:15" x14ac:dyDescent="0.3">
      <c r="A3622">
        <v>3621</v>
      </c>
      <c r="B3622">
        <v>336.38230720623301</v>
      </c>
      <c r="C3622">
        <v>56.661056028856301</v>
      </c>
      <c r="D3622">
        <v>94.726151096921896</v>
      </c>
      <c r="E3622">
        <v>93.289417951778205</v>
      </c>
      <c r="F3622">
        <v>80.284910698828099</v>
      </c>
      <c r="G3622">
        <v>248.15786687514</v>
      </c>
      <c r="H3622">
        <v>5.4130559451345803</v>
      </c>
      <c r="I3622">
        <v>49.697827521045902</v>
      </c>
      <c r="J3622">
        <v>14.008260326276</v>
      </c>
      <c r="K3622">
        <v>11</v>
      </c>
      <c r="L3622">
        <v>3</v>
      </c>
      <c r="M3622">
        <v>3</v>
      </c>
      <c r="N3622">
        <v>100</v>
      </c>
      <c r="O3622">
        <v>0</v>
      </c>
    </row>
    <row r="3623" spans="1:15" x14ac:dyDescent="0.3">
      <c r="A3623">
        <v>3622</v>
      </c>
      <c r="B3623">
        <v>110.252131717823</v>
      </c>
      <c r="C3623">
        <v>210.34233941507301</v>
      </c>
      <c r="D3623">
        <v>190.92347430081</v>
      </c>
      <c r="E3623">
        <v>115.15371631045601</v>
      </c>
      <c r="F3623">
        <v>82.263355531616398</v>
      </c>
      <c r="G3623">
        <v>44.522716125888998</v>
      </c>
      <c r="H3623">
        <v>32.9797478285289</v>
      </c>
      <c r="I3623">
        <v>80.059894721983099</v>
      </c>
      <c r="J3623">
        <v>19.0395284200264</v>
      </c>
      <c r="K3623">
        <v>5</v>
      </c>
      <c r="L3623">
        <v>2</v>
      </c>
      <c r="M3623">
        <v>4</v>
      </c>
      <c r="N3623">
        <v>100</v>
      </c>
      <c r="O3623">
        <v>0</v>
      </c>
    </row>
    <row r="3624" spans="1:15" x14ac:dyDescent="0.3">
      <c r="A3624">
        <v>3623</v>
      </c>
      <c r="B3624">
        <v>109.103767276086</v>
      </c>
      <c r="C3624">
        <v>87.1928907919593</v>
      </c>
      <c r="D3624">
        <v>31.172073517415399</v>
      </c>
      <c r="E3624">
        <v>110.192444283744</v>
      </c>
      <c r="F3624">
        <v>69.760450139436202</v>
      </c>
      <c r="G3624">
        <v>130.35185928475201</v>
      </c>
      <c r="H3624">
        <v>23.3005895638093</v>
      </c>
      <c r="I3624">
        <v>47.201377644689302</v>
      </c>
      <c r="J3624">
        <v>2.0540527854205899</v>
      </c>
      <c r="K3624">
        <v>8</v>
      </c>
      <c r="L3624">
        <v>2</v>
      </c>
      <c r="M3624">
        <v>1</v>
      </c>
      <c r="N3624">
        <v>73.959554711864797</v>
      </c>
      <c r="O3624">
        <v>1</v>
      </c>
    </row>
    <row r="3625" spans="1:15" x14ac:dyDescent="0.3">
      <c r="A3625">
        <v>3624</v>
      </c>
      <c r="B3625">
        <v>437.03588665259201</v>
      </c>
      <c r="C3625">
        <v>89.247800997800397</v>
      </c>
      <c r="D3625">
        <v>37.847520509049602</v>
      </c>
      <c r="E3625">
        <v>192.021407833712</v>
      </c>
      <c r="F3625">
        <v>7.6580931367613703</v>
      </c>
      <c r="G3625">
        <v>279.81992136343501</v>
      </c>
      <c r="H3625">
        <v>37.888521194589899</v>
      </c>
      <c r="I3625">
        <v>38.695426734999899</v>
      </c>
      <c r="J3625">
        <v>3.1445340742983898</v>
      </c>
      <c r="K3625">
        <v>16</v>
      </c>
      <c r="L3625">
        <v>4</v>
      </c>
      <c r="M3625">
        <v>3</v>
      </c>
      <c r="N3625">
        <v>100</v>
      </c>
      <c r="O3625">
        <v>0</v>
      </c>
    </row>
    <row r="3626" spans="1:15" x14ac:dyDescent="0.3">
      <c r="A3626">
        <v>3625</v>
      </c>
      <c r="B3626">
        <v>124.834476370115</v>
      </c>
      <c r="C3626">
        <v>88.904423064174196</v>
      </c>
      <c r="D3626">
        <v>161.60294981255601</v>
      </c>
      <c r="E3626">
        <v>110.43722178694701</v>
      </c>
      <c r="F3626">
        <v>58.522228750804601</v>
      </c>
      <c r="G3626">
        <v>151.23267830987999</v>
      </c>
      <c r="H3626">
        <v>3.6037078011707901</v>
      </c>
      <c r="I3626">
        <v>18.074771422193798</v>
      </c>
      <c r="J3626">
        <v>10.177417903881301</v>
      </c>
      <c r="K3626">
        <v>12</v>
      </c>
      <c r="L3626">
        <v>7</v>
      </c>
      <c r="M3626">
        <v>2</v>
      </c>
      <c r="N3626">
        <v>100</v>
      </c>
      <c r="O3626">
        <v>0</v>
      </c>
    </row>
    <row r="3627" spans="1:15" x14ac:dyDescent="0.3">
      <c r="A3627">
        <v>3626</v>
      </c>
      <c r="B3627">
        <v>131.62367325900499</v>
      </c>
      <c r="C3627">
        <v>217.67047426798399</v>
      </c>
      <c r="D3627">
        <v>52.166216005001701</v>
      </c>
      <c r="E3627">
        <v>169.24641762497299</v>
      </c>
      <c r="F3627">
        <v>82.102067127160694</v>
      </c>
      <c r="G3627">
        <v>217.54011354998599</v>
      </c>
      <c r="H3627">
        <v>3.4835750819762699</v>
      </c>
      <c r="I3627">
        <v>14.185095753283001</v>
      </c>
      <c r="J3627">
        <v>8.3694992230009309</v>
      </c>
      <c r="K3627">
        <v>11</v>
      </c>
      <c r="L3627">
        <v>4</v>
      </c>
      <c r="M3627">
        <v>1</v>
      </c>
      <c r="N3627">
        <v>100</v>
      </c>
      <c r="O3627">
        <v>0</v>
      </c>
    </row>
    <row r="3628" spans="1:15" x14ac:dyDescent="0.3">
      <c r="A3628">
        <v>3627</v>
      </c>
      <c r="B3628">
        <v>0.32669538064977699</v>
      </c>
      <c r="C3628">
        <v>68.947812537760797</v>
      </c>
      <c r="D3628">
        <v>159.84542125830501</v>
      </c>
      <c r="E3628">
        <v>63.964057360169299</v>
      </c>
      <c r="F3628">
        <v>38.966832010816503</v>
      </c>
      <c r="G3628">
        <v>248.059811866665</v>
      </c>
      <c r="H3628">
        <v>25.214672434636299</v>
      </c>
      <c r="I3628">
        <v>49.522098477013898</v>
      </c>
      <c r="J3628">
        <v>8.2159232136733191</v>
      </c>
      <c r="K3628">
        <v>12</v>
      </c>
      <c r="L3628">
        <v>4</v>
      </c>
      <c r="M3628">
        <v>2</v>
      </c>
      <c r="N3628">
        <v>70.441072860440897</v>
      </c>
      <c r="O3628">
        <v>1</v>
      </c>
    </row>
    <row r="3629" spans="1:15" x14ac:dyDescent="0.3">
      <c r="A3629">
        <v>3628</v>
      </c>
      <c r="B3629">
        <v>435.33451706275798</v>
      </c>
      <c r="C3629">
        <v>0.27175057382706702</v>
      </c>
      <c r="D3629">
        <v>54.3066965817005</v>
      </c>
      <c r="E3629">
        <v>87.620137758209694</v>
      </c>
      <c r="F3629">
        <v>19.800073422025399</v>
      </c>
      <c r="G3629">
        <v>61.1323124536477</v>
      </c>
      <c r="H3629">
        <v>36.420538701913799</v>
      </c>
      <c r="I3629">
        <v>41.217578155196598</v>
      </c>
      <c r="J3629">
        <v>5.9392300587230604</v>
      </c>
      <c r="K3629">
        <v>14</v>
      </c>
      <c r="L3629">
        <v>9</v>
      </c>
      <c r="M3629">
        <v>3</v>
      </c>
      <c r="N3629">
        <v>100</v>
      </c>
      <c r="O3629">
        <v>0</v>
      </c>
    </row>
    <row r="3630" spans="1:15" x14ac:dyDescent="0.3">
      <c r="A3630">
        <v>3629</v>
      </c>
      <c r="B3630">
        <v>396.29740660456702</v>
      </c>
      <c r="C3630">
        <v>214.571056044789</v>
      </c>
      <c r="D3630">
        <v>6.63752604500029</v>
      </c>
      <c r="E3630">
        <v>94.082695208961894</v>
      </c>
      <c r="F3630">
        <v>58.762729724147</v>
      </c>
      <c r="G3630">
        <v>65.465170659879703</v>
      </c>
      <c r="H3630">
        <v>31.2277912393217</v>
      </c>
      <c r="I3630">
        <v>59.979175256157298</v>
      </c>
      <c r="J3630">
        <v>11.213695970179099</v>
      </c>
      <c r="K3630">
        <v>11</v>
      </c>
      <c r="L3630">
        <v>7</v>
      </c>
      <c r="M3630">
        <v>1</v>
      </c>
      <c r="N3630">
        <v>100</v>
      </c>
      <c r="O3630">
        <v>0</v>
      </c>
    </row>
    <row r="3631" spans="1:15" x14ac:dyDescent="0.3">
      <c r="A3631">
        <v>3630</v>
      </c>
      <c r="B3631">
        <v>313.66446754533899</v>
      </c>
      <c r="C3631">
        <v>51.355423150537497</v>
      </c>
      <c r="D3631">
        <v>103.402944777343</v>
      </c>
      <c r="E3631">
        <v>55.745608667075899</v>
      </c>
      <c r="F3631">
        <v>82.630662730087707</v>
      </c>
      <c r="G3631">
        <v>227.57743682951499</v>
      </c>
      <c r="H3631">
        <v>26.351977889667801</v>
      </c>
      <c r="I3631">
        <v>74.073559340356098</v>
      </c>
      <c r="J3631">
        <v>17.665766723314299</v>
      </c>
      <c r="K3631">
        <v>8</v>
      </c>
      <c r="L3631">
        <v>5</v>
      </c>
      <c r="M3631">
        <v>2</v>
      </c>
      <c r="N3631">
        <v>100</v>
      </c>
      <c r="O3631">
        <v>0</v>
      </c>
    </row>
    <row r="3632" spans="1:15" x14ac:dyDescent="0.3">
      <c r="A3632">
        <v>3631</v>
      </c>
      <c r="B3632">
        <v>375.13288196942102</v>
      </c>
      <c r="C3632">
        <v>31.344718592350301</v>
      </c>
      <c r="D3632">
        <v>39.337286825372203</v>
      </c>
      <c r="E3632">
        <v>75.958052295591003</v>
      </c>
      <c r="F3632">
        <v>4.8869958707065502</v>
      </c>
      <c r="G3632">
        <v>225.99202145292</v>
      </c>
      <c r="H3632">
        <v>9.3654599028694108</v>
      </c>
      <c r="I3632">
        <v>13.600613221642201</v>
      </c>
      <c r="J3632">
        <v>3.2184868107572702</v>
      </c>
      <c r="K3632">
        <v>16</v>
      </c>
      <c r="L3632">
        <v>8</v>
      </c>
      <c r="M3632">
        <v>2</v>
      </c>
      <c r="N3632">
        <v>100</v>
      </c>
      <c r="O3632">
        <v>0</v>
      </c>
    </row>
    <row r="3633" spans="1:15" x14ac:dyDescent="0.3">
      <c r="A3633">
        <v>3632</v>
      </c>
      <c r="B3633">
        <v>76.024283712245904</v>
      </c>
      <c r="C3633">
        <v>71.254836178218</v>
      </c>
      <c r="D3633">
        <v>151.56925858649399</v>
      </c>
      <c r="E3633">
        <v>119.702615893355</v>
      </c>
      <c r="F3633">
        <v>59.695121716073501</v>
      </c>
      <c r="G3633">
        <v>18.054996191885699</v>
      </c>
      <c r="H3633">
        <v>25.8883667350987</v>
      </c>
      <c r="I3633">
        <v>54.659539873253301</v>
      </c>
      <c r="J3633">
        <v>4.3057265899151496</v>
      </c>
      <c r="K3633">
        <v>9</v>
      </c>
      <c r="L3633">
        <v>2</v>
      </c>
      <c r="M3633">
        <v>7</v>
      </c>
      <c r="N3633">
        <v>75.497433076871403</v>
      </c>
      <c r="O3633">
        <v>1</v>
      </c>
    </row>
    <row r="3634" spans="1:15" x14ac:dyDescent="0.3">
      <c r="A3634">
        <v>3633</v>
      </c>
      <c r="B3634">
        <v>229.161797293787</v>
      </c>
      <c r="C3634">
        <v>113.970156696811</v>
      </c>
      <c r="D3634">
        <v>128.23992664642901</v>
      </c>
      <c r="E3634">
        <v>116.037552660906</v>
      </c>
      <c r="F3634">
        <v>64.317379533934201</v>
      </c>
      <c r="G3634">
        <v>96.749472208489294</v>
      </c>
      <c r="H3634">
        <v>30.054778821540701</v>
      </c>
      <c r="I3634">
        <v>87.577470476378096</v>
      </c>
      <c r="J3634">
        <v>13.416469955991699</v>
      </c>
      <c r="K3634">
        <v>10</v>
      </c>
      <c r="L3634">
        <v>3</v>
      </c>
      <c r="M3634">
        <v>2</v>
      </c>
      <c r="N3634">
        <v>100</v>
      </c>
      <c r="O3634">
        <v>0</v>
      </c>
    </row>
    <row r="3635" spans="1:15" x14ac:dyDescent="0.3">
      <c r="A3635">
        <v>3634</v>
      </c>
      <c r="B3635">
        <v>175.60969367439</v>
      </c>
      <c r="C3635">
        <v>142.77189824196</v>
      </c>
      <c r="D3635">
        <v>184.72053359558299</v>
      </c>
      <c r="E3635">
        <v>127.28706891469599</v>
      </c>
      <c r="F3635">
        <v>60.236703934827901</v>
      </c>
      <c r="G3635">
        <v>119.55974757253099</v>
      </c>
      <c r="H3635">
        <v>27.664283989530201</v>
      </c>
      <c r="I3635">
        <v>50.964992752629499</v>
      </c>
      <c r="J3635">
        <v>1.12395308574608</v>
      </c>
      <c r="K3635">
        <v>14</v>
      </c>
      <c r="L3635">
        <v>4</v>
      </c>
      <c r="M3635">
        <v>0</v>
      </c>
      <c r="N3635">
        <v>100</v>
      </c>
      <c r="O3635">
        <v>0</v>
      </c>
    </row>
    <row r="3636" spans="1:15" x14ac:dyDescent="0.3">
      <c r="A3636">
        <v>3635</v>
      </c>
      <c r="B3636">
        <v>46.8882631285082</v>
      </c>
      <c r="C3636">
        <v>13.3710122137892</v>
      </c>
      <c r="D3636">
        <v>156.597671453147</v>
      </c>
      <c r="E3636">
        <v>70.363583084028207</v>
      </c>
      <c r="F3636">
        <v>65.003368423704799</v>
      </c>
      <c r="G3636">
        <v>248.71212104134599</v>
      </c>
      <c r="H3636">
        <v>23.840539914306099</v>
      </c>
      <c r="I3636">
        <v>56.911798985569597</v>
      </c>
      <c r="J3636">
        <v>13.475283991260101</v>
      </c>
      <c r="K3636">
        <v>12</v>
      </c>
      <c r="L3636">
        <v>7</v>
      </c>
      <c r="M3636">
        <v>2</v>
      </c>
      <c r="N3636">
        <v>80.015062089005198</v>
      </c>
      <c r="O3636">
        <v>0</v>
      </c>
    </row>
    <row r="3637" spans="1:15" x14ac:dyDescent="0.3">
      <c r="A3637">
        <v>3636</v>
      </c>
      <c r="B3637">
        <v>243.06524260746201</v>
      </c>
      <c r="C3637">
        <v>291.17199978820798</v>
      </c>
      <c r="D3637">
        <v>36.155190968145298</v>
      </c>
      <c r="E3637">
        <v>63.166299030611398</v>
      </c>
      <c r="F3637">
        <v>63.137530760415402</v>
      </c>
      <c r="G3637">
        <v>126.55867662892101</v>
      </c>
      <c r="H3637">
        <v>-7.6434374154648497</v>
      </c>
      <c r="I3637">
        <v>53.811265664500802</v>
      </c>
      <c r="J3637">
        <v>6.2891230172667401</v>
      </c>
      <c r="K3637">
        <v>9</v>
      </c>
      <c r="L3637">
        <v>3</v>
      </c>
      <c r="M3637">
        <v>2</v>
      </c>
      <c r="N3637">
        <v>100</v>
      </c>
      <c r="O3637">
        <v>0</v>
      </c>
    </row>
    <row r="3638" spans="1:15" x14ac:dyDescent="0.3">
      <c r="A3638">
        <v>3637</v>
      </c>
      <c r="B3638">
        <v>460.36982517131702</v>
      </c>
      <c r="C3638">
        <v>214.818916025867</v>
      </c>
      <c r="D3638">
        <v>160.03164733295901</v>
      </c>
      <c r="E3638">
        <v>122.323576550832</v>
      </c>
      <c r="F3638">
        <v>13.040388498034901</v>
      </c>
      <c r="G3638">
        <v>277.77866712097301</v>
      </c>
      <c r="H3638">
        <v>22.9857466557404</v>
      </c>
      <c r="I3638">
        <v>45.081362663506901</v>
      </c>
      <c r="J3638">
        <v>7.1570786280002903</v>
      </c>
      <c r="K3638">
        <v>14</v>
      </c>
      <c r="L3638">
        <v>9</v>
      </c>
      <c r="M3638">
        <v>1</v>
      </c>
      <c r="N3638">
        <v>100</v>
      </c>
      <c r="O3638">
        <v>0</v>
      </c>
    </row>
    <row r="3639" spans="1:15" x14ac:dyDescent="0.3">
      <c r="A3639">
        <v>3638</v>
      </c>
      <c r="B3639">
        <v>20.029559525347199</v>
      </c>
      <c r="C3639">
        <v>96.958219597300797</v>
      </c>
      <c r="D3639">
        <v>128.347408962804</v>
      </c>
      <c r="E3639">
        <v>26.5723496855049</v>
      </c>
      <c r="F3639">
        <v>23.493677694891499</v>
      </c>
      <c r="G3639">
        <v>298.98233314219198</v>
      </c>
      <c r="H3639">
        <v>13.9147327741455</v>
      </c>
      <c r="I3639">
        <v>19.9107571531035</v>
      </c>
      <c r="J3639">
        <v>8.1109874764579999</v>
      </c>
      <c r="K3639">
        <v>12</v>
      </c>
      <c r="L3639">
        <v>4</v>
      </c>
      <c r="M3639">
        <v>1</v>
      </c>
      <c r="N3639">
        <v>74.003037764879295</v>
      </c>
      <c r="O3639">
        <v>1</v>
      </c>
    </row>
    <row r="3640" spans="1:15" x14ac:dyDescent="0.3">
      <c r="A3640">
        <v>3639</v>
      </c>
      <c r="B3640">
        <v>145.73045674689601</v>
      </c>
      <c r="C3640">
        <v>95.609177185619203</v>
      </c>
      <c r="D3640">
        <v>133.79032835212499</v>
      </c>
      <c r="E3640">
        <v>50.606308706427903</v>
      </c>
      <c r="F3640">
        <v>61.899400528900998</v>
      </c>
      <c r="G3640">
        <v>234.21784970830399</v>
      </c>
      <c r="H3640">
        <v>38.0784635774842</v>
      </c>
      <c r="I3640">
        <v>21.372059411427301</v>
      </c>
      <c r="J3640">
        <v>6.9917512298342901</v>
      </c>
      <c r="K3640">
        <v>17</v>
      </c>
      <c r="L3640">
        <v>3</v>
      </c>
      <c r="M3640">
        <v>4</v>
      </c>
      <c r="N3640">
        <v>100</v>
      </c>
      <c r="O3640">
        <v>0</v>
      </c>
    </row>
    <row r="3641" spans="1:15" x14ac:dyDescent="0.3">
      <c r="A3641">
        <v>3640</v>
      </c>
      <c r="B3641">
        <v>103.770468102851</v>
      </c>
      <c r="C3641">
        <v>134.562764810537</v>
      </c>
      <c r="D3641">
        <v>166.452577194029</v>
      </c>
      <c r="E3641">
        <v>8.4255473905990392</v>
      </c>
      <c r="F3641">
        <v>1.7693161136770701</v>
      </c>
      <c r="G3641">
        <v>199.916006870177</v>
      </c>
      <c r="H3641">
        <v>20.359494168853502</v>
      </c>
      <c r="I3641">
        <v>26.118031756392401</v>
      </c>
      <c r="J3641">
        <v>16.824192425590599</v>
      </c>
      <c r="K3641">
        <v>9</v>
      </c>
      <c r="L3641">
        <v>6</v>
      </c>
      <c r="M3641">
        <v>0</v>
      </c>
      <c r="N3641">
        <v>96.941369252754498</v>
      </c>
      <c r="O3641">
        <v>0</v>
      </c>
    </row>
    <row r="3642" spans="1:15" x14ac:dyDescent="0.3">
      <c r="A3642">
        <v>3641</v>
      </c>
      <c r="B3642">
        <v>119.073326832848</v>
      </c>
      <c r="C3642">
        <v>187.87344682890901</v>
      </c>
      <c r="D3642">
        <v>114.764813837788</v>
      </c>
      <c r="E3642">
        <v>14.522170519216001</v>
      </c>
      <c r="F3642">
        <v>63.474451872324401</v>
      </c>
      <c r="G3642">
        <v>117.569149796136</v>
      </c>
      <c r="H3642">
        <v>20.411362811764899</v>
      </c>
      <c r="I3642">
        <v>81.330817680788897</v>
      </c>
      <c r="J3642">
        <v>18.9213691480061</v>
      </c>
      <c r="K3642">
        <v>15</v>
      </c>
      <c r="L3642">
        <v>5</v>
      </c>
      <c r="M3642">
        <v>2</v>
      </c>
      <c r="N3642">
        <v>91.878523527465902</v>
      </c>
      <c r="O3642">
        <v>0</v>
      </c>
    </row>
    <row r="3643" spans="1:15" x14ac:dyDescent="0.3">
      <c r="A3643">
        <v>3642</v>
      </c>
      <c r="B3643">
        <v>454.217275939687</v>
      </c>
      <c r="C3643">
        <v>43.911919976690299</v>
      </c>
      <c r="D3643">
        <v>93.200702870602498</v>
      </c>
      <c r="E3643">
        <v>48.676655852121698</v>
      </c>
      <c r="F3643">
        <v>66.538662378503204</v>
      </c>
      <c r="G3643">
        <v>20.111833815610002</v>
      </c>
      <c r="H3643">
        <v>39.702759368487399</v>
      </c>
      <c r="I3643">
        <v>34.779907050554101</v>
      </c>
      <c r="J3643">
        <v>10.960229506323699</v>
      </c>
      <c r="K3643">
        <v>4</v>
      </c>
      <c r="L3643">
        <v>4</v>
      </c>
      <c r="M3643">
        <v>0</v>
      </c>
      <c r="N3643">
        <v>100</v>
      </c>
      <c r="O3643">
        <v>0</v>
      </c>
    </row>
    <row r="3644" spans="1:15" x14ac:dyDescent="0.3">
      <c r="A3644">
        <v>3643</v>
      </c>
      <c r="B3644">
        <v>234.03452711714499</v>
      </c>
      <c r="C3644">
        <v>56.6789441294857</v>
      </c>
      <c r="D3644">
        <v>127.328207071745</v>
      </c>
      <c r="E3644">
        <v>3.9058560593838001</v>
      </c>
      <c r="F3644">
        <v>23.917475986165801</v>
      </c>
      <c r="G3644">
        <v>171.94162691883901</v>
      </c>
      <c r="H3644">
        <v>-5.3206105109547197</v>
      </c>
      <c r="I3644">
        <v>95.3311403597869</v>
      </c>
      <c r="J3644">
        <v>11.6375699766987</v>
      </c>
      <c r="K3644">
        <v>10</v>
      </c>
      <c r="L3644">
        <v>9</v>
      </c>
      <c r="M3644">
        <v>3</v>
      </c>
      <c r="N3644">
        <v>100</v>
      </c>
      <c r="O3644">
        <v>0</v>
      </c>
    </row>
    <row r="3645" spans="1:15" x14ac:dyDescent="0.3">
      <c r="A3645">
        <v>3644</v>
      </c>
      <c r="B3645">
        <v>233.14970646990901</v>
      </c>
      <c r="C3645">
        <v>257.83037485006503</v>
      </c>
      <c r="D3645">
        <v>59.591485791671801</v>
      </c>
      <c r="E3645">
        <v>49.082118417492303</v>
      </c>
      <c r="F3645">
        <v>59.813282975313903</v>
      </c>
      <c r="G3645">
        <v>108.511471663197</v>
      </c>
      <c r="H3645">
        <v>3.8158142550176399</v>
      </c>
      <c r="I3645">
        <v>82.915314988296601</v>
      </c>
      <c r="J3645">
        <v>1.4096621602687001</v>
      </c>
      <c r="K3645">
        <v>12</v>
      </c>
      <c r="L3645">
        <v>2</v>
      </c>
      <c r="M3645">
        <v>0</v>
      </c>
      <c r="N3645">
        <v>100</v>
      </c>
      <c r="O3645">
        <v>0</v>
      </c>
    </row>
    <row r="3646" spans="1:15" x14ac:dyDescent="0.3">
      <c r="A3646">
        <v>3645</v>
      </c>
      <c r="B3646">
        <v>380.28782122764102</v>
      </c>
      <c r="C3646">
        <v>76.876477166721699</v>
      </c>
      <c r="D3646">
        <v>36.519426217419799</v>
      </c>
      <c r="E3646">
        <v>130.99526461240501</v>
      </c>
      <c r="F3646">
        <v>53.4090060723764</v>
      </c>
      <c r="G3646">
        <v>105.269422749703</v>
      </c>
      <c r="H3646">
        <v>22.803971948451199</v>
      </c>
      <c r="I3646">
        <v>71.608660137881301</v>
      </c>
      <c r="J3646">
        <v>14.263838567220001</v>
      </c>
      <c r="K3646">
        <v>9</v>
      </c>
      <c r="L3646">
        <v>3</v>
      </c>
      <c r="M3646">
        <v>1</v>
      </c>
      <c r="N3646">
        <v>100</v>
      </c>
      <c r="O3646">
        <v>0</v>
      </c>
    </row>
    <row r="3647" spans="1:15" x14ac:dyDescent="0.3">
      <c r="A3647">
        <v>3646</v>
      </c>
      <c r="B3647">
        <v>77.246102002462905</v>
      </c>
      <c r="C3647">
        <v>114.058499392553</v>
      </c>
      <c r="D3647">
        <v>123.317567614249</v>
      </c>
      <c r="E3647">
        <v>12.2214156937866</v>
      </c>
      <c r="F3647">
        <v>26.0691548153113</v>
      </c>
      <c r="G3647">
        <v>206.31277581283001</v>
      </c>
      <c r="H3647">
        <v>5.7618128017187296</v>
      </c>
      <c r="I3647">
        <v>74.835426645616593</v>
      </c>
      <c r="J3647">
        <v>11.681977459281599</v>
      </c>
      <c r="K3647">
        <v>13</v>
      </c>
      <c r="L3647">
        <v>6</v>
      </c>
      <c r="M3647">
        <v>0</v>
      </c>
      <c r="N3647">
        <v>81.527881441221297</v>
      </c>
      <c r="O3647">
        <v>0</v>
      </c>
    </row>
    <row r="3648" spans="1:15" x14ac:dyDescent="0.3">
      <c r="A3648">
        <v>3647</v>
      </c>
      <c r="B3648">
        <v>243.63267705002499</v>
      </c>
      <c r="C3648">
        <v>261.38155528503501</v>
      </c>
      <c r="D3648">
        <v>46.769673817095502</v>
      </c>
      <c r="E3648">
        <v>87.347335558928194</v>
      </c>
      <c r="F3648">
        <v>46.297401187475401</v>
      </c>
      <c r="G3648">
        <v>139.09180757899</v>
      </c>
      <c r="H3648">
        <v>7.3075073964560904</v>
      </c>
      <c r="I3648">
        <v>14.286898781051599</v>
      </c>
      <c r="J3648">
        <v>1.007890476152</v>
      </c>
      <c r="K3648">
        <v>16</v>
      </c>
      <c r="L3648">
        <v>5</v>
      </c>
      <c r="M3648">
        <v>4</v>
      </c>
      <c r="N3648">
        <v>100</v>
      </c>
      <c r="O3648">
        <v>0</v>
      </c>
    </row>
    <row r="3649" spans="1:15" x14ac:dyDescent="0.3">
      <c r="A3649">
        <v>3648</v>
      </c>
      <c r="B3649">
        <v>214.992607060529</v>
      </c>
      <c r="C3649">
        <v>198.94434881994599</v>
      </c>
      <c r="D3649">
        <v>15.9830218693213</v>
      </c>
      <c r="E3649">
        <v>182.621757383909</v>
      </c>
      <c r="F3649">
        <v>90.962452941218103</v>
      </c>
      <c r="G3649">
        <v>225.62815343143501</v>
      </c>
      <c r="H3649">
        <v>34.632246989855403</v>
      </c>
      <c r="I3649">
        <v>61.155043028789002</v>
      </c>
      <c r="J3649">
        <v>3.9685133414340599</v>
      </c>
      <c r="K3649">
        <v>12</v>
      </c>
      <c r="L3649">
        <v>1</v>
      </c>
      <c r="M3649">
        <v>2</v>
      </c>
      <c r="N3649">
        <v>100</v>
      </c>
      <c r="O3649">
        <v>0</v>
      </c>
    </row>
    <row r="3650" spans="1:15" x14ac:dyDescent="0.3">
      <c r="A3650">
        <v>3649</v>
      </c>
      <c r="B3650">
        <v>298.45534527332802</v>
      </c>
      <c r="C3650">
        <v>102.513563802506</v>
      </c>
      <c r="D3650">
        <v>0.110836917050782</v>
      </c>
      <c r="E3650">
        <v>158.25696578508001</v>
      </c>
      <c r="F3650">
        <v>42.6602780459882</v>
      </c>
      <c r="G3650">
        <v>119.451966805613</v>
      </c>
      <c r="H3650">
        <v>18.967695251989799</v>
      </c>
      <c r="I3650">
        <v>94.695121892955598</v>
      </c>
      <c r="J3650">
        <v>4.0388684078512496</v>
      </c>
      <c r="K3650">
        <v>15</v>
      </c>
      <c r="L3650">
        <v>6</v>
      </c>
      <c r="M3650">
        <v>1</v>
      </c>
      <c r="N3650">
        <v>100</v>
      </c>
      <c r="O3650">
        <v>0</v>
      </c>
    </row>
    <row r="3651" spans="1:15" x14ac:dyDescent="0.3">
      <c r="A3651">
        <v>3650</v>
      </c>
      <c r="B3651">
        <v>499.77885162521898</v>
      </c>
      <c r="C3651">
        <v>205.10986371738599</v>
      </c>
      <c r="D3651">
        <v>121.663880280013</v>
      </c>
      <c r="E3651">
        <v>61.087500458971398</v>
      </c>
      <c r="F3651">
        <v>62.984417687950099</v>
      </c>
      <c r="G3651">
        <v>45.259015645968702</v>
      </c>
      <c r="H3651">
        <v>-4.8567208597922704</v>
      </c>
      <c r="I3651">
        <v>13.519916505325799</v>
      </c>
      <c r="J3651">
        <v>3.4193590388671802</v>
      </c>
      <c r="K3651">
        <v>11</v>
      </c>
      <c r="L3651">
        <v>7</v>
      </c>
      <c r="M3651">
        <v>3</v>
      </c>
      <c r="N3651">
        <v>100</v>
      </c>
      <c r="O3651">
        <v>0</v>
      </c>
    </row>
    <row r="3652" spans="1:15" x14ac:dyDescent="0.3">
      <c r="A3652">
        <v>3651</v>
      </c>
      <c r="B3652">
        <v>384.72444704102298</v>
      </c>
      <c r="C3652">
        <v>5.9049646144241104</v>
      </c>
      <c r="D3652">
        <v>72.429756696047306</v>
      </c>
      <c r="E3652">
        <v>184.96109583832899</v>
      </c>
      <c r="F3652">
        <v>3.5350821040694198</v>
      </c>
      <c r="G3652">
        <v>138.40425785707299</v>
      </c>
      <c r="H3652">
        <v>5.5431292866310899</v>
      </c>
      <c r="I3652">
        <v>36.191486666218601</v>
      </c>
      <c r="J3652">
        <v>13.1729190924555</v>
      </c>
      <c r="K3652">
        <v>15</v>
      </c>
      <c r="L3652">
        <v>6</v>
      </c>
      <c r="M3652">
        <v>1</v>
      </c>
      <c r="N3652">
        <v>100</v>
      </c>
      <c r="O3652">
        <v>0</v>
      </c>
    </row>
    <row r="3653" spans="1:15" x14ac:dyDescent="0.3">
      <c r="A3653">
        <v>3652</v>
      </c>
      <c r="B3653">
        <v>198.93285150871299</v>
      </c>
      <c r="C3653">
        <v>220.692798003409</v>
      </c>
      <c r="D3653">
        <v>150.462194134691</v>
      </c>
      <c r="E3653">
        <v>65.929299349544905</v>
      </c>
      <c r="F3653">
        <v>7.7800113322098703</v>
      </c>
      <c r="G3653">
        <v>285.30375429760898</v>
      </c>
      <c r="H3653">
        <v>-6.1970811750290897</v>
      </c>
      <c r="I3653">
        <v>14.6360342920541</v>
      </c>
      <c r="J3653">
        <v>18.568792307115299</v>
      </c>
      <c r="K3653">
        <v>9</v>
      </c>
      <c r="L3653">
        <v>3</v>
      </c>
      <c r="M3653">
        <v>2</v>
      </c>
      <c r="N3653">
        <v>100</v>
      </c>
      <c r="O3653">
        <v>0</v>
      </c>
    </row>
    <row r="3654" spans="1:15" x14ac:dyDescent="0.3">
      <c r="A3654">
        <v>3653</v>
      </c>
      <c r="B3654">
        <v>413.77652613702298</v>
      </c>
      <c r="C3654">
        <v>146.10481215487101</v>
      </c>
      <c r="D3654">
        <v>75.035279662620496</v>
      </c>
      <c r="E3654">
        <v>14.5030992675124</v>
      </c>
      <c r="F3654">
        <v>8.1308073303318409</v>
      </c>
      <c r="G3654">
        <v>240.457388734967</v>
      </c>
      <c r="H3654">
        <v>17.806496672357198</v>
      </c>
      <c r="I3654">
        <v>61.276742007954802</v>
      </c>
      <c r="J3654">
        <v>15.259506507167099</v>
      </c>
      <c r="K3654">
        <v>10</v>
      </c>
      <c r="L3654">
        <v>3</v>
      </c>
      <c r="M3654">
        <v>1</v>
      </c>
      <c r="N3654">
        <v>100</v>
      </c>
      <c r="O3654">
        <v>0</v>
      </c>
    </row>
    <row r="3655" spans="1:15" x14ac:dyDescent="0.3">
      <c r="A3655">
        <v>3654</v>
      </c>
      <c r="B3655">
        <v>85.354181656240002</v>
      </c>
      <c r="C3655">
        <v>243.954644185338</v>
      </c>
      <c r="D3655">
        <v>97.200689647645305</v>
      </c>
      <c r="E3655">
        <v>198.81119135362201</v>
      </c>
      <c r="F3655">
        <v>77.824076362644504</v>
      </c>
      <c r="G3655">
        <v>61.724776522010004</v>
      </c>
      <c r="H3655">
        <v>-1.3365901812005101</v>
      </c>
      <c r="I3655">
        <v>20.458056445347601</v>
      </c>
      <c r="J3655">
        <v>9.5474697042782601</v>
      </c>
      <c r="K3655">
        <v>7</v>
      </c>
      <c r="L3655">
        <v>7</v>
      </c>
      <c r="M3655">
        <v>5</v>
      </c>
      <c r="N3655">
        <v>98.976113474476506</v>
      </c>
      <c r="O3655">
        <v>0</v>
      </c>
    </row>
    <row r="3656" spans="1:15" x14ac:dyDescent="0.3">
      <c r="A3656">
        <v>3655</v>
      </c>
      <c r="B3656">
        <v>15.23184315448</v>
      </c>
      <c r="C3656">
        <v>286.39129560193999</v>
      </c>
      <c r="D3656">
        <v>81.416994563076898</v>
      </c>
      <c r="E3656">
        <v>174.00450543783401</v>
      </c>
      <c r="F3656">
        <v>35.0256894803452</v>
      </c>
      <c r="G3656">
        <v>117.390150493482</v>
      </c>
      <c r="H3656">
        <v>32.855757501255297</v>
      </c>
      <c r="I3656">
        <v>53.132514060195902</v>
      </c>
      <c r="J3656">
        <v>8.0810259596896294</v>
      </c>
      <c r="K3656">
        <v>8</v>
      </c>
      <c r="L3656">
        <v>3</v>
      </c>
      <c r="M3656">
        <v>1</v>
      </c>
      <c r="N3656">
        <v>78.335992313255204</v>
      </c>
      <c r="O3656">
        <v>1</v>
      </c>
    </row>
    <row r="3657" spans="1:15" x14ac:dyDescent="0.3">
      <c r="A3657">
        <v>3656</v>
      </c>
      <c r="B3657">
        <v>102.22418623213601</v>
      </c>
      <c r="C3657">
        <v>277.73656484836999</v>
      </c>
      <c r="D3657">
        <v>130.11495822186899</v>
      </c>
      <c r="E3657">
        <v>93.1865566602184</v>
      </c>
      <c r="F3657">
        <v>22.761168836581302</v>
      </c>
      <c r="G3657">
        <v>278.33762856616102</v>
      </c>
      <c r="H3657">
        <v>18.865701322824901</v>
      </c>
      <c r="I3657">
        <v>74.795449310878993</v>
      </c>
      <c r="J3657">
        <v>7.7291621061844502</v>
      </c>
      <c r="K3657">
        <v>9</v>
      </c>
      <c r="L3657">
        <v>1</v>
      </c>
      <c r="M3657">
        <v>1</v>
      </c>
      <c r="N3657">
        <v>100</v>
      </c>
      <c r="O3657">
        <v>0</v>
      </c>
    </row>
    <row r="3658" spans="1:15" x14ac:dyDescent="0.3">
      <c r="A3658">
        <v>3657</v>
      </c>
      <c r="B3658">
        <v>170.20577805712901</v>
      </c>
      <c r="C3658">
        <v>272.779513036602</v>
      </c>
      <c r="D3658">
        <v>71.227832402993599</v>
      </c>
      <c r="E3658">
        <v>133.27530483848</v>
      </c>
      <c r="F3658">
        <v>74.732456845172194</v>
      </c>
      <c r="G3658">
        <v>37.109717617969899</v>
      </c>
      <c r="H3658">
        <v>-7.0312179034452598</v>
      </c>
      <c r="I3658">
        <v>24.799468144192002</v>
      </c>
      <c r="J3658">
        <v>12.024939153916501</v>
      </c>
      <c r="K3658">
        <v>5</v>
      </c>
      <c r="L3658">
        <v>7</v>
      </c>
      <c r="M3658">
        <v>1</v>
      </c>
      <c r="N3658">
        <v>100</v>
      </c>
      <c r="O3658">
        <v>0</v>
      </c>
    </row>
    <row r="3659" spans="1:15" x14ac:dyDescent="0.3">
      <c r="A3659">
        <v>3658</v>
      </c>
      <c r="B3659">
        <v>255.29037872977901</v>
      </c>
      <c r="C3659">
        <v>153.65098678016599</v>
      </c>
      <c r="D3659">
        <v>192.753529988461</v>
      </c>
      <c r="E3659">
        <v>134.24561557133401</v>
      </c>
      <c r="F3659">
        <v>16.996006255617399</v>
      </c>
      <c r="G3659">
        <v>76.185072559480702</v>
      </c>
      <c r="H3659">
        <v>5.0437831812159404</v>
      </c>
      <c r="I3659">
        <v>77.982799337044298</v>
      </c>
      <c r="J3659">
        <v>7.1844131788907202</v>
      </c>
      <c r="K3659">
        <v>10</v>
      </c>
      <c r="L3659">
        <v>4</v>
      </c>
      <c r="M3659">
        <v>1</v>
      </c>
      <c r="N3659">
        <v>100</v>
      </c>
      <c r="O3659">
        <v>0</v>
      </c>
    </row>
    <row r="3660" spans="1:15" x14ac:dyDescent="0.3">
      <c r="A3660">
        <v>3659</v>
      </c>
      <c r="B3660">
        <v>307.56457027059901</v>
      </c>
      <c r="C3660">
        <v>108.042634241681</v>
      </c>
      <c r="D3660">
        <v>187.22939731970601</v>
      </c>
      <c r="E3660">
        <v>38.896446146092003</v>
      </c>
      <c r="F3660">
        <v>24.649252507027999</v>
      </c>
      <c r="G3660">
        <v>78.666793761568897</v>
      </c>
      <c r="H3660">
        <v>20.816883361806301</v>
      </c>
      <c r="I3660">
        <v>15.418401575490799</v>
      </c>
      <c r="J3660">
        <v>4.5224394237743404</v>
      </c>
      <c r="K3660">
        <v>7</v>
      </c>
      <c r="L3660">
        <v>7</v>
      </c>
      <c r="M3660">
        <v>1</v>
      </c>
      <c r="N3660">
        <v>100</v>
      </c>
      <c r="O3660">
        <v>0</v>
      </c>
    </row>
    <row r="3661" spans="1:15" x14ac:dyDescent="0.3">
      <c r="A3661">
        <v>3660</v>
      </c>
      <c r="B3661">
        <v>455.30285860721</v>
      </c>
      <c r="C3661">
        <v>139.51059741920099</v>
      </c>
      <c r="D3661">
        <v>169.60558053145601</v>
      </c>
      <c r="E3661">
        <v>40.009726630726398</v>
      </c>
      <c r="F3661">
        <v>43.093144327002001</v>
      </c>
      <c r="G3661">
        <v>171.279862698595</v>
      </c>
      <c r="H3661">
        <v>6.7749159096914102</v>
      </c>
      <c r="I3661">
        <v>23.4662032231297</v>
      </c>
      <c r="J3661">
        <v>12.0568581315116</v>
      </c>
      <c r="K3661">
        <v>8</v>
      </c>
      <c r="L3661">
        <v>2</v>
      </c>
      <c r="M3661">
        <v>2</v>
      </c>
      <c r="N3661">
        <v>100</v>
      </c>
      <c r="O3661">
        <v>0</v>
      </c>
    </row>
    <row r="3662" spans="1:15" x14ac:dyDescent="0.3">
      <c r="A3662">
        <v>3661</v>
      </c>
      <c r="B3662">
        <v>254.927004775228</v>
      </c>
      <c r="C3662">
        <v>206.96880099400801</v>
      </c>
      <c r="D3662">
        <v>184.06005411454899</v>
      </c>
      <c r="E3662">
        <v>93.916140670365095</v>
      </c>
      <c r="F3662">
        <v>33.143806901461303</v>
      </c>
      <c r="G3662">
        <v>123.219995913396</v>
      </c>
      <c r="H3662">
        <v>15.658833429697699</v>
      </c>
      <c r="I3662">
        <v>35.209932686400101</v>
      </c>
      <c r="J3662">
        <v>7.8141082685514602</v>
      </c>
      <c r="K3662">
        <v>14</v>
      </c>
      <c r="L3662">
        <v>1</v>
      </c>
      <c r="M3662">
        <v>3</v>
      </c>
      <c r="N3662">
        <v>100</v>
      </c>
      <c r="O3662">
        <v>0</v>
      </c>
    </row>
    <row r="3663" spans="1:15" x14ac:dyDescent="0.3">
      <c r="A3663">
        <v>3662</v>
      </c>
      <c r="B3663">
        <v>250.63782231286399</v>
      </c>
      <c r="C3663">
        <v>265.19933306135601</v>
      </c>
      <c r="D3663">
        <v>89.827937691878205</v>
      </c>
      <c r="E3663">
        <v>182.31462802753899</v>
      </c>
      <c r="F3663">
        <v>58.539221103664403</v>
      </c>
      <c r="G3663">
        <v>23.9612021988899</v>
      </c>
      <c r="H3663">
        <v>35.468114734136698</v>
      </c>
      <c r="I3663">
        <v>81.648916067087796</v>
      </c>
      <c r="J3663">
        <v>0.28249658287667601</v>
      </c>
      <c r="K3663">
        <v>7</v>
      </c>
      <c r="L3663">
        <v>2</v>
      </c>
      <c r="M3663">
        <v>4</v>
      </c>
      <c r="N3663">
        <v>100</v>
      </c>
      <c r="O3663">
        <v>0</v>
      </c>
    </row>
    <row r="3664" spans="1:15" x14ac:dyDescent="0.3">
      <c r="A3664">
        <v>3663</v>
      </c>
      <c r="B3664">
        <v>25.121504911491002</v>
      </c>
      <c r="C3664">
        <v>62.095890900035798</v>
      </c>
      <c r="D3664">
        <v>107.286079357898</v>
      </c>
      <c r="E3664">
        <v>1.99875497171415</v>
      </c>
      <c r="F3664">
        <v>33.784061907484698</v>
      </c>
      <c r="G3664">
        <v>188.754436373125</v>
      </c>
      <c r="H3664">
        <v>7.5017985253139097</v>
      </c>
      <c r="I3664">
        <v>86.512320021106007</v>
      </c>
      <c r="J3664">
        <v>0.44462227133548998</v>
      </c>
      <c r="K3664">
        <v>9</v>
      </c>
      <c r="L3664">
        <v>6</v>
      </c>
      <c r="M3664">
        <v>3</v>
      </c>
      <c r="N3664">
        <v>55.570457625056299</v>
      </c>
      <c r="O3664">
        <v>2</v>
      </c>
    </row>
    <row r="3665" spans="1:15" x14ac:dyDescent="0.3">
      <c r="A3665">
        <v>3664</v>
      </c>
      <c r="B3665">
        <v>17.455776328111899</v>
      </c>
      <c r="C3665">
        <v>275.45794753850998</v>
      </c>
      <c r="D3665">
        <v>148.41851851164799</v>
      </c>
      <c r="E3665">
        <v>156.501127189871</v>
      </c>
      <c r="F3665">
        <v>39.2951635858891</v>
      </c>
      <c r="G3665">
        <v>29.723359356044998</v>
      </c>
      <c r="H3665">
        <v>6.7936431234893897</v>
      </c>
      <c r="I3665">
        <v>29.834183292961299</v>
      </c>
      <c r="J3665">
        <v>5.4827322230883597</v>
      </c>
      <c r="K3665">
        <v>8</v>
      </c>
      <c r="L3665">
        <v>5</v>
      </c>
      <c r="M3665">
        <v>2</v>
      </c>
      <c r="N3665">
        <v>82.439619421171699</v>
      </c>
      <c r="O3665">
        <v>0</v>
      </c>
    </row>
    <row r="3666" spans="1:15" x14ac:dyDescent="0.3">
      <c r="A3666">
        <v>3665</v>
      </c>
      <c r="B3666">
        <v>275.57998095818601</v>
      </c>
      <c r="C3666">
        <v>244.55406959096601</v>
      </c>
      <c r="D3666">
        <v>139.22918498770801</v>
      </c>
      <c r="E3666">
        <v>11.5053567429308</v>
      </c>
      <c r="F3666">
        <v>86.288660824948593</v>
      </c>
      <c r="G3666">
        <v>181.92447959372299</v>
      </c>
      <c r="H3666">
        <v>30.987842065634901</v>
      </c>
      <c r="I3666">
        <v>18.6205442972946</v>
      </c>
      <c r="J3666">
        <v>10.248443990137201</v>
      </c>
      <c r="K3666">
        <v>11</v>
      </c>
      <c r="L3666">
        <v>4</v>
      </c>
      <c r="M3666">
        <v>0</v>
      </c>
      <c r="N3666">
        <v>100</v>
      </c>
      <c r="O3666">
        <v>0</v>
      </c>
    </row>
    <row r="3667" spans="1:15" x14ac:dyDescent="0.3">
      <c r="A3667">
        <v>3666</v>
      </c>
      <c r="B3667">
        <v>219.089306624172</v>
      </c>
      <c r="C3667">
        <v>293.65680455347001</v>
      </c>
      <c r="D3667">
        <v>178.13571912109401</v>
      </c>
      <c r="E3667">
        <v>95.644422976623503</v>
      </c>
      <c r="F3667">
        <v>88.453143962800198</v>
      </c>
      <c r="G3667">
        <v>152.10251406780699</v>
      </c>
      <c r="H3667">
        <v>5.93782614583849</v>
      </c>
      <c r="I3667">
        <v>86.315840411252594</v>
      </c>
      <c r="J3667">
        <v>7.0847901533597701</v>
      </c>
      <c r="K3667">
        <v>14</v>
      </c>
      <c r="L3667">
        <v>5</v>
      </c>
      <c r="M3667">
        <v>1</v>
      </c>
      <c r="N3667">
        <v>100</v>
      </c>
      <c r="O3667">
        <v>0</v>
      </c>
    </row>
    <row r="3668" spans="1:15" x14ac:dyDescent="0.3">
      <c r="A3668">
        <v>3667</v>
      </c>
      <c r="B3668">
        <v>419.59019749014902</v>
      </c>
      <c r="C3668">
        <v>264.07553198450597</v>
      </c>
      <c r="D3668">
        <v>143.266205451339</v>
      </c>
      <c r="E3668">
        <v>127.574566614695</v>
      </c>
      <c r="F3668">
        <v>82.7711190813407</v>
      </c>
      <c r="G3668">
        <v>148.10059821759299</v>
      </c>
      <c r="H3668">
        <v>-6.1020827929803803</v>
      </c>
      <c r="I3668">
        <v>68.443069376989598</v>
      </c>
      <c r="J3668">
        <v>0.48110304775103901</v>
      </c>
      <c r="K3668">
        <v>11</v>
      </c>
      <c r="L3668">
        <v>6</v>
      </c>
      <c r="M3668">
        <v>2</v>
      </c>
      <c r="N3668">
        <v>100</v>
      </c>
      <c r="O3668">
        <v>0</v>
      </c>
    </row>
    <row r="3669" spans="1:15" x14ac:dyDescent="0.3">
      <c r="A3669">
        <v>3668</v>
      </c>
      <c r="B3669">
        <v>80.339792355922498</v>
      </c>
      <c r="C3669">
        <v>83.981198907571994</v>
      </c>
      <c r="D3669">
        <v>199.57694164569199</v>
      </c>
      <c r="E3669">
        <v>137.35185341649199</v>
      </c>
      <c r="F3669">
        <v>86.4830932704632</v>
      </c>
      <c r="G3669">
        <v>20.248873589768898</v>
      </c>
      <c r="H3669">
        <v>-0.95275228812525503</v>
      </c>
      <c r="I3669">
        <v>24.206989275881298</v>
      </c>
      <c r="J3669">
        <v>4.4630352750647999</v>
      </c>
      <c r="K3669">
        <v>10</v>
      </c>
      <c r="L3669">
        <v>4</v>
      </c>
      <c r="M3669">
        <v>2</v>
      </c>
      <c r="N3669">
        <v>92.324159141474794</v>
      </c>
      <c r="O3669">
        <v>0</v>
      </c>
    </row>
    <row r="3670" spans="1:15" x14ac:dyDescent="0.3">
      <c r="A3670">
        <v>3669</v>
      </c>
      <c r="B3670">
        <v>12.485831058524701</v>
      </c>
      <c r="C3670">
        <v>31.786773403214301</v>
      </c>
      <c r="D3670">
        <v>69.701159966318201</v>
      </c>
      <c r="E3670">
        <v>11.695852723182201</v>
      </c>
      <c r="F3670">
        <v>56.972866933911703</v>
      </c>
      <c r="G3670">
        <v>191.76613406505999</v>
      </c>
      <c r="H3670">
        <v>37.440012539815001</v>
      </c>
      <c r="I3670">
        <v>60.194510663567698</v>
      </c>
      <c r="J3670">
        <v>1.92838617349232</v>
      </c>
      <c r="K3670">
        <v>8</v>
      </c>
      <c r="L3670">
        <v>3</v>
      </c>
      <c r="M3670">
        <v>3</v>
      </c>
      <c r="N3670">
        <v>42.091080740997</v>
      </c>
      <c r="O3670">
        <v>2</v>
      </c>
    </row>
    <row r="3671" spans="1:15" x14ac:dyDescent="0.3">
      <c r="A3671">
        <v>3670</v>
      </c>
      <c r="B3671">
        <v>224.51938396506199</v>
      </c>
      <c r="C3671">
        <v>33.672321597476497</v>
      </c>
      <c r="D3671">
        <v>166.599548447883</v>
      </c>
      <c r="E3671">
        <v>83.720723476793594</v>
      </c>
      <c r="F3671">
        <v>64.623321475138397</v>
      </c>
      <c r="G3671">
        <v>129.396077576799</v>
      </c>
      <c r="H3671">
        <v>36.664639628886</v>
      </c>
      <c r="I3671">
        <v>88.513428959698103</v>
      </c>
      <c r="J3671">
        <v>18.972640027228302</v>
      </c>
      <c r="K3671">
        <v>10</v>
      </c>
      <c r="L3671">
        <v>4</v>
      </c>
      <c r="M3671">
        <v>2</v>
      </c>
      <c r="N3671">
        <v>100</v>
      </c>
      <c r="O3671">
        <v>0</v>
      </c>
    </row>
    <row r="3672" spans="1:15" x14ac:dyDescent="0.3">
      <c r="A3672">
        <v>3671</v>
      </c>
      <c r="B3672">
        <v>118.739278376128</v>
      </c>
      <c r="C3672">
        <v>87.366995573482797</v>
      </c>
      <c r="D3672">
        <v>139.526964566532</v>
      </c>
      <c r="E3672">
        <v>116.767452100464</v>
      </c>
      <c r="F3672">
        <v>55.717316655494002</v>
      </c>
      <c r="G3672">
        <v>123.331836685705</v>
      </c>
      <c r="H3672">
        <v>1.2406045389073801</v>
      </c>
      <c r="I3672">
        <v>16.256344784658602</v>
      </c>
      <c r="J3672">
        <v>6.2566815125705304</v>
      </c>
      <c r="K3672">
        <v>11</v>
      </c>
      <c r="L3672">
        <v>3</v>
      </c>
      <c r="M3672">
        <v>1</v>
      </c>
      <c r="N3672">
        <v>98.684806392311302</v>
      </c>
      <c r="O3672">
        <v>0</v>
      </c>
    </row>
    <row r="3673" spans="1:15" x14ac:dyDescent="0.3">
      <c r="A3673">
        <v>3672</v>
      </c>
      <c r="B3673">
        <v>24.807186669418702</v>
      </c>
      <c r="C3673">
        <v>184.25511719536101</v>
      </c>
      <c r="D3673">
        <v>138.27728904300301</v>
      </c>
      <c r="E3673">
        <v>13.209107461201301</v>
      </c>
      <c r="F3673">
        <v>78.558808405291998</v>
      </c>
      <c r="G3673">
        <v>178.93541892556101</v>
      </c>
      <c r="H3673">
        <v>17.675093654934201</v>
      </c>
      <c r="I3673">
        <v>17.534911028345199</v>
      </c>
      <c r="J3673">
        <v>0.295327431909917</v>
      </c>
      <c r="K3673">
        <v>5</v>
      </c>
      <c r="L3673">
        <v>6</v>
      </c>
      <c r="M3673">
        <v>1</v>
      </c>
      <c r="N3673">
        <v>75.766997533561096</v>
      </c>
      <c r="O3673">
        <v>1</v>
      </c>
    </row>
    <row r="3674" spans="1:15" x14ac:dyDescent="0.3">
      <c r="A3674">
        <v>3673</v>
      </c>
      <c r="B3674">
        <v>362.29914342381397</v>
      </c>
      <c r="C3674">
        <v>241.29609782915099</v>
      </c>
      <c r="D3674">
        <v>65.167118968999702</v>
      </c>
      <c r="E3674">
        <v>27.0189113190619</v>
      </c>
      <c r="F3674">
        <v>55.100048576144403</v>
      </c>
      <c r="G3674">
        <v>181.87441798396401</v>
      </c>
      <c r="H3674">
        <v>-3.1315949788498498</v>
      </c>
      <c r="I3674">
        <v>34.624698459631098</v>
      </c>
      <c r="J3674">
        <v>13.211265039713201</v>
      </c>
      <c r="K3674">
        <v>13</v>
      </c>
      <c r="L3674">
        <v>5</v>
      </c>
      <c r="M3674">
        <v>1</v>
      </c>
      <c r="N3674">
        <v>100</v>
      </c>
      <c r="O3674">
        <v>0</v>
      </c>
    </row>
    <row r="3675" spans="1:15" x14ac:dyDescent="0.3">
      <c r="A3675">
        <v>3674</v>
      </c>
      <c r="B3675">
        <v>55.7964999786237</v>
      </c>
      <c r="C3675">
        <v>269.77509209446902</v>
      </c>
      <c r="D3675">
        <v>157.120358484604</v>
      </c>
      <c r="E3675">
        <v>132.729797900807</v>
      </c>
      <c r="F3675">
        <v>11.107696455078001</v>
      </c>
      <c r="G3675">
        <v>4.5099887285965501</v>
      </c>
      <c r="H3675">
        <v>23.733881425576701</v>
      </c>
      <c r="I3675">
        <v>68.703609303879006</v>
      </c>
      <c r="J3675">
        <v>4.6489588101563397</v>
      </c>
      <c r="K3675">
        <v>12</v>
      </c>
      <c r="L3675">
        <v>5</v>
      </c>
      <c r="M3675">
        <v>1</v>
      </c>
      <c r="N3675">
        <v>88.000752373862596</v>
      </c>
      <c r="O3675">
        <v>0</v>
      </c>
    </row>
    <row r="3676" spans="1:15" x14ac:dyDescent="0.3">
      <c r="A3676">
        <v>3675</v>
      </c>
      <c r="B3676">
        <v>304.15975000388499</v>
      </c>
      <c r="C3676">
        <v>187.12601531076899</v>
      </c>
      <c r="D3676">
        <v>180.07520446951901</v>
      </c>
      <c r="E3676">
        <v>104.32763931813</v>
      </c>
      <c r="F3676">
        <v>80.958012045685905</v>
      </c>
      <c r="G3676">
        <v>37.567770360961902</v>
      </c>
      <c r="H3676">
        <v>-0.73471019950946603</v>
      </c>
      <c r="I3676">
        <v>26.020765852353801</v>
      </c>
      <c r="J3676">
        <v>11.33472510062</v>
      </c>
      <c r="K3676">
        <v>11</v>
      </c>
      <c r="L3676">
        <v>2</v>
      </c>
      <c r="M3676">
        <v>0</v>
      </c>
      <c r="N3676">
        <v>100</v>
      </c>
      <c r="O3676">
        <v>0</v>
      </c>
    </row>
    <row r="3677" spans="1:15" x14ac:dyDescent="0.3">
      <c r="A3677">
        <v>3676</v>
      </c>
      <c r="B3677">
        <v>140.52487508344399</v>
      </c>
      <c r="C3677">
        <v>1.68939382441611</v>
      </c>
      <c r="D3677">
        <v>43.709692304112501</v>
      </c>
      <c r="E3677">
        <v>32.365732253658102</v>
      </c>
      <c r="F3677">
        <v>76.058517067753598</v>
      </c>
      <c r="G3677">
        <v>70.955466253416105</v>
      </c>
      <c r="H3677">
        <v>-7.5104788539197997</v>
      </c>
      <c r="I3677">
        <v>83.473048388544797</v>
      </c>
      <c r="J3677">
        <v>3.0149090921897499</v>
      </c>
      <c r="K3677">
        <v>4</v>
      </c>
      <c r="L3677">
        <v>3</v>
      </c>
      <c r="M3677">
        <v>1</v>
      </c>
      <c r="N3677">
        <v>65.428164560479104</v>
      </c>
      <c r="O3677">
        <v>1</v>
      </c>
    </row>
    <row r="3678" spans="1:15" x14ac:dyDescent="0.3">
      <c r="A3678">
        <v>3677</v>
      </c>
      <c r="B3678">
        <v>86.748025177510996</v>
      </c>
      <c r="C3678">
        <v>55.895032955559998</v>
      </c>
      <c r="D3678">
        <v>125.09936742334</v>
      </c>
      <c r="E3678">
        <v>107.047867382946</v>
      </c>
      <c r="F3678">
        <v>82.030059528262498</v>
      </c>
      <c r="G3678">
        <v>203.393200003793</v>
      </c>
      <c r="H3678">
        <v>31.244840360439898</v>
      </c>
      <c r="I3678">
        <v>77.538715911546404</v>
      </c>
      <c r="J3678">
        <v>19.6802647024492</v>
      </c>
      <c r="K3678">
        <v>5</v>
      </c>
      <c r="L3678">
        <v>6</v>
      </c>
      <c r="M3678">
        <v>0</v>
      </c>
      <c r="N3678">
        <v>89.233138795420103</v>
      </c>
      <c r="O3678">
        <v>0</v>
      </c>
    </row>
    <row r="3679" spans="1:15" x14ac:dyDescent="0.3">
      <c r="A3679">
        <v>3678</v>
      </c>
      <c r="B3679">
        <v>189.87576145965801</v>
      </c>
      <c r="C3679">
        <v>29.9178611560103</v>
      </c>
      <c r="D3679">
        <v>78.426965820554997</v>
      </c>
      <c r="E3679">
        <v>182.53847468888301</v>
      </c>
      <c r="F3679">
        <v>19.042946338976101</v>
      </c>
      <c r="G3679">
        <v>173.022338108882</v>
      </c>
      <c r="H3679">
        <v>6.27001913618128</v>
      </c>
      <c r="I3679">
        <v>60.490436826518199</v>
      </c>
      <c r="J3679">
        <v>19.4051837313066</v>
      </c>
      <c r="K3679">
        <v>13</v>
      </c>
      <c r="L3679">
        <v>4</v>
      </c>
      <c r="M3679">
        <v>0</v>
      </c>
      <c r="N3679">
        <v>100</v>
      </c>
      <c r="O3679">
        <v>0</v>
      </c>
    </row>
    <row r="3680" spans="1:15" x14ac:dyDescent="0.3">
      <c r="A3680">
        <v>3679</v>
      </c>
      <c r="B3680">
        <v>400.72288811147598</v>
      </c>
      <c r="C3680">
        <v>108.99734267070301</v>
      </c>
      <c r="D3680">
        <v>197.90962385897501</v>
      </c>
      <c r="E3680">
        <v>3.1175169550727801</v>
      </c>
      <c r="F3680">
        <v>27.1617052714967</v>
      </c>
      <c r="G3680">
        <v>227.288739715426</v>
      </c>
      <c r="H3680">
        <v>-4.5738798219951402</v>
      </c>
      <c r="I3680">
        <v>20.446093393330798</v>
      </c>
      <c r="J3680">
        <v>13.119667033806101</v>
      </c>
      <c r="K3680">
        <v>11</v>
      </c>
      <c r="L3680">
        <v>4</v>
      </c>
      <c r="M3680">
        <v>1</v>
      </c>
      <c r="N3680">
        <v>100</v>
      </c>
      <c r="O3680">
        <v>0</v>
      </c>
    </row>
    <row r="3681" spans="1:15" x14ac:dyDescent="0.3">
      <c r="A3681">
        <v>3680</v>
      </c>
      <c r="B3681">
        <v>196.04678845228599</v>
      </c>
      <c r="C3681">
        <v>150.40529809012301</v>
      </c>
      <c r="D3681">
        <v>95.766563166336297</v>
      </c>
      <c r="E3681">
        <v>128.52675469716999</v>
      </c>
      <c r="F3681">
        <v>29.575169726353</v>
      </c>
      <c r="G3681">
        <v>222.18234166315699</v>
      </c>
      <c r="H3681">
        <v>31.695197543111199</v>
      </c>
      <c r="I3681">
        <v>98.939784548097805</v>
      </c>
      <c r="J3681">
        <v>14.1440524364412</v>
      </c>
      <c r="K3681">
        <v>6</v>
      </c>
      <c r="L3681">
        <v>5</v>
      </c>
      <c r="M3681">
        <v>4</v>
      </c>
      <c r="N3681">
        <v>100</v>
      </c>
      <c r="O3681">
        <v>0</v>
      </c>
    </row>
    <row r="3682" spans="1:15" x14ac:dyDescent="0.3">
      <c r="A3682">
        <v>3681</v>
      </c>
      <c r="B3682">
        <v>375.384824605527</v>
      </c>
      <c r="C3682">
        <v>13.0191535735682</v>
      </c>
      <c r="D3682">
        <v>45.6640347593885</v>
      </c>
      <c r="E3682">
        <v>14.730086921068301</v>
      </c>
      <c r="F3682">
        <v>50.8080536185673</v>
      </c>
      <c r="G3682">
        <v>255.954860761845</v>
      </c>
      <c r="H3682">
        <v>28.119873877307398</v>
      </c>
      <c r="I3682">
        <v>54.103026660654201</v>
      </c>
      <c r="J3682">
        <v>8.5175778258330208</v>
      </c>
      <c r="K3682">
        <v>9</v>
      </c>
      <c r="L3682">
        <v>8</v>
      </c>
      <c r="M3682">
        <v>4</v>
      </c>
      <c r="N3682">
        <v>100</v>
      </c>
      <c r="O3682">
        <v>0</v>
      </c>
    </row>
    <row r="3683" spans="1:15" x14ac:dyDescent="0.3">
      <c r="A3683">
        <v>3682</v>
      </c>
      <c r="B3683">
        <v>62.743148399575297</v>
      </c>
      <c r="C3683">
        <v>104.543392738696</v>
      </c>
      <c r="D3683">
        <v>76.371525044366507</v>
      </c>
      <c r="E3683">
        <v>1.28988859294016</v>
      </c>
      <c r="F3683">
        <v>13.3877084163459</v>
      </c>
      <c r="G3683">
        <v>113.044458381724</v>
      </c>
      <c r="H3683">
        <v>24.187922521598399</v>
      </c>
      <c r="I3683">
        <v>50.686583308055098</v>
      </c>
      <c r="J3683">
        <v>19.243586908363302</v>
      </c>
      <c r="K3683">
        <v>14</v>
      </c>
      <c r="L3683">
        <v>3</v>
      </c>
      <c r="M3683">
        <v>3</v>
      </c>
      <c r="N3683">
        <v>54.482833449401198</v>
      </c>
      <c r="O3683">
        <v>2</v>
      </c>
    </row>
    <row r="3684" spans="1:15" x14ac:dyDescent="0.3">
      <c r="A3684">
        <v>3683</v>
      </c>
      <c r="B3684">
        <v>386.38570983253902</v>
      </c>
      <c r="C3684">
        <v>53.753902387596703</v>
      </c>
      <c r="D3684">
        <v>130.76767796332501</v>
      </c>
      <c r="E3684">
        <v>30.130897732126702</v>
      </c>
      <c r="F3684">
        <v>38.538175327486698</v>
      </c>
      <c r="G3684">
        <v>103.51915985498999</v>
      </c>
      <c r="H3684">
        <v>35.562435492226399</v>
      </c>
      <c r="I3684">
        <v>99.601217170058405</v>
      </c>
      <c r="J3684">
        <v>8.47479240742401</v>
      </c>
      <c r="K3684">
        <v>12</v>
      </c>
      <c r="L3684">
        <v>6</v>
      </c>
      <c r="M3684">
        <v>1</v>
      </c>
      <c r="N3684">
        <v>100</v>
      </c>
      <c r="O3684">
        <v>0</v>
      </c>
    </row>
    <row r="3685" spans="1:15" x14ac:dyDescent="0.3">
      <c r="A3685">
        <v>3684</v>
      </c>
      <c r="B3685">
        <v>118.46666245332401</v>
      </c>
      <c r="C3685">
        <v>194.12104987766199</v>
      </c>
      <c r="D3685">
        <v>15.2178742699152</v>
      </c>
      <c r="E3685">
        <v>84.581326370783799</v>
      </c>
      <c r="F3685">
        <v>18.215816107902899</v>
      </c>
      <c r="G3685">
        <v>249.304620916038</v>
      </c>
      <c r="H3685">
        <v>14.461304343531699</v>
      </c>
      <c r="I3685">
        <v>87.748143712420202</v>
      </c>
      <c r="J3685">
        <v>4.7893599481612004</v>
      </c>
      <c r="K3685">
        <v>8</v>
      </c>
      <c r="L3685">
        <v>5</v>
      </c>
      <c r="M3685">
        <v>2</v>
      </c>
      <c r="N3685">
        <v>91.332530897239295</v>
      </c>
      <c r="O3685">
        <v>0</v>
      </c>
    </row>
    <row r="3686" spans="1:15" x14ac:dyDescent="0.3">
      <c r="A3686">
        <v>3685</v>
      </c>
      <c r="B3686">
        <v>338.69656494443598</v>
      </c>
      <c r="C3686">
        <v>139.281710797302</v>
      </c>
      <c r="D3686">
        <v>120.720384044247</v>
      </c>
      <c r="E3686">
        <v>160.46879979638999</v>
      </c>
      <c r="F3686">
        <v>26.476271303273599</v>
      </c>
      <c r="G3686">
        <v>71.2804601601553</v>
      </c>
      <c r="H3686">
        <v>-3.5971751206601099</v>
      </c>
      <c r="I3686">
        <v>51.073096062833301</v>
      </c>
      <c r="J3686">
        <v>2.3075721920780801</v>
      </c>
      <c r="K3686">
        <v>16</v>
      </c>
      <c r="L3686">
        <v>0</v>
      </c>
      <c r="M3686">
        <v>5</v>
      </c>
      <c r="N3686">
        <v>100</v>
      </c>
      <c r="O3686">
        <v>0</v>
      </c>
    </row>
    <row r="3687" spans="1:15" x14ac:dyDescent="0.3">
      <c r="A3687">
        <v>3686</v>
      </c>
      <c r="B3687">
        <v>282.89077742049801</v>
      </c>
      <c r="C3687">
        <v>148.59529408017201</v>
      </c>
      <c r="D3687">
        <v>186.24495183577901</v>
      </c>
      <c r="E3687">
        <v>56.357099320911701</v>
      </c>
      <c r="F3687">
        <v>70.638763455842707</v>
      </c>
      <c r="G3687">
        <v>138.35171210208199</v>
      </c>
      <c r="H3687">
        <v>-6.9326795052440202</v>
      </c>
      <c r="I3687">
        <v>47.692268734264402</v>
      </c>
      <c r="J3687">
        <v>4.1625060062877104</v>
      </c>
      <c r="K3687">
        <v>8</v>
      </c>
      <c r="L3687">
        <v>3</v>
      </c>
      <c r="M3687">
        <v>4</v>
      </c>
      <c r="N3687">
        <v>100</v>
      </c>
      <c r="O3687">
        <v>0</v>
      </c>
    </row>
    <row r="3688" spans="1:15" x14ac:dyDescent="0.3">
      <c r="A3688">
        <v>3687</v>
      </c>
      <c r="B3688">
        <v>464.57235860584302</v>
      </c>
      <c r="C3688">
        <v>128.30753641003801</v>
      </c>
      <c r="D3688">
        <v>170.07255753157</v>
      </c>
      <c r="E3688">
        <v>125.134642477751</v>
      </c>
      <c r="F3688">
        <v>85.481115631728102</v>
      </c>
      <c r="G3688">
        <v>58.2976956066749</v>
      </c>
      <c r="H3688">
        <v>5.9220508979829303</v>
      </c>
      <c r="I3688">
        <v>18.6318444310287</v>
      </c>
      <c r="J3688">
        <v>11.4442700785744</v>
      </c>
      <c r="K3688">
        <v>9</v>
      </c>
      <c r="L3688">
        <v>11</v>
      </c>
      <c r="M3688">
        <v>0</v>
      </c>
      <c r="N3688">
        <v>100</v>
      </c>
      <c r="O3688">
        <v>0</v>
      </c>
    </row>
    <row r="3689" spans="1:15" x14ac:dyDescent="0.3">
      <c r="A3689">
        <v>3688</v>
      </c>
      <c r="B3689">
        <v>193.66125898765699</v>
      </c>
      <c r="C3689">
        <v>286.80591314597001</v>
      </c>
      <c r="D3689">
        <v>13.5347073315966</v>
      </c>
      <c r="E3689">
        <v>82.231327591061302</v>
      </c>
      <c r="F3689">
        <v>2.2905866597183802</v>
      </c>
      <c r="G3689">
        <v>274.15222264176401</v>
      </c>
      <c r="H3689">
        <v>-5.6584584931291797</v>
      </c>
      <c r="I3689">
        <v>93.3860571750171</v>
      </c>
      <c r="J3689">
        <v>4.9018343587859796</v>
      </c>
      <c r="K3689">
        <v>12</v>
      </c>
      <c r="L3689">
        <v>2</v>
      </c>
      <c r="M3689">
        <v>4</v>
      </c>
      <c r="N3689">
        <v>100</v>
      </c>
      <c r="O3689">
        <v>0</v>
      </c>
    </row>
    <row r="3690" spans="1:15" x14ac:dyDescent="0.3">
      <c r="A3690">
        <v>3689</v>
      </c>
      <c r="B3690">
        <v>33.0825944172202</v>
      </c>
      <c r="C3690">
        <v>64.420537536468899</v>
      </c>
      <c r="D3690">
        <v>198.67797574781301</v>
      </c>
      <c r="E3690">
        <v>46.866358393201502</v>
      </c>
      <c r="F3690">
        <v>56.589696335500001</v>
      </c>
      <c r="G3690">
        <v>122.340903928987</v>
      </c>
      <c r="H3690">
        <v>16.7754720173542</v>
      </c>
      <c r="I3690">
        <v>85.939736294727794</v>
      </c>
      <c r="J3690">
        <v>13.0849885689508</v>
      </c>
      <c r="K3690">
        <v>13</v>
      </c>
      <c r="L3690">
        <v>4</v>
      </c>
      <c r="M3690">
        <v>1</v>
      </c>
      <c r="N3690">
        <v>74.359615248054297</v>
      </c>
      <c r="O3690">
        <v>1</v>
      </c>
    </row>
    <row r="3691" spans="1:15" x14ac:dyDescent="0.3">
      <c r="A3691">
        <v>3690</v>
      </c>
      <c r="B3691">
        <v>9.5777427756264508</v>
      </c>
      <c r="C3691">
        <v>154.99927795316199</v>
      </c>
      <c r="D3691">
        <v>139.74538474077499</v>
      </c>
      <c r="E3691">
        <v>102.849422856571</v>
      </c>
      <c r="F3691">
        <v>3.60597620622671</v>
      </c>
      <c r="G3691">
        <v>63.746069469248503</v>
      </c>
      <c r="H3691">
        <v>-9.2750491088421008</v>
      </c>
      <c r="I3691">
        <v>37.900224359191903</v>
      </c>
      <c r="J3691">
        <v>7.6436903977009303</v>
      </c>
      <c r="K3691">
        <v>9</v>
      </c>
      <c r="L3691">
        <v>3</v>
      </c>
      <c r="M3691">
        <v>5</v>
      </c>
      <c r="N3691">
        <v>63.243743554609701</v>
      </c>
      <c r="O3691">
        <v>1</v>
      </c>
    </row>
    <row r="3692" spans="1:15" x14ac:dyDescent="0.3">
      <c r="A3692">
        <v>3691</v>
      </c>
      <c r="B3692">
        <v>413.429280486376</v>
      </c>
      <c r="C3692">
        <v>220.80521050959999</v>
      </c>
      <c r="D3692">
        <v>32.456164862804698</v>
      </c>
      <c r="E3692">
        <v>159.49289807452399</v>
      </c>
      <c r="F3692">
        <v>8.5249245011550201</v>
      </c>
      <c r="G3692">
        <v>207.60401717067299</v>
      </c>
      <c r="H3692">
        <v>12.188165075468699</v>
      </c>
      <c r="I3692">
        <v>77.798915881189899</v>
      </c>
      <c r="J3692">
        <v>17.7374581083448</v>
      </c>
      <c r="K3692">
        <v>10</v>
      </c>
      <c r="L3692">
        <v>5</v>
      </c>
      <c r="M3692">
        <v>2</v>
      </c>
      <c r="N3692">
        <v>100</v>
      </c>
      <c r="O3692">
        <v>0</v>
      </c>
    </row>
    <row r="3693" spans="1:15" x14ac:dyDescent="0.3">
      <c r="A3693">
        <v>3692</v>
      </c>
      <c r="B3693">
        <v>262.36781883071598</v>
      </c>
      <c r="C3693">
        <v>167.05332394036799</v>
      </c>
      <c r="D3693">
        <v>2.48321783388469</v>
      </c>
      <c r="E3693">
        <v>166.49847401122801</v>
      </c>
      <c r="F3693">
        <v>70.508403461410893</v>
      </c>
      <c r="G3693">
        <v>73.3934034631435</v>
      </c>
      <c r="H3693">
        <v>-1.07698550732072</v>
      </c>
      <c r="I3693">
        <v>78.645648364653098</v>
      </c>
      <c r="J3693">
        <v>11.1695613493115</v>
      </c>
      <c r="K3693">
        <v>9</v>
      </c>
      <c r="L3693">
        <v>4</v>
      </c>
      <c r="M3693">
        <v>3</v>
      </c>
      <c r="N3693">
        <v>100</v>
      </c>
      <c r="O3693">
        <v>0</v>
      </c>
    </row>
    <row r="3694" spans="1:15" x14ac:dyDescent="0.3">
      <c r="A3694">
        <v>3693</v>
      </c>
      <c r="B3694">
        <v>387.62202591747399</v>
      </c>
      <c r="C3694">
        <v>278.70626571503999</v>
      </c>
      <c r="D3694">
        <v>34.256527258430197</v>
      </c>
      <c r="E3694">
        <v>169.30390637544701</v>
      </c>
      <c r="F3694">
        <v>73.560810650211593</v>
      </c>
      <c r="G3694">
        <v>283.05108095106698</v>
      </c>
      <c r="H3694">
        <v>8.4134021933579</v>
      </c>
      <c r="I3694">
        <v>30.511964550395302</v>
      </c>
      <c r="J3694">
        <v>12.452081062025499</v>
      </c>
      <c r="K3694">
        <v>12</v>
      </c>
      <c r="L3694">
        <v>2</v>
      </c>
      <c r="M3694">
        <v>3</v>
      </c>
      <c r="N3694">
        <v>100</v>
      </c>
      <c r="O3694">
        <v>0</v>
      </c>
    </row>
    <row r="3695" spans="1:15" x14ac:dyDescent="0.3">
      <c r="A3695">
        <v>3694</v>
      </c>
      <c r="B3695">
        <v>117.212800005757</v>
      </c>
      <c r="C3695">
        <v>113.390506692385</v>
      </c>
      <c r="D3695">
        <v>167.63518413714701</v>
      </c>
      <c r="E3695">
        <v>67.711562510995805</v>
      </c>
      <c r="F3695">
        <v>81.398067317279796</v>
      </c>
      <c r="G3695">
        <v>110.285104442823</v>
      </c>
      <c r="H3695">
        <v>23.751703738534399</v>
      </c>
      <c r="I3695">
        <v>65.228992294481401</v>
      </c>
      <c r="J3695">
        <v>11.131196059853499</v>
      </c>
      <c r="K3695">
        <v>7</v>
      </c>
      <c r="L3695">
        <v>2</v>
      </c>
      <c r="M3695">
        <v>5</v>
      </c>
      <c r="N3695">
        <v>100</v>
      </c>
      <c r="O3695">
        <v>0</v>
      </c>
    </row>
    <row r="3696" spans="1:15" x14ac:dyDescent="0.3">
      <c r="A3696">
        <v>3695</v>
      </c>
      <c r="B3696">
        <v>172.54187275661599</v>
      </c>
      <c r="C3696">
        <v>139.10274173195299</v>
      </c>
      <c r="D3696">
        <v>4.3278649890327401</v>
      </c>
      <c r="E3696">
        <v>158.69121294314999</v>
      </c>
      <c r="F3696">
        <v>47.424151177030403</v>
      </c>
      <c r="G3696">
        <v>199.392213630551</v>
      </c>
      <c r="H3696">
        <v>7.5481885525350698</v>
      </c>
      <c r="I3696">
        <v>32.952592307099003</v>
      </c>
      <c r="J3696">
        <v>17.711375483820401</v>
      </c>
      <c r="K3696">
        <v>11</v>
      </c>
      <c r="L3696">
        <v>4</v>
      </c>
      <c r="M3696">
        <v>3</v>
      </c>
      <c r="N3696">
        <v>100</v>
      </c>
      <c r="O3696">
        <v>0</v>
      </c>
    </row>
    <row r="3697" spans="1:15" x14ac:dyDescent="0.3">
      <c r="A3697">
        <v>3696</v>
      </c>
      <c r="B3697">
        <v>15.051936105659401</v>
      </c>
      <c r="C3697">
        <v>26.5566945644185</v>
      </c>
      <c r="D3697">
        <v>46.629460723617299</v>
      </c>
      <c r="E3697">
        <v>42.435691021781501</v>
      </c>
      <c r="F3697">
        <v>85.980748201618795</v>
      </c>
      <c r="G3697">
        <v>103.57347934722399</v>
      </c>
      <c r="H3697">
        <v>7.0669943600107601</v>
      </c>
      <c r="I3697">
        <v>81.089744674231994</v>
      </c>
      <c r="J3697">
        <v>1.26839135858382</v>
      </c>
      <c r="K3697">
        <v>7</v>
      </c>
      <c r="L3697">
        <v>4</v>
      </c>
      <c r="M3697">
        <v>1</v>
      </c>
      <c r="N3697">
        <v>34.9803275939149</v>
      </c>
      <c r="O3697">
        <v>3</v>
      </c>
    </row>
    <row r="3698" spans="1:15" x14ac:dyDescent="0.3">
      <c r="A3698">
        <v>3697</v>
      </c>
      <c r="B3698">
        <v>480.74616228705599</v>
      </c>
      <c r="C3698">
        <v>182.69973331557799</v>
      </c>
      <c r="D3698">
        <v>151.46111906697499</v>
      </c>
      <c r="E3698">
        <v>147.685020248576</v>
      </c>
      <c r="F3698">
        <v>16.6838291641624</v>
      </c>
      <c r="G3698">
        <v>242.17367489804201</v>
      </c>
      <c r="H3698">
        <v>39.537536641975102</v>
      </c>
      <c r="I3698">
        <v>23.842873223462199</v>
      </c>
      <c r="J3698">
        <v>1.3469741418148999</v>
      </c>
      <c r="K3698">
        <v>7</v>
      </c>
      <c r="L3698">
        <v>6</v>
      </c>
      <c r="M3698">
        <v>0</v>
      </c>
      <c r="N3698">
        <v>100</v>
      </c>
      <c r="O3698">
        <v>0</v>
      </c>
    </row>
    <row r="3699" spans="1:15" x14ac:dyDescent="0.3">
      <c r="A3699">
        <v>3698</v>
      </c>
      <c r="B3699">
        <v>333.933953350406</v>
      </c>
      <c r="C3699">
        <v>86.463590534431802</v>
      </c>
      <c r="D3699">
        <v>117.222107179627</v>
      </c>
      <c r="E3699">
        <v>189.676885254523</v>
      </c>
      <c r="F3699">
        <v>24.971641363500201</v>
      </c>
      <c r="G3699">
        <v>269.07682230683201</v>
      </c>
      <c r="H3699">
        <v>25.9407361363143</v>
      </c>
      <c r="I3699">
        <v>70.201539881854899</v>
      </c>
      <c r="J3699">
        <v>14.034804898494899</v>
      </c>
      <c r="K3699">
        <v>8</v>
      </c>
      <c r="L3699">
        <v>3</v>
      </c>
      <c r="M3699">
        <v>3</v>
      </c>
      <c r="N3699">
        <v>100</v>
      </c>
      <c r="O3699">
        <v>0</v>
      </c>
    </row>
    <row r="3700" spans="1:15" x14ac:dyDescent="0.3">
      <c r="A3700">
        <v>3699</v>
      </c>
      <c r="B3700">
        <v>466.60254387965301</v>
      </c>
      <c r="C3700">
        <v>48.092711854670597</v>
      </c>
      <c r="D3700">
        <v>156.54714207203801</v>
      </c>
      <c r="E3700">
        <v>2.7487669381914301</v>
      </c>
      <c r="F3700">
        <v>13.450214760197101</v>
      </c>
      <c r="G3700">
        <v>236.375507824435</v>
      </c>
      <c r="H3700">
        <v>15.6930855925025</v>
      </c>
      <c r="I3700">
        <v>39.341054048658499</v>
      </c>
      <c r="J3700">
        <v>15.359278040963501</v>
      </c>
      <c r="K3700">
        <v>14</v>
      </c>
      <c r="L3700">
        <v>4</v>
      </c>
      <c r="M3700">
        <v>4</v>
      </c>
      <c r="N3700">
        <v>100</v>
      </c>
      <c r="O3700">
        <v>0</v>
      </c>
    </row>
    <row r="3701" spans="1:15" x14ac:dyDescent="0.3">
      <c r="A3701">
        <v>3700</v>
      </c>
      <c r="B3701">
        <v>132.748203714536</v>
      </c>
      <c r="C3701">
        <v>163.359387871352</v>
      </c>
      <c r="D3701">
        <v>149.23010076535701</v>
      </c>
      <c r="E3701">
        <v>88.072786235759594</v>
      </c>
      <c r="F3701">
        <v>79.753726058187596</v>
      </c>
      <c r="G3701">
        <v>254.54970561825499</v>
      </c>
      <c r="H3701">
        <v>18.968782549878899</v>
      </c>
      <c r="I3701">
        <v>13.256385178174099</v>
      </c>
      <c r="J3701">
        <v>8.6717883656393493</v>
      </c>
      <c r="K3701">
        <v>8</v>
      </c>
      <c r="L3701">
        <v>2</v>
      </c>
      <c r="M3701">
        <v>2</v>
      </c>
      <c r="N3701">
        <v>100</v>
      </c>
      <c r="O3701">
        <v>0</v>
      </c>
    </row>
    <row r="3702" spans="1:15" x14ac:dyDescent="0.3">
      <c r="A3702">
        <v>3701</v>
      </c>
      <c r="B3702">
        <v>305.73180561282999</v>
      </c>
      <c r="C3702">
        <v>159.693079013973</v>
      </c>
      <c r="D3702">
        <v>10.1202774243609</v>
      </c>
      <c r="E3702">
        <v>129.55419768280001</v>
      </c>
      <c r="F3702">
        <v>22.867511838661802</v>
      </c>
      <c r="G3702">
        <v>30.5642483812907</v>
      </c>
      <c r="H3702">
        <v>21.009131575940501</v>
      </c>
      <c r="I3702">
        <v>21.133417978980301</v>
      </c>
      <c r="J3702">
        <v>7.0461041610852604</v>
      </c>
      <c r="K3702">
        <v>11</v>
      </c>
      <c r="L3702">
        <v>1</v>
      </c>
      <c r="M3702">
        <v>3</v>
      </c>
      <c r="N3702">
        <v>100</v>
      </c>
      <c r="O3702">
        <v>0</v>
      </c>
    </row>
    <row r="3703" spans="1:15" x14ac:dyDescent="0.3">
      <c r="A3703">
        <v>3702</v>
      </c>
      <c r="B3703">
        <v>339.24998414631801</v>
      </c>
      <c r="C3703">
        <v>22.761492367214199</v>
      </c>
      <c r="D3703">
        <v>178.50228381882999</v>
      </c>
      <c r="E3703">
        <v>140.35515409751</v>
      </c>
      <c r="F3703">
        <v>15.551124275829499</v>
      </c>
      <c r="G3703">
        <v>277.21940310991903</v>
      </c>
      <c r="H3703">
        <v>-8.7712300529579004</v>
      </c>
      <c r="I3703">
        <v>68.940922436523394</v>
      </c>
      <c r="J3703">
        <v>5.5589013241082599</v>
      </c>
      <c r="K3703">
        <v>6</v>
      </c>
      <c r="L3703">
        <v>10</v>
      </c>
      <c r="M3703">
        <v>0</v>
      </c>
      <c r="N3703">
        <v>100</v>
      </c>
      <c r="O3703">
        <v>0</v>
      </c>
    </row>
    <row r="3704" spans="1:15" x14ac:dyDescent="0.3">
      <c r="A3704">
        <v>3703</v>
      </c>
      <c r="B3704">
        <v>158.77485012879399</v>
      </c>
      <c r="C3704">
        <v>209.46463604834099</v>
      </c>
      <c r="D3704">
        <v>45.406366856453701</v>
      </c>
      <c r="E3704">
        <v>35.217551653840403</v>
      </c>
      <c r="F3704">
        <v>62.311068758805597</v>
      </c>
      <c r="G3704">
        <v>187.29021866258401</v>
      </c>
      <c r="H3704">
        <v>-5.9867704737376197</v>
      </c>
      <c r="I3704">
        <v>31.592287289978401</v>
      </c>
      <c r="J3704">
        <v>4.6878977166709497</v>
      </c>
      <c r="K3704">
        <v>5</v>
      </c>
      <c r="L3704">
        <v>3</v>
      </c>
      <c r="M3704">
        <v>2</v>
      </c>
      <c r="N3704">
        <v>100</v>
      </c>
      <c r="O3704">
        <v>0</v>
      </c>
    </row>
    <row r="3705" spans="1:15" x14ac:dyDescent="0.3">
      <c r="A3705">
        <v>3704</v>
      </c>
      <c r="B3705">
        <v>424.05461750781501</v>
      </c>
      <c r="C3705">
        <v>187.131657195255</v>
      </c>
      <c r="D3705">
        <v>110.67848804595199</v>
      </c>
      <c r="E3705">
        <v>194.43665504771801</v>
      </c>
      <c r="F3705">
        <v>7.7082026360674396</v>
      </c>
      <c r="G3705">
        <v>260.76525964985899</v>
      </c>
      <c r="H3705">
        <v>22.459467567832501</v>
      </c>
      <c r="I3705">
        <v>66.793183532620404</v>
      </c>
      <c r="J3705">
        <v>18.239171793572101</v>
      </c>
      <c r="K3705">
        <v>5</v>
      </c>
      <c r="L3705">
        <v>3</v>
      </c>
      <c r="M3705">
        <v>5</v>
      </c>
      <c r="N3705">
        <v>100</v>
      </c>
      <c r="O3705">
        <v>0</v>
      </c>
    </row>
    <row r="3706" spans="1:15" x14ac:dyDescent="0.3">
      <c r="A3706">
        <v>3705</v>
      </c>
      <c r="B3706">
        <v>473.58073145012298</v>
      </c>
      <c r="C3706">
        <v>56.705184823949097</v>
      </c>
      <c r="D3706">
        <v>128.857631305555</v>
      </c>
      <c r="E3706">
        <v>123.053073594194</v>
      </c>
      <c r="F3706">
        <v>4.49002772201725</v>
      </c>
      <c r="G3706">
        <v>205.331029255624</v>
      </c>
      <c r="H3706">
        <v>8.2234429424156801</v>
      </c>
      <c r="I3706">
        <v>47.333994940115801</v>
      </c>
      <c r="J3706">
        <v>5.9027909272234496</v>
      </c>
      <c r="K3706">
        <v>8</v>
      </c>
      <c r="L3706">
        <v>5</v>
      </c>
      <c r="M3706">
        <v>2</v>
      </c>
      <c r="N3706">
        <v>100</v>
      </c>
      <c r="O3706">
        <v>0</v>
      </c>
    </row>
    <row r="3707" spans="1:15" x14ac:dyDescent="0.3">
      <c r="A3707">
        <v>3706</v>
      </c>
      <c r="B3707">
        <v>442.42755884800198</v>
      </c>
      <c r="C3707">
        <v>140.830458646213</v>
      </c>
      <c r="D3707">
        <v>33.725642177018997</v>
      </c>
      <c r="E3707">
        <v>32.8681202456535</v>
      </c>
      <c r="F3707">
        <v>10.671764855245801</v>
      </c>
      <c r="G3707">
        <v>60.554300563113102</v>
      </c>
      <c r="H3707">
        <v>-7.22779798840374</v>
      </c>
      <c r="I3707">
        <v>72.344211748862193</v>
      </c>
      <c r="J3707">
        <v>12.9615759162239</v>
      </c>
      <c r="K3707">
        <v>7</v>
      </c>
      <c r="L3707">
        <v>4</v>
      </c>
      <c r="M3707">
        <v>0</v>
      </c>
      <c r="N3707">
        <v>100</v>
      </c>
      <c r="O3707">
        <v>0</v>
      </c>
    </row>
    <row r="3708" spans="1:15" x14ac:dyDescent="0.3">
      <c r="A3708">
        <v>3707</v>
      </c>
      <c r="B3708">
        <v>369.53348796968601</v>
      </c>
      <c r="C3708">
        <v>216.096874943568</v>
      </c>
      <c r="D3708">
        <v>195.24625134019399</v>
      </c>
      <c r="E3708">
        <v>4.10450234250305</v>
      </c>
      <c r="F3708">
        <v>2.4088398716759399E-2</v>
      </c>
      <c r="G3708">
        <v>182.86653049370199</v>
      </c>
      <c r="H3708">
        <v>4.8756623025812997</v>
      </c>
      <c r="I3708">
        <v>54.365375996693203</v>
      </c>
      <c r="J3708">
        <v>15.741895607672401</v>
      </c>
      <c r="K3708">
        <v>9</v>
      </c>
      <c r="L3708">
        <v>3</v>
      </c>
      <c r="M3708">
        <v>2</v>
      </c>
      <c r="N3708">
        <v>100</v>
      </c>
      <c r="O3708">
        <v>0</v>
      </c>
    </row>
    <row r="3709" spans="1:15" x14ac:dyDescent="0.3">
      <c r="A3709">
        <v>3708</v>
      </c>
      <c r="B3709">
        <v>138.732339862477</v>
      </c>
      <c r="C3709">
        <v>158.83072216238199</v>
      </c>
      <c r="D3709">
        <v>97.631191217461804</v>
      </c>
      <c r="E3709">
        <v>156.65283975795501</v>
      </c>
      <c r="F3709">
        <v>69.699015422179201</v>
      </c>
      <c r="G3709">
        <v>27.2838719169422</v>
      </c>
      <c r="H3709">
        <v>-3.4858289789304902</v>
      </c>
      <c r="I3709">
        <v>37.769238744505301</v>
      </c>
      <c r="J3709">
        <v>0.43933156895161701</v>
      </c>
      <c r="K3709">
        <v>9</v>
      </c>
      <c r="L3709">
        <v>4</v>
      </c>
      <c r="M3709">
        <v>4</v>
      </c>
      <c r="N3709">
        <v>99.059959227571397</v>
      </c>
      <c r="O3709">
        <v>0</v>
      </c>
    </row>
    <row r="3710" spans="1:15" x14ac:dyDescent="0.3">
      <c r="A3710">
        <v>3709</v>
      </c>
      <c r="B3710">
        <v>140.80802105281501</v>
      </c>
      <c r="C3710">
        <v>118.646722855071</v>
      </c>
      <c r="D3710">
        <v>11.5285391194786</v>
      </c>
      <c r="E3710">
        <v>15.940947889091801</v>
      </c>
      <c r="F3710">
        <v>56.2235321714478</v>
      </c>
      <c r="G3710">
        <v>208.716909065447</v>
      </c>
      <c r="H3710">
        <v>35.815692111315997</v>
      </c>
      <c r="I3710">
        <v>23.123726187184101</v>
      </c>
      <c r="J3710">
        <v>0.67748299766373199</v>
      </c>
      <c r="K3710">
        <v>13</v>
      </c>
      <c r="L3710">
        <v>3</v>
      </c>
      <c r="M3710">
        <v>2</v>
      </c>
      <c r="N3710">
        <v>79.865089973824894</v>
      </c>
      <c r="O3710">
        <v>1</v>
      </c>
    </row>
    <row r="3711" spans="1:15" x14ac:dyDescent="0.3">
      <c r="A3711">
        <v>3710</v>
      </c>
      <c r="B3711">
        <v>481.68016022301799</v>
      </c>
      <c r="C3711">
        <v>96.701537424283003</v>
      </c>
      <c r="D3711">
        <v>187.45240895556799</v>
      </c>
      <c r="E3711">
        <v>28.210184214047299</v>
      </c>
      <c r="F3711">
        <v>20.9875109037723</v>
      </c>
      <c r="G3711">
        <v>122.700342324171</v>
      </c>
      <c r="H3711">
        <v>0.14626962765575099</v>
      </c>
      <c r="I3711">
        <v>40.698842717915198</v>
      </c>
      <c r="J3711">
        <v>6.6627480927473801</v>
      </c>
      <c r="K3711">
        <v>16</v>
      </c>
      <c r="L3711">
        <v>8</v>
      </c>
      <c r="M3711">
        <v>2</v>
      </c>
      <c r="N3711">
        <v>100</v>
      </c>
      <c r="O3711">
        <v>0</v>
      </c>
    </row>
    <row r="3712" spans="1:15" x14ac:dyDescent="0.3">
      <c r="A3712">
        <v>3711</v>
      </c>
      <c r="B3712">
        <v>5.1422479678460098</v>
      </c>
      <c r="C3712">
        <v>183.11815999321601</v>
      </c>
      <c r="D3712">
        <v>117.25356863865299</v>
      </c>
      <c r="E3712">
        <v>114.966005371138</v>
      </c>
      <c r="F3712">
        <v>23.300494797759502</v>
      </c>
      <c r="G3712">
        <v>45.519951930062597</v>
      </c>
      <c r="H3712">
        <v>-2.8154401302973699</v>
      </c>
      <c r="I3712">
        <v>67.140467013407701</v>
      </c>
      <c r="J3712">
        <v>13.920314886273999</v>
      </c>
      <c r="K3712">
        <v>12</v>
      </c>
      <c r="L3712">
        <v>5</v>
      </c>
      <c r="M3712">
        <v>1</v>
      </c>
      <c r="N3712">
        <v>59.963580849615298</v>
      </c>
      <c r="O3712">
        <v>2</v>
      </c>
    </row>
    <row r="3713" spans="1:15" x14ac:dyDescent="0.3">
      <c r="A3713">
        <v>3712</v>
      </c>
      <c r="B3713">
        <v>358.024986621072</v>
      </c>
      <c r="C3713">
        <v>281.732609493072</v>
      </c>
      <c r="D3713">
        <v>139.83863959627499</v>
      </c>
      <c r="E3713">
        <v>120.701100689923</v>
      </c>
      <c r="F3713">
        <v>81.096859847003898</v>
      </c>
      <c r="G3713">
        <v>293.76894476052399</v>
      </c>
      <c r="H3713">
        <v>21.308440854430799</v>
      </c>
      <c r="I3713">
        <v>76.642615467769104</v>
      </c>
      <c r="J3713">
        <v>5.2159727052469904</v>
      </c>
      <c r="K3713">
        <v>10</v>
      </c>
      <c r="L3713">
        <v>5</v>
      </c>
      <c r="M3713">
        <v>2</v>
      </c>
      <c r="N3713">
        <v>100</v>
      </c>
      <c r="O3713">
        <v>0</v>
      </c>
    </row>
    <row r="3714" spans="1:15" x14ac:dyDescent="0.3">
      <c r="A3714">
        <v>3713</v>
      </c>
      <c r="B3714">
        <v>353.123081277631</v>
      </c>
      <c r="C3714">
        <v>201.52345214324501</v>
      </c>
      <c r="D3714">
        <v>105.035157986844</v>
      </c>
      <c r="E3714">
        <v>137.37742371847901</v>
      </c>
      <c r="F3714">
        <v>50.182011586030001</v>
      </c>
      <c r="G3714">
        <v>270.32532726320397</v>
      </c>
      <c r="H3714">
        <v>16.095596513841599</v>
      </c>
      <c r="I3714">
        <v>24.430570735599101</v>
      </c>
      <c r="J3714">
        <v>2.96658086450052E-2</v>
      </c>
      <c r="K3714">
        <v>13</v>
      </c>
      <c r="L3714">
        <v>5</v>
      </c>
      <c r="M3714">
        <v>4</v>
      </c>
      <c r="N3714">
        <v>100</v>
      </c>
      <c r="O3714">
        <v>0</v>
      </c>
    </row>
    <row r="3715" spans="1:15" x14ac:dyDescent="0.3">
      <c r="A3715">
        <v>3714</v>
      </c>
      <c r="B3715">
        <v>311.34477047489798</v>
      </c>
      <c r="C3715">
        <v>22.423771090894601</v>
      </c>
      <c r="D3715">
        <v>166.947590955393</v>
      </c>
      <c r="E3715">
        <v>78.702802532724107</v>
      </c>
      <c r="F3715">
        <v>69.852835708173899</v>
      </c>
      <c r="G3715">
        <v>268.063114020976</v>
      </c>
      <c r="H3715">
        <v>18.796622701789499</v>
      </c>
      <c r="I3715">
        <v>69.7845167999305</v>
      </c>
      <c r="J3715">
        <v>5.7629579988783401</v>
      </c>
      <c r="K3715">
        <v>5</v>
      </c>
      <c r="L3715">
        <v>3</v>
      </c>
      <c r="M3715">
        <v>1</v>
      </c>
      <c r="N3715">
        <v>100</v>
      </c>
      <c r="O3715">
        <v>0</v>
      </c>
    </row>
    <row r="3716" spans="1:15" x14ac:dyDescent="0.3">
      <c r="A3716">
        <v>3715</v>
      </c>
      <c r="B3716">
        <v>495.054423043432</v>
      </c>
      <c r="C3716">
        <v>138.20549204464001</v>
      </c>
      <c r="D3716">
        <v>6.6266924386421699</v>
      </c>
      <c r="E3716">
        <v>154.77973379336399</v>
      </c>
      <c r="F3716">
        <v>45.275545127491498</v>
      </c>
      <c r="G3716">
        <v>236.64609190567501</v>
      </c>
      <c r="H3716">
        <v>11.7974074020157</v>
      </c>
      <c r="I3716">
        <v>26.135155868636101</v>
      </c>
      <c r="J3716">
        <v>1.80261633287025</v>
      </c>
      <c r="K3716">
        <v>10</v>
      </c>
      <c r="L3716">
        <v>4</v>
      </c>
      <c r="M3716">
        <v>1</v>
      </c>
      <c r="N3716">
        <v>100</v>
      </c>
      <c r="O3716">
        <v>0</v>
      </c>
    </row>
    <row r="3717" spans="1:15" x14ac:dyDescent="0.3">
      <c r="A3717">
        <v>3716</v>
      </c>
      <c r="B3717">
        <v>155.93971788186201</v>
      </c>
      <c r="C3717">
        <v>267.247239453188</v>
      </c>
      <c r="D3717">
        <v>53.675673055429499</v>
      </c>
      <c r="E3717">
        <v>194.87171992317701</v>
      </c>
      <c r="F3717">
        <v>23.771802602079202</v>
      </c>
      <c r="G3717">
        <v>207.59433754305499</v>
      </c>
      <c r="H3717">
        <v>13.3584655466064</v>
      </c>
      <c r="I3717">
        <v>29.963740914098501</v>
      </c>
      <c r="J3717">
        <v>4.3882661158464602</v>
      </c>
      <c r="K3717">
        <v>8</v>
      </c>
      <c r="L3717">
        <v>5</v>
      </c>
      <c r="M3717">
        <v>1</v>
      </c>
      <c r="N3717">
        <v>100</v>
      </c>
      <c r="O3717">
        <v>0</v>
      </c>
    </row>
    <row r="3718" spans="1:15" x14ac:dyDescent="0.3">
      <c r="A3718">
        <v>3717</v>
      </c>
      <c r="B3718">
        <v>169.98593189662401</v>
      </c>
      <c r="C3718">
        <v>28.338727740326</v>
      </c>
      <c r="D3718">
        <v>93.9296712805384</v>
      </c>
      <c r="E3718">
        <v>54.218988615976599</v>
      </c>
      <c r="F3718">
        <v>97.040280068290599</v>
      </c>
      <c r="G3718">
        <v>196.52384408767301</v>
      </c>
      <c r="H3718">
        <v>28.939877792356398</v>
      </c>
      <c r="I3718">
        <v>57.818551625201302</v>
      </c>
      <c r="J3718">
        <v>6.6638000139859503</v>
      </c>
      <c r="K3718">
        <v>11</v>
      </c>
      <c r="L3718">
        <v>5</v>
      </c>
      <c r="M3718">
        <v>1</v>
      </c>
      <c r="N3718">
        <v>100</v>
      </c>
      <c r="O3718">
        <v>0</v>
      </c>
    </row>
    <row r="3719" spans="1:15" x14ac:dyDescent="0.3">
      <c r="A3719">
        <v>3718</v>
      </c>
      <c r="B3719">
        <v>39.469701473277702</v>
      </c>
      <c r="C3719">
        <v>296.662713641263</v>
      </c>
      <c r="D3719">
        <v>15.320723262742</v>
      </c>
      <c r="E3719">
        <v>140.60572330758899</v>
      </c>
      <c r="F3719">
        <v>56.564756337539698</v>
      </c>
      <c r="G3719">
        <v>31.8281513111565</v>
      </c>
      <c r="H3719">
        <v>0.99610924128336897</v>
      </c>
      <c r="I3719">
        <v>36.028207177846703</v>
      </c>
      <c r="J3719">
        <v>2.5611471013750302</v>
      </c>
      <c r="K3719">
        <v>12</v>
      </c>
      <c r="L3719">
        <v>4</v>
      </c>
      <c r="M3719">
        <v>2</v>
      </c>
      <c r="N3719">
        <v>64.4650889202766</v>
      </c>
      <c r="O3719">
        <v>1</v>
      </c>
    </row>
    <row r="3720" spans="1:15" x14ac:dyDescent="0.3">
      <c r="A3720">
        <v>3719</v>
      </c>
      <c r="B3720">
        <v>221.399068271868</v>
      </c>
      <c r="C3720">
        <v>284.72081809362601</v>
      </c>
      <c r="D3720">
        <v>141.181333865331</v>
      </c>
      <c r="E3720">
        <v>185.69373047903099</v>
      </c>
      <c r="F3720">
        <v>13.0981903767912</v>
      </c>
      <c r="G3720">
        <v>270.169870595536</v>
      </c>
      <c r="H3720">
        <v>9.8264651415616999</v>
      </c>
      <c r="I3720">
        <v>69.543589711283701</v>
      </c>
      <c r="J3720">
        <v>14.1272945489532</v>
      </c>
      <c r="K3720">
        <v>11</v>
      </c>
      <c r="L3720">
        <v>4</v>
      </c>
      <c r="M3720">
        <v>3</v>
      </c>
      <c r="N3720">
        <v>100</v>
      </c>
      <c r="O3720">
        <v>0</v>
      </c>
    </row>
    <row r="3721" spans="1:15" x14ac:dyDescent="0.3">
      <c r="A3721">
        <v>3720</v>
      </c>
      <c r="B3721">
        <v>130.524263117424</v>
      </c>
      <c r="C3721">
        <v>23.482344218962702</v>
      </c>
      <c r="D3721">
        <v>78.7326828111281</v>
      </c>
      <c r="E3721">
        <v>137.257352523408</v>
      </c>
      <c r="F3721">
        <v>40.609004218390602</v>
      </c>
      <c r="G3721">
        <v>264.33851889138299</v>
      </c>
      <c r="H3721">
        <v>37.8912692463974</v>
      </c>
      <c r="I3721">
        <v>96.019896181738403</v>
      </c>
      <c r="J3721">
        <v>5.1184046401237602</v>
      </c>
      <c r="K3721">
        <v>11</v>
      </c>
      <c r="L3721">
        <v>0</v>
      </c>
      <c r="M3721">
        <v>1</v>
      </c>
      <c r="N3721">
        <v>97.291603577421697</v>
      </c>
      <c r="O3721">
        <v>0</v>
      </c>
    </row>
    <row r="3722" spans="1:15" x14ac:dyDescent="0.3">
      <c r="A3722">
        <v>3721</v>
      </c>
      <c r="B3722">
        <v>171.693351088822</v>
      </c>
      <c r="C3722">
        <v>280.02399613486602</v>
      </c>
      <c r="D3722">
        <v>54.533598053628801</v>
      </c>
      <c r="E3722">
        <v>136.22189972885101</v>
      </c>
      <c r="F3722">
        <v>32.93374119469</v>
      </c>
      <c r="G3722">
        <v>224.35578795745599</v>
      </c>
      <c r="H3722">
        <v>-0.50071494069774003</v>
      </c>
      <c r="I3722">
        <v>23.400298120365399</v>
      </c>
      <c r="J3722">
        <v>13.2218959860992</v>
      </c>
      <c r="K3722">
        <v>7</v>
      </c>
      <c r="L3722">
        <v>5</v>
      </c>
      <c r="M3722">
        <v>0</v>
      </c>
      <c r="N3722">
        <v>100</v>
      </c>
      <c r="O3722">
        <v>0</v>
      </c>
    </row>
    <row r="3723" spans="1:15" x14ac:dyDescent="0.3">
      <c r="A3723">
        <v>3722</v>
      </c>
      <c r="B3723">
        <v>417.28589512781298</v>
      </c>
      <c r="C3723">
        <v>108.939777077838</v>
      </c>
      <c r="D3723">
        <v>0.67576936168245405</v>
      </c>
      <c r="E3723">
        <v>44.7545138170413</v>
      </c>
      <c r="F3723">
        <v>21.408746858852101</v>
      </c>
      <c r="G3723">
        <v>278.194487722536</v>
      </c>
      <c r="H3723">
        <v>4.6886797520933499</v>
      </c>
      <c r="I3723">
        <v>61.345974907847499</v>
      </c>
      <c r="J3723">
        <v>11.980657056423301</v>
      </c>
      <c r="K3723">
        <v>12</v>
      </c>
      <c r="L3723">
        <v>5</v>
      </c>
      <c r="M3723">
        <v>2</v>
      </c>
      <c r="N3723">
        <v>100</v>
      </c>
      <c r="O3723">
        <v>0</v>
      </c>
    </row>
    <row r="3724" spans="1:15" x14ac:dyDescent="0.3">
      <c r="A3724">
        <v>3723</v>
      </c>
      <c r="B3724">
        <v>467.74225676374698</v>
      </c>
      <c r="C3724">
        <v>253.41275012275801</v>
      </c>
      <c r="D3724">
        <v>143.96606234999001</v>
      </c>
      <c r="E3724">
        <v>107.026040063938</v>
      </c>
      <c r="F3724">
        <v>93.343998924025897</v>
      </c>
      <c r="G3724">
        <v>165.92503541939701</v>
      </c>
      <c r="H3724">
        <v>-0.42165378570047202</v>
      </c>
      <c r="I3724">
        <v>93.096926440587296</v>
      </c>
      <c r="J3724">
        <v>17.960909753874699</v>
      </c>
      <c r="K3724">
        <v>9</v>
      </c>
      <c r="L3724">
        <v>2</v>
      </c>
      <c r="M3724">
        <v>1</v>
      </c>
      <c r="N3724">
        <v>100</v>
      </c>
      <c r="O3724">
        <v>0</v>
      </c>
    </row>
    <row r="3725" spans="1:15" x14ac:dyDescent="0.3">
      <c r="A3725">
        <v>3724</v>
      </c>
      <c r="B3725">
        <v>92.866536002592795</v>
      </c>
      <c r="C3725">
        <v>125.515001313981</v>
      </c>
      <c r="D3725">
        <v>166.761861774572</v>
      </c>
      <c r="E3725">
        <v>112.504568720916</v>
      </c>
      <c r="F3725">
        <v>88.091999545975199</v>
      </c>
      <c r="G3725">
        <v>134.29270041526601</v>
      </c>
      <c r="H3725">
        <v>-8.9752251820932099</v>
      </c>
      <c r="I3725">
        <v>25.887607898645101</v>
      </c>
      <c r="J3725">
        <v>1.7586634468933799</v>
      </c>
      <c r="K3725">
        <v>7</v>
      </c>
      <c r="L3725">
        <v>3</v>
      </c>
      <c r="M3725">
        <v>3</v>
      </c>
      <c r="N3725">
        <v>100</v>
      </c>
      <c r="O3725">
        <v>0</v>
      </c>
    </row>
    <row r="3726" spans="1:15" x14ac:dyDescent="0.3">
      <c r="A3726">
        <v>3725</v>
      </c>
      <c r="B3726">
        <v>186.25446577673199</v>
      </c>
      <c r="C3726">
        <v>132.25653381075401</v>
      </c>
      <c r="D3726">
        <v>79.0081071362996</v>
      </c>
      <c r="E3726">
        <v>140.02591249119001</v>
      </c>
      <c r="F3726">
        <v>19.914711652011601</v>
      </c>
      <c r="G3726">
        <v>290.38422064988299</v>
      </c>
      <c r="H3726">
        <v>3.4914962520835102</v>
      </c>
      <c r="I3726">
        <v>43.016581304637199</v>
      </c>
      <c r="J3726">
        <v>4.2921622272732902</v>
      </c>
      <c r="K3726">
        <v>11</v>
      </c>
      <c r="L3726">
        <v>2</v>
      </c>
      <c r="M3726">
        <v>1</v>
      </c>
      <c r="N3726">
        <v>100</v>
      </c>
      <c r="O3726">
        <v>0</v>
      </c>
    </row>
    <row r="3727" spans="1:15" x14ac:dyDescent="0.3">
      <c r="A3727">
        <v>3726</v>
      </c>
      <c r="B3727">
        <v>464.31528105769701</v>
      </c>
      <c r="C3727">
        <v>190.272927293262</v>
      </c>
      <c r="D3727">
        <v>112.843595406673</v>
      </c>
      <c r="E3727">
        <v>199.36428997923599</v>
      </c>
      <c r="F3727">
        <v>35.2147889055516</v>
      </c>
      <c r="G3727">
        <v>139.23935633929599</v>
      </c>
      <c r="H3727">
        <v>-7.67662770188804</v>
      </c>
      <c r="I3727">
        <v>21.125515149080801</v>
      </c>
      <c r="J3727">
        <v>17.303568580879499</v>
      </c>
      <c r="K3727">
        <v>8</v>
      </c>
      <c r="L3727">
        <v>5</v>
      </c>
      <c r="M3727">
        <v>1</v>
      </c>
      <c r="N3727">
        <v>100</v>
      </c>
      <c r="O3727">
        <v>0</v>
      </c>
    </row>
    <row r="3728" spans="1:15" x14ac:dyDescent="0.3">
      <c r="A3728">
        <v>3727</v>
      </c>
      <c r="B3728">
        <v>30.9042303446113</v>
      </c>
      <c r="C3728">
        <v>232.343225782795</v>
      </c>
      <c r="D3728">
        <v>45.537325185919599</v>
      </c>
      <c r="E3728">
        <v>6.7287645087524099</v>
      </c>
      <c r="F3728">
        <v>76.231539167082104</v>
      </c>
      <c r="G3728">
        <v>192.397332320147</v>
      </c>
      <c r="H3728">
        <v>-2.2657436796683301</v>
      </c>
      <c r="I3728">
        <v>67.783394648255296</v>
      </c>
      <c r="J3728">
        <v>16.442629127713801</v>
      </c>
      <c r="K3728">
        <v>13</v>
      </c>
      <c r="L3728">
        <v>2</v>
      </c>
      <c r="M3728">
        <v>4</v>
      </c>
      <c r="N3728">
        <v>64.628399087688607</v>
      </c>
      <c r="O3728">
        <v>1</v>
      </c>
    </row>
    <row r="3729" spans="1:15" x14ac:dyDescent="0.3">
      <c r="A3729">
        <v>3728</v>
      </c>
      <c r="B3729">
        <v>46.1802640556892</v>
      </c>
      <c r="C3729">
        <v>10.1367452844745</v>
      </c>
      <c r="D3729">
        <v>124.43952925602601</v>
      </c>
      <c r="E3729">
        <v>13.046532253497301</v>
      </c>
      <c r="F3729">
        <v>20.850604814021501</v>
      </c>
      <c r="G3729">
        <v>111.918644057531</v>
      </c>
      <c r="H3729">
        <v>8.1341035033807305</v>
      </c>
      <c r="I3729">
        <v>70.222863492523103</v>
      </c>
      <c r="J3729">
        <v>3.8421111436410098</v>
      </c>
      <c r="K3729">
        <v>4</v>
      </c>
      <c r="L3729">
        <v>3</v>
      </c>
      <c r="M3729">
        <v>3</v>
      </c>
      <c r="N3729">
        <v>52.695896735812397</v>
      </c>
      <c r="O3729">
        <v>2</v>
      </c>
    </row>
    <row r="3730" spans="1:15" x14ac:dyDescent="0.3">
      <c r="A3730">
        <v>3729</v>
      </c>
      <c r="B3730">
        <v>81.395494603114599</v>
      </c>
      <c r="C3730">
        <v>177.94679865814001</v>
      </c>
      <c r="D3730">
        <v>2.4274916630401</v>
      </c>
      <c r="E3730">
        <v>15.5900138861837</v>
      </c>
      <c r="F3730">
        <v>59.156486260424401</v>
      </c>
      <c r="G3730">
        <v>190.897867805918</v>
      </c>
      <c r="H3730">
        <v>-8.9639391465520806</v>
      </c>
      <c r="I3730">
        <v>69.776408749207306</v>
      </c>
      <c r="J3730">
        <v>2.1547202389224802</v>
      </c>
      <c r="K3730">
        <v>5</v>
      </c>
      <c r="L3730">
        <v>1</v>
      </c>
      <c r="M3730">
        <v>2</v>
      </c>
      <c r="N3730">
        <v>66.645900006969299</v>
      </c>
      <c r="O3730">
        <v>1</v>
      </c>
    </row>
    <row r="3731" spans="1:15" x14ac:dyDescent="0.3">
      <c r="A3731">
        <v>3730</v>
      </c>
      <c r="B3731">
        <v>297.60641706343699</v>
      </c>
      <c r="C3731">
        <v>56.019898229211201</v>
      </c>
      <c r="D3731">
        <v>97.728779419751604</v>
      </c>
      <c r="E3731">
        <v>148.595826897791</v>
      </c>
      <c r="F3731">
        <v>69.979394212481594</v>
      </c>
      <c r="G3731">
        <v>216.029698687706</v>
      </c>
      <c r="H3731">
        <v>27.647828296535799</v>
      </c>
      <c r="I3731">
        <v>58.791434352701003</v>
      </c>
      <c r="J3731">
        <v>17.124829292403799</v>
      </c>
      <c r="K3731">
        <v>11</v>
      </c>
      <c r="L3731">
        <v>8</v>
      </c>
      <c r="M3731">
        <v>2</v>
      </c>
      <c r="N3731">
        <v>100</v>
      </c>
      <c r="O3731">
        <v>0</v>
      </c>
    </row>
    <row r="3732" spans="1:15" x14ac:dyDescent="0.3">
      <c r="A3732">
        <v>3731</v>
      </c>
      <c r="B3732">
        <v>75.236135502998707</v>
      </c>
      <c r="C3732">
        <v>103.78485535896</v>
      </c>
      <c r="D3732">
        <v>128.84109636813801</v>
      </c>
      <c r="E3732">
        <v>27.270759022151498</v>
      </c>
      <c r="F3732">
        <v>65.3972325710766</v>
      </c>
      <c r="G3732">
        <v>187.396657586565</v>
      </c>
      <c r="H3732">
        <v>29.779450688477301</v>
      </c>
      <c r="I3732">
        <v>77.163478101799399</v>
      </c>
      <c r="J3732">
        <v>3.5627611364940899</v>
      </c>
      <c r="K3732">
        <v>10</v>
      </c>
      <c r="L3732">
        <v>5</v>
      </c>
      <c r="M3732">
        <v>2</v>
      </c>
      <c r="N3732">
        <v>81.787038158600296</v>
      </c>
      <c r="O3732">
        <v>0</v>
      </c>
    </row>
    <row r="3733" spans="1:15" x14ac:dyDescent="0.3">
      <c r="A3733">
        <v>3732</v>
      </c>
      <c r="B3733">
        <v>484.03819072536601</v>
      </c>
      <c r="C3733">
        <v>104.390599846564</v>
      </c>
      <c r="D3733">
        <v>183.63835464594601</v>
      </c>
      <c r="E3733">
        <v>124.49037489806901</v>
      </c>
      <c r="F3733">
        <v>70.640864027549995</v>
      </c>
      <c r="G3733">
        <v>154.36888236485899</v>
      </c>
      <c r="H3733">
        <v>10.570690120918099</v>
      </c>
      <c r="I3733">
        <v>13.2289566741981</v>
      </c>
      <c r="J3733">
        <v>17.422194121415899</v>
      </c>
      <c r="K3733">
        <v>10</v>
      </c>
      <c r="L3733">
        <v>10</v>
      </c>
      <c r="M3733">
        <v>2</v>
      </c>
      <c r="N3733">
        <v>100</v>
      </c>
      <c r="O3733">
        <v>0</v>
      </c>
    </row>
    <row r="3734" spans="1:15" x14ac:dyDescent="0.3">
      <c r="A3734">
        <v>3733</v>
      </c>
      <c r="B3734">
        <v>223.35726362925999</v>
      </c>
      <c r="C3734">
        <v>140.71810206634601</v>
      </c>
      <c r="D3734">
        <v>76.267163424456797</v>
      </c>
      <c r="E3734">
        <v>64.933775578691694</v>
      </c>
      <c r="F3734">
        <v>70.669958902876203</v>
      </c>
      <c r="G3734">
        <v>90.033239287569799</v>
      </c>
      <c r="H3734">
        <v>39.233298968713399</v>
      </c>
      <c r="I3734">
        <v>96.176213870077504</v>
      </c>
      <c r="J3734">
        <v>19.222293987554799</v>
      </c>
      <c r="K3734">
        <v>8</v>
      </c>
      <c r="L3734">
        <v>9</v>
      </c>
      <c r="M3734">
        <v>1</v>
      </c>
      <c r="N3734">
        <v>100</v>
      </c>
      <c r="O3734">
        <v>0</v>
      </c>
    </row>
    <row r="3735" spans="1:15" x14ac:dyDescent="0.3">
      <c r="A3735">
        <v>3734</v>
      </c>
      <c r="B3735">
        <v>250.758980175083</v>
      </c>
      <c r="C3735">
        <v>100.240923562852</v>
      </c>
      <c r="D3735">
        <v>153.03804059620501</v>
      </c>
      <c r="E3735">
        <v>91.4639912421422</v>
      </c>
      <c r="F3735">
        <v>96.480591984892797</v>
      </c>
      <c r="G3735">
        <v>193.153702840867</v>
      </c>
      <c r="H3735">
        <v>23.9496957403849</v>
      </c>
      <c r="I3735">
        <v>29.988658713641801</v>
      </c>
      <c r="J3735">
        <v>4.4161327715134</v>
      </c>
      <c r="K3735">
        <v>11</v>
      </c>
      <c r="L3735">
        <v>6</v>
      </c>
      <c r="M3735">
        <v>1</v>
      </c>
      <c r="N3735">
        <v>100</v>
      </c>
      <c r="O3735">
        <v>0</v>
      </c>
    </row>
    <row r="3736" spans="1:15" x14ac:dyDescent="0.3">
      <c r="A3736">
        <v>3735</v>
      </c>
      <c r="B3736">
        <v>123.32930790270299</v>
      </c>
      <c r="C3736">
        <v>32.208335535200298</v>
      </c>
      <c r="D3736">
        <v>119.5374059887</v>
      </c>
      <c r="E3736">
        <v>43.132631963482702</v>
      </c>
      <c r="F3736">
        <v>34.649888952031901</v>
      </c>
      <c r="G3736">
        <v>272.52866857840797</v>
      </c>
      <c r="H3736">
        <v>27.186087399037401</v>
      </c>
      <c r="I3736">
        <v>20.940577182256899</v>
      </c>
      <c r="J3736">
        <v>16.8077519984191</v>
      </c>
      <c r="K3736">
        <v>11</v>
      </c>
      <c r="L3736">
        <v>3</v>
      </c>
      <c r="M3736">
        <v>2</v>
      </c>
      <c r="N3736">
        <v>95.226039653988906</v>
      </c>
      <c r="O3736">
        <v>0</v>
      </c>
    </row>
    <row r="3737" spans="1:15" x14ac:dyDescent="0.3">
      <c r="A3737">
        <v>3736</v>
      </c>
      <c r="B3737">
        <v>235.48012621736601</v>
      </c>
      <c r="C3737">
        <v>43.6886215576354</v>
      </c>
      <c r="D3737">
        <v>185.40242258501601</v>
      </c>
      <c r="E3737">
        <v>173.22131226090801</v>
      </c>
      <c r="F3737">
        <v>87.859042437583895</v>
      </c>
      <c r="G3737">
        <v>2.0737773509002002</v>
      </c>
      <c r="H3737">
        <v>-0.38497881669332801</v>
      </c>
      <c r="I3737">
        <v>94.702243864773806</v>
      </c>
      <c r="J3737">
        <v>8.47662179964526</v>
      </c>
      <c r="K3737">
        <v>11</v>
      </c>
      <c r="L3737">
        <v>10</v>
      </c>
      <c r="M3737">
        <v>2</v>
      </c>
      <c r="N3737">
        <v>100</v>
      </c>
      <c r="O3737">
        <v>0</v>
      </c>
    </row>
    <row r="3738" spans="1:15" x14ac:dyDescent="0.3">
      <c r="A3738">
        <v>3737</v>
      </c>
      <c r="B3738">
        <v>330.95681631850499</v>
      </c>
      <c r="C3738">
        <v>10.031395668329299</v>
      </c>
      <c r="D3738">
        <v>79.675535131886093</v>
      </c>
      <c r="E3738">
        <v>117.230064832605</v>
      </c>
      <c r="F3738">
        <v>2.1807062515106699</v>
      </c>
      <c r="G3738">
        <v>40.178708228907098</v>
      </c>
      <c r="H3738">
        <v>31.871881141085598</v>
      </c>
      <c r="I3738">
        <v>84.739322472542497</v>
      </c>
      <c r="J3738">
        <v>15.7755684950699</v>
      </c>
      <c r="K3738">
        <v>5</v>
      </c>
      <c r="L3738">
        <v>9</v>
      </c>
      <c r="M3738">
        <v>2</v>
      </c>
      <c r="N3738">
        <v>100</v>
      </c>
      <c r="O3738">
        <v>0</v>
      </c>
    </row>
    <row r="3739" spans="1:15" x14ac:dyDescent="0.3">
      <c r="A3739">
        <v>3738</v>
      </c>
      <c r="B3739">
        <v>375.588568477021</v>
      </c>
      <c r="C3739">
        <v>141.074725598626</v>
      </c>
      <c r="D3739">
        <v>63.819067974597601</v>
      </c>
      <c r="E3739">
        <v>188.91265271645</v>
      </c>
      <c r="F3739">
        <v>28.820296332328301</v>
      </c>
      <c r="G3739">
        <v>35.931947549956703</v>
      </c>
      <c r="H3739">
        <v>37.252319901075303</v>
      </c>
      <c r="I3739">
        <v>78.838337736251205</v>
      </c>
      <c r="J3739">
        <v>8.1479108195768593</v>
      </c>
      <c r="K3739">
        <v>4</v>
      </c>
      <c r="L3739">
        <v>4</v>
      </c>
      <c r="M3739">
        <v>0</v>
      </c>
      <c r="N3739">
        <v>100</v>
      </c>
      <c r="O3739">
        <v>0</v>
      </c>
    </row>
    <row r="3740" spans="1:15" x14ac:dyDescent="0.3">
      <c r="A3740">
        <v>3739</v>
      </c>
      <c r="B3740">
        <v>376.93404135495598</v>
      </c>
      <c r="C3740">
        <v>286.33430845589601</v>
      </c>
      <c r="D3740">
        <v>177.42839973882801</v>
      </c>
      <c r="E3740">
        <v>114.919249940865</v>
      </c>
      <c r="F3740">
        <v>4.8655781999131502</v>
      </c>
      <c r="G3740">
        <v>276.96159086785599</v>
      </c>
      <c r="H3740">
        <v>1.8155083286895799</v>
      </c>
      <c r="I3740">
        <v>19.427113804508299</v>
      </c>
      <c r="J3740">
        <v>1.40791197467433</v>
      </c>
      <c r="K3740">
        <v>7</v>
      </c>
      <c r="L3740">
        <v>7</v>
      </c>
      <c r="M3740">
        <v>1</v>
      </c>
      <c r="N3740">
        <v>100</v>
      </c>
      <c r="O3740">
        <v>0</v>
      </c>
    </row>
    <row r="3741" spans="1:15" x14ac:dyDescent="0.3">
      <c r="A3741">
        <v>3740</v>
      </c>
      <c r="B3741">
        <v>288.94555634704398</v>
      </c>
      <c r="C3741">
        <v>34.702567094434897</v>
      </c>
      <c r="D3741">
        <v>9.84888028165782</v>
      </c>
      <c r="E3741">
        <v>24.781606119389298</v>
      </c>
      <c r="F3741">
        <v>65.120395995584005</v>
      </c>
      <c r="G3741">
        <v>198.82430668878399</v>
      </c>
      <c r="H3741">
        <v>24.323214719319001</v>
      </c>
      <c r="I3741">
        <v>82.677629230854905</v>
      </c>
      <c r="J3741">
        <v>14.2539054522732</v>
      </c>
      <c r="K3741">
        <v>14</v>
      </c>
      <c r="L3741">
        <v>2</v>
      </c>
      <c r="M3741">
        <v>3</v>
      </c>
      <c r="N3741">
        <v>100</v>
      </c>
      <c r="O3741">
        <v>0</v>
      </c>
    </row>
    <row r="3742" spans="1:15" x14ac:dyDescent="0.3">
      <c r="A3742">
        <v>3741</v>
      </c>
      <c r="B3742">
        <v>452.17988749692802</v>
      </c>
      <c r="C3742">
        <v>283.87934790092402</v>
      </c>
      <c r="D3742">
        <v>27.2770785867353</v>
      </c>
      <c r="E3742">
        <v>34.174086767695002</v>
      </c>
      <c r="F3742">
        <v>10.079037073161899</v>
      </c>
      <c r="G3742">
        <v>285.53643194104501</v>
      </c>
      <c r="H3742">
        <v>27.3470524331665</v>
      </c>
      <c r="I3742">
        <v>64.812117070880404</v>
      </c>
      <c r="J3742">
        <v>3.0137727980715798</v>
      </c>
      <c r="K3742">
        <v>13</v>
      </c>
      <c r="L3742">
        <v>6</v>
      </c>
      <c r="M3742">
        <v>0</v>
      </c>
      <c r="N3742">
        <v>100</v>
      </c>
      <c r="O3742">
        <v>0</v>
      </c>
    </row>
    <row r="3743" spans="1:15" x14ac:dyDescent="0.3">
      <c r="A3743">
        <v>3742</v>
      </c>
      <c r="B3743">
        <v>408.70392365305401</v>
      </c>
      <c r="C3743">
        <v>220.00845441962801</v>
      </c>
      <c r="D3743">
        <v>16.480886916808799</v>
      </c>
      <c r="E3743">
        <v>197.81479527356899</v>
      </c>
      <c r="F3743">
        <v>84.570686365204594</v>
      </c>
      <c r="G3743">
        <v>174.843981963728</v>
      </c>
      <c r="H3743">
        <v>5.2584585904774501</v>
      </c>
      <c r="I3743">
        <v>75.871774991066005</v>
      </c>
      <c r="J3743">
        <v>18.540501786333898</v>
      </c>
      <c r="K3743">
        <v>6</v>
      </c>
      <c r="L3743">
        <v>7</v>
      </c>
      <c r="M3743">
        <v>4</v>
      </c>
      <c r="N3743">
        <v>100</v>
      </c>
      <c r="O3743">
        <v>0</v>
      </c>
    </row>
    <row r="3744" spans="1:15" x14ac:dyDescent="0.3">
      <c r="A3744">
        <v>3743</v>
      </c>
      <c r="B3744">
        <v>378.52405734931199</v>
      </c>
      <c r="C3744">
        <v>191.24964088024799</v>
      </c>
      <c r="D3744">
        <v>168.62199131528001</v>
      </c>
      <c r="E3744">
        <v>145.11303946617301</v>
      </c>
      <c r="F3744">
        <v>64.6591683790259</v>
      </c>
      <c r="G3744">
        <v>138.51986914777601</v>
      </c>
      <c r="H3744">
        <v>13.7504501286148</v>
      </c>
      <c r="I3744">
        <v>98.026325183655302</v>
      </c>
      <c r="J3744">
        <v>8.3549256604140201</v>
      </c>
      <c r="K3744">
        <v>10</v>
      </c>
      <c r="L3744">
        <v>1</v>
      </c>
      <c r="M3744">
        <v>2</v>
      </c>
      <c r="N3744">
        <v>100</v>
      </c>
      <c r="O3744">
        <v>0</v>
      </c>
    </row>
    <row r="3745" spans="1:15" x14ac:dyDescent="0.3">
      <c r="A3745">
        <v>3744</v>
      </c>
      <c r="B3745">
        <v>27.802760840230299</v>
      </c>
      <c r="C3745">
        <v>193.58332659706801</v>
      </c>
      <c r="D3745">
        <v>2.1214846740638702</v>
      </c>
      <c r="E3745">
        <v>9.8557500058179297</v>
      </c>
      <c r="F3745">
        <v>2.88154010536056</v>
      </c>
      <c r="G3745">
        <v>237.70287354430801</v>
      </c>
      <c r="H3745">
        <v>-5.1230453209637901</v>
      </c>
      <c r="I3745">
        <v>27.49970594062</v>
      </c>
      <c r="J3745">
        <v>1.64000295819159</v>
      </c>
      <c r="K3745">
        <v>10</v>
      </c>
      <c r="L3745">
        <v>4</v>
      </c>
      <c r="M3745">
        <v>2</v>
      </c>
      <c r="N3745">
        <v>53.197549325007998</v>
      </c>
      <c r="O3745">
        <v>2</v>
      </c>
    </row>
    <row r="3746" spans="1:15" x14ac:dyDescent="0.3">
      <c r="A3746">
        <v>3745</v>
      </c>
      <c r="B3746">
        <v>3.4389811098246499</v>
      </c>
      <c r="C3746">
        <v>248.01829451888401</v>
      </c>
      <c r="D3746">
        <v>172.331431099409</v>
      </c>
      <c r="E3746">
        <v>140.756201006932</v>
      </c>
      <c r="F3746">
        <v>71.477736543462299</v>
      </c>
      <c r="G3746">
        <v>48.282680242567302</v>
      </c>
      <c r="H3746">
        <v>-1.3452598020246</v>
      </c>
      <c r="I3746">
        <v>55.394376473667698</v>
      </c>
      <c r="J3746">
        <v>4.56960029547988</v>
      </c>
      <c r="K3746">
        <v>14</v>
      </c>
      <c r="L3746">
        <v>1</v>
      </c>
      <c r="M3746">
        <v>2</v>
      </c>
      <c r="N3746">
        <v>82.616367932168103</v>
      </c>
      <c r="O3746">
        <v>0</v>
      </c>
    </row>
    <row r="3747" spans="1:15" x14ac:dyDescent="0.3">
      <c r="A3747">
        <v>3746</v>
      </c>
      <c r="B3747">
        <v>106.223638597736</v>
      </c>
      <c r="C3747">
        <v>32.075959313946399</v>
      </c>
      <c r="D3747">
        <v>90.253559074253303</v>
      </c>
      <c r="E3747">
        <v>82.434609361922298</v>
      </c>
      <c r="F3747">
        <v>86.203494725696103</v>
      </c>
      <c r="G3747">
        <v>114.401434895196</v>
      </c>
      <c r="H3747">
        <v>-6.9214738176402602</v>
      </c>
      <c r="I3747">
        <v>77.801675181320306</v>
      </c>
      <c r="J3747">
        <v>17.2503523493538</v>
      </c>
      <c r="K3747">
        <v>7</v>
      </c>
      <c r="L3747">
        <v>3</v>
      </c>
      <c r="M3747">
        <v>2</v>
      </c>
      <c r="N3747">
        <v>76.602734560977197</v>
      </c>
      <c r="O3747">
        <v>1</v>
      </c>
    </row>
    <row r="3748" spans="1:15" x14ac:dyDescent="0.3">
      <c r="A3748">
        <v>3747</v>
      </c>
      <c r="B3748">
        <v>331.76179695672602</v>
      </c>
      <c r="C3748">
        <v>151.42629706966201</v>
      </c>
      <c r="D3748">
        <v>0.80505577079414903</v>
      </c>
      <c r="E3748">
        <v>61.441677364638103</v>
      </c>
      <c r="F3748">
        <v>66.112100766214894</v>
      </c>
      <c r="G3748">
        <v>139.88227216026701</v>
      </c>
      <c r="H3748">
        <v>18.0082745272646</v>
      </c>
      <c r="I3748">
        <v>49.029071569452803</v>
      </c>
      <c r="J3748">
        <v>6.4217093924830602</v>
      </c>
      <c r="K3748">
        <v>13</v>
      </c>
      <c r="L3748">
        <v>9</v>
      </c>
      <c r="M3748">
        <v>1</v>
      </c>
      <c r="N3748">
        <v>100</v>
      </c>
      <c r="O3748">
        <v>0</v>
      </c>
    </row>
    <row r="3749" spans="1:15" x14ac:dyDescent="0.3">
      <c r="A3749">
        <v>3748</v>
      </c>
      <c r="B3749">
        <v>205.598744441272</v>
      </c>
      <c r="C3749">
        <v>209.12734147822701</v>
      </c>
      <c r="D3749">
        <v>80.329035442408298</v>
      </c>
      <c r="E3749">
        <v>30.8121587461068</v>
      </c>
      <c r="F3749">
        <v>3.05242159350321</v>
      </c>
      <c r="G3749">
        <v>89.537518353635406</v>
      </c>
      <c r="H3749">
        <v>21.263144863863399</v>
      </c>
      <c r="I3749">
        <v>14.918777462638699</v>
      </c>
      <c r="J3749">
        <v>17.126559899593701</v>
      </c>
      <c r="K3749">
        <v>12</v>
      </c>
      <c r="L3749">
        <v>8</v>
      </c>
      <c r="M3749">
        <v>1</v>
      </c>
      <c r="N3749">
        <v>100</v>
      </c>
      <c r="O3749">
        <v>0</v>
      </c>
    </row>
    <row r="3750" spans="1:15" x14ac:dyDescent="0.3">
      <c r="A3750">
        <v>3749</v>
      </c>
      <c r="B3750">
        <v>201.20312964965501</v>
      </c>
      <c r="C3750">
        <v>176.046133522069</v>
      </c>
      <c r="D3750">
        <v>37.360168209007099</v>
      </c>
      <c r="E3750">
        <v>167.98079091131299</v>
      </c>
      <c r="F3750">
        <v>85.791954846040596</v>
      </c>
      <c r="G3750">
        <v>111.38568372254301</v>
      </c>
      <c r="H3750">
        <v>35.805979171686602</v>
      </c>
      <c r="I3750">
        <v>20.029500898796901</v>
      </c>
      <c r="J3750">
        <v>3.4457347678429699</v>
      </c>
      <c r="K3750">
        <v>4</v>
      </c>
      <c r="L3750">
        <v>4</v>
      </c>
      <c r="M3750">
        <v>1</v>
      </c>
      <c r="N3750">
        <v>100</v>
      </c>
      <c r="O3750">
        <v>0</v>
      </c>
    </row>
    <row r="3751" spans="1:15" x14ac:dyDescent="0.3">
      <c r="A3751">
        <v>3750</v>
      </c>
      <c r="B3751">
        <v>442.29344411480599</v>
      </c>
      <c r="C3751">
        <v>249.833721306988</v>
      </c>
      <c r="D3751">
        <v>124.88009749443199</v>
      </c>
      <c r="E3751">
        <v>12.768275797820101</v>
      </c>
      <c r="F3751">
        <v>73.246391293403505</v>
      </c>
      <c r="G3751">
        <v>23.4315560773254</v>
      </c>
      <c r="H3751">
        <v>17.109240531179999</v>
      </c>
      <c r="I3751">
        <v>64.188277529106003</v>
      </c>
      <c r="J3751">
        <v>9.3643624715458902</v>
      </c>
      <c r="K3751">
        <v>12</v>
      </c>
      <c r="L3751">
        <v>3</v>
      </c>
      <c r="M3751">
        <v>1</v>
      </c>
      <c r="N3751">
        <v>100</v>
      </c>
      <c r="O3751">
        <v>0</v>
      </c>
    </row>
    <row r="3752" spans="1:15" x14ac:dyDescent="0.3">
      <c r="A3752">
        <v>3751</v>
      </c>
      <c r="B3752">
        <v>447.781424065919</v>
      </c>
      <c r="C3752">
        <v>21.681512703405399</v>
      </c>
      <c r="D3752">
        <v>135.87175798432901</v>
      </c>
      <c r="E3752">
        <v>57.967092475927998</v>
      </c>
      <c r="F3752">
        <v>37.845131248398403</v>
      </c>
      <c r="G3752">
        <v>59.395076834867297</v>
      </c>
      <c r="H3752">
        <v>3.0305685404049898</v>
      </c>
      <c r="I3752">
        <v>35.650373175167999</v>
      </c>
      <c r="J3752">
        <v>17.565189835732301</v>
      </c>
      <c r="K3752">
        <v>16</v>
      </c>
      <c r="L3752">
        <v>7</v>
      </c>
      <c r="M3752">
        <v>3</v>
      </c>
      <c r="N3752">
        <v>100</v>
      </c>
      <c r="O3752">
        <v>0</v>
      </c>
    </row>
    <row r="3753" spans="1:15" x14ac:dyDescent="0.3">
      <c r="A3753">
        <v>3752</v>
      </c>
      <c r="B3753">
        <v>454.58763202679199</v>
      </c>
      <c r="C3753">
        <v>207.21031184974899</v>
      </c>
      <c r="D3753">
        <v>97.505514080999902</v>
      </c>
      <c r="E3753">
        <v>61.276578765140798</v>
      </c>
      <c r="F3753">
        <v>32.863025831550203</v>
      </c>
      <c r="G3753">
        <v>100.649016099278</v>
      </c>
      <c r="H3753">
        <v>-7.0263226704440598</v>
      </c>
      <c r="I3753">
        <v>22.405658257233402</v>
      </c>
      <c r="J3753">
        <v>0.96809664646513005</v>
      </c>
      <c r="K3753">
        <v>8</v>
      </c>
      <c r="L3753">
        <v>6</v>
      </c>
      <c r="M3753">
        <v>3</v>
      </c>
      <c r="N3753">
        <v>100</v>
      </c>
      <c r="O3753">
        <v>0</v>
      </c>
    </row>
    <row r="3754" spans="1:15" x14ac:dyDescent="0.3">
      <c r="A3754">
        <v>3753</v>
      </c>
      <c r="B3754">
        <v>156.939038257513</v>
      </c>
      <c r="C3754">
        <v>160.20831911541501</v>
      </c>
      <c r="D3754">
        <v>8.10390508793399</v>
      </c>
      <c r="E3754">
        <v>32.181056792699998</v>
      </c>
      <c r="F3754">
        <v>47.982018140744003</v>
      </c>
      <c r="G3754">
        <v>238.76712996993999</v>
      </c>
      <c r="H3754">
        <v>34.247652637541798</v>
      </c>
      <c r="I3754">
        <v>40.590279777212402</v>
      </c>
      <c r="J3754">
        <v>6.0855436555924003</v>
      </c>
      <c r="K3754">
        <v>10</v>
      </c>
      <c r="L3754">
        <v>5</v>
      </c>
      <c r="M3754">
        <v>4</v>
      </c>
      <c r="N3754">
        <v>92.200584175026904</v>
      </c>
      <c r="O3754">
        <v>0</v>
      </c>
    </row>
    <row r="3755" spans="1:15" x14ac:dyDescent="0.3">
      <c r="A3755">
        <v>3754</v>
      </c>
      <c r="B3755">
        <v>345.52790636962999</v>
      </c>
      <c r="C3755">
        <v>113.748259193983</v>
      </c>
      <c r="D3755">
        <v>131.22576087344001</v>
      </c>
      <c r="E3755">
        <v>101.63697665737401</v>
      </c>
      <c r="F3755">
        <v>86.710175093787001</v>
      </c>
      <c r="G3755">
        <v>54.749206452859099</v>
      </c>
      <c r="H3755">
        <v>13.9429039264026</v>
      </c>
      <c r="I3755">
        <v>28.088283884030599</v>
      </c>
      <c r="J3755">
        <v>18.1970317887757</v>
      </c>
      <c r="K3755">
        <v>10</v>
      </c>
      <c r="L3755">
        <v>4</v>
      </c>
      <c r="M3755">
        <v>1</v>
      </c>
      <c r="N3755">
        <v>100</v>
      </c>
      <c r="O3755">
        <v>0</v>
      </c>
    </row>
    <row r="3756" spans="1:15" x14ac:dyDescent="0.3">
      <c r="A3756">
        <v>3755</v>
      </c>
      <c r="B3756">
        <v>135.81659063718399</v>
      </c>
      <c r="C3756">
        <v>102.082494670209</v>
      </c>
      <c r="D3756">
        <v>168.40775672110399</v>
      </c>
      <c r="E3756">
        <v>2.34052536217852</v>
      </c>
      <c r="F3756">
        <v>25.205935186955699</v>
      </c>
      <c r="G3756">
        <v>103.992112195267</v>
      </c>
      <c r="H3756">
        <v>26.866099472116002</v>
      </c>
      <c r="I3756">
        <v>12.154551991729599</v>
      </c>
      <c r="J3756">
        <v>11.930526554160799</v>
      </c>
      <c r="K3756">
        <v>13</v>
      </c>
      <c r="L3756">
        <v>2</v>
      </c>
      <c r="M3756">
        <v>1</v>
      </c>
      <c r="N3756">
        <v>94.588507216175699</v>
      </c>
      <c r="O3756">
        <v>0</v>
      </c>
    </row>
    <row r="3757" spans="1:15" x14ac:dyDescent="0.3">
      <c r="A3757">
        <v>3756</v>
      </c>
      <c r="B3757">
        <v>95.304916537224898</v>
      </c>
      <c r="C3757">
        <v>186.24978983225699</v>
      </c>
      <c r="D3757">
        <v>144.06485546528</v>
      </c>
      <c r="E3757">
        <v>60.1951030820818</v>
      </c>
      <c r="F3757">
        <v>10.0963811241201</v>
      </c>
      <c r="G3757">
        <v>19.476086459080499</v>
      </c>
      <c r="H3757">
        <v>-9.2675325702205509</v>
      </c>
      <c r="I3757">
        <v>23.6632589710449</v>
      </c>
      <c r="J3757">
        <v>14.324642620442599</v>
      </c>
      <c r="K3757">
        <v>10</v>
      </c>
      <c r="L3757">
        <v>4</v>
      </c>
      <c r="M3757">
        <v>4</v>
      </c>
      <c r="N3757">
        <v>84.248507545260395</v>
      </c>
      <c r="O3757">
        <v>0</v>
      </c>
    </row>
    <row r="3758" spans="1:15" x14ac:dyDescent="0.3">
      <c r="A3758">
        <v>3757</v>
      </c>
      <c r="B3758">
        <v>92.316228673684606</v>
      </c>
      <c r="C3758">
        <v>267.29861239327897</v>
      </c>
      <c r="D3758">
        <v>165.99158379106299</v>
      </c>
      <c r="E3758">
        <v>186.72588880661201</v>
      </c>
      <c r="F3758">
        <v>86.463637296104906</v>
      </c>
      <c r="G3758">
        <v>167.131303447981</v>
      </c>
      <c r="H3758">
        <v>14.406946133220799</v>
      </c>
      <c r="I3758">
        <v>89.4770164825905</v>
      </c>
      <c r="J3758">
        <v>16.8425687718481</v>
      </c>
      <c r="K3758">
        <v>13</v>
      </c>
      <c r="L3758">
        <v>1</v>
      </c>
      <c r="M3758">
        <v>2</v>
      </c>
      <c r="N3758">
        <v>100</v>
      </c>
      <c r="O3758">
        <v>0</v>
      </c>
    </row>
    <row r="3759" spans="1:15" x14ac:dyDescent="0.3">
      <c r="A3759">
        <v>3758</v>
      </c>
      <c r="B3759">
        <v>171.05381043179699</v>
      </c>
      <c r="C3759">
        <v>148.85277783033399</v>
      </c>
      <c r="D3759">
        <v>40.101904710177401</v>
      </c>
      <c r="E3759">
        <v>62.105913868401103</v>
      </c>
      <c r="F3759">
        <v>2.6289848880722899</v>
      </c>
      <c r="G3759">
        <v>183.37526644227799</v>
      </c>
      <c r="H3759">
        <v>6.2861311583249204</v>
      </c>
      <c r="I3759">
        <v>11.083355425244401</v>
      </c>
      <c r="J3759">
        <v>10.4719285253823</v>
      </c>
      <c r="K3759">
        <v>11</v>
      </c>
      <c r="L3759">
        <v>4</v>
      </c>
      <c r="M3759">
        <v>2</v>
      </c>
      <c r="N3759">
        <v>98.063466145894196</v>
      </c>
      <c r="O3759">
        <v>0</v>
      </c>
    </row>
    <row r="3760" spans="1:15" x14ac:dyDescent="0.3">
      <c r="A3760">
        <v>3759</v>
      </c>
      <c r="B3760">
        <v>214.97880988991</v>
      </c>
      <c r="C3760">
        <v>247.41694922307599</v>
      </c>
      <c r="D3760">
        <v>177.77758793129601</v>
      </c>
      <c r="E3760">
        <v>72.091877421350304</v>
      </c>
      <c r="F3760">
        <v>91.0997022244064</v>
      </c>
      <c r="G3760">
        <v>259.65493903865001</v>
      </c>
      <c r="H3760">
        <v>-8.4834363693086505</v>
      </c>
      <c r="I3760">
        <v>79.646527323468604</v>
      </c>
      <c r="J3760">
        <v>16.907318020432001</v>
      </c>
      <c r="K3760">
        <v>8</v>
      </c>
      <c r="L3760">
        <v>11</v>
      </c>
      <c r="M3760">
        <v>3</v>
      </c>
      <c r="N3760">
        <v>100</v>
      </c>
      <c r="O3760">
        <v>0</v>
      </c>
    </row>
    <row r="3761" spans="1:15" x14ac:dyDescent="0.3">
      <c r="A3761">
        <v>3760</v>
      </c>
      <c r="B3761">
        <v>415.47458552753397</v>
      </c>
      <c r="C3761">
        <v>120.64691455319</v>
      </c>
      <c r="D3761">
        <v>64.438690129592501</v>
      </c>
      <c r="E3761">
        <v>94.633009646814301</v>
      </c>
      <c r="F3761">
        <v>30.574519430140001</v>
      </c>
      <c r="G3761">
        <v>245.734799550589</v>
      </c>
      <c r="H3761">
        <v>28.7836403536229</v>
      </c>
      <c r="I3761">
        <v>77.811499528442496</v>
      </c>
      <c r="J3761">
        <v>12.7752914133681</v>
      </c>
      <c r="K3761">
        <v>11</v>
      </c>
      <c r="L3761">
        <v>6</v>
      </c>
      <c r="M3761">
        <v>1</v>
      </c>
      <c r="N3761">
        <v>100</v>
      </c>
      <c r="O3761">
        <v>0</v>
      </c>
    </row>
    <row r="3762" spans="1:15" x14ac:dyDescent="0.3">
      <c r="A3762">
        <v>3761</v>
      </c>
      <c r="B3762">
        <v>59.945546736356</v>
      </c>
      <c r="C3762">
        <v>30.718338837952899</v>
      </c>
      <c r="D3762">
        <v>2.6809628503981999</v>
      </c>
      <c r="E3762">
        <v>112.33867497029399</v>
      </c>
      <c r="F3762">
        <v>50.822270168826698</v>
      </c>
      <c r="G3762">
        <v>85.613386405164107</v>
      </c>
      <c r="H3762">
        <v>15.645082644680601</v>
      </c>
      <c r="I3762">
        <v>60.781391952309001</v>
      </c>
      <c r="J3762">
        <v>13.71300901127</v>
      </c>
      <c r="K3762">
        <v>5</v>
      </c>
      <c r="L3762">
        <v>2</v>
      </c>
      <c r="M3762">
        <v>2</v>
      </c>
      <c r="N3762">
        <v>42.460105537971401</v>
      </c>
      <c r="O3762">
        <v>2</v>
      </c>
    </row>
    <row r="3763" spans="1:15" x14ac:dyDescent="0.3">
      <c r="A3763">
        <v>3762</v>
      </c>
      <c r="B3763">
        <v>367.46292369744702</v>
      </c>
      <c r="C3763">
        <v>18.451720937591499</v>
      </c>
      <c r="D3763">
        <v>168.678329265814</v>
      </c>
      <c r="E3763">
        <v>161.741728964148</v>
      </c>
      <c r="F3763">
        <v>13.2295524752228</v>
      </c>
      <c r="G3763">
        <v>41.086106756957903</v>
      </c>
      <c r="H3763">
        <v>6.6590121495565402</v>
      </c>
      <c r="I3763">
        <v>28.760298913753299</v>
      </c>
      <c r="J3763">
        <v>3.0570891033627801</v>
      </c>
      <c r="K3763">
        <v>8</v>
      </c>
      <c r="L3763">
        <v>2</v>
      </c>
      <c r="M3763">
        <v>1</v>
      </c>
      <c r="N3763">
        <v>100</v>
      </c>
      <c r="O3763">
        <v>0</v>
      </c>
    </row>
    <row r="3764" spans="1:15" x14ac:dyDescent="0.3">
      <c r="A3764">
        <v>3763</v>
      </c>
      <c r="B3764">
        <v>265.72745709465198</v>
      </c>
      <c r="C3764">
        <v>15.4003113971032</v>
      </c>
      <c r="D3764">
        <v>188.36425379294499</v>
      </c>
      <c r="E3764">
        <v>38.064244631203501</v>
      </c>
      <c r="F3764">
        <v>90.225496937668495</v>
      </c>
      <c r="G3764">
        <v>46.824954663121098</v>
      </c>
      <c r="H3764">
        <v>30.289924195369899</v>
      </c>
      <c r="I3764">
        <v>89.025330187020799</v>
      </c>
      <c r="J3764">
        <v>18.780376584694</v>
      </c>
      <c r="K3764">
        <v>11</v>
      </c>
      <c r="L3764">
        <v>6</v>
      </c>
      <c r="M3764">
        <v>3</v>
      </c>
      <c r="N3764">
        <v>100</v>
      </c>
      <c r="O3764">
        <v>0</v>
      </c>
    </row>
    <row r="3765" spans="1:15" x14ac:dyDescent="0.3">
      <c r="A3765">
        <v>3764</v>
      </c>
      <c r="B3765">
        <v>143.97267133799599</v>
      </c>
      <c r="C3765">
        <v>114.0450425873</v>
      </c>
      <c r="D3765">
        <v>131.11163948346899</v>
      </c>
      <c r="E3765">
        <v>174.349275438511</v>
      </c>
      <c r="F3765">
        <v>74.983622338440398</v>
      </c>
      <c r="G3765">
        <v>290.68918291213299</v>
      </c>
      <c r="H3765">
        <v>12.346172592508299</v>
      </c>
      <c r="I3765">
        <v>52.756801191454798</v>
      </c>
      <c r="J3765">
        <v>15.921687008698299</v>
      </c>
      <c r="K3765">
        <v>11</v>
      </c>
      <c r="L3765">
        <v>5</v>
      </c>
      <c r="M3765">
        <v>0</v>
      </c>
      <c r="N3765">
        <v>100</v>
      </c>
      <c r="O3765">
        <v>0</v>
      </c>
    </row>
    <row r="3766" spans="1:15" x14ac:dyDescent="0.3">
      <c r="A3766">
        <v>3765</v>
      </c>
      <c r="B3766">
        <v>246.40979226641201</v>
      </c>
      <c r="C3766">
        <v>101.17132525075201</v>
      </c>
      <c r="D3766">
        <v>46.2873260926849</v>
      </c>
      <c r="E3766">
        <v>151.50987142877699</v>
      </c>
      <c r="F3766">
        <v>92.415558660803399</v>
      </c>
      <c r="G3766">
        <v>201.967744202207</v>
      </c>
      <c r="H3766">
        <v>-9.8251021815849295</v>
      </c>
      <c r="I3766">
        <v>25.5885606142961</v>
      </c>
      <c r="J3766">
        <v>5.0839199229429797</v>
      </c>
      <c r="K3766">
        <v>10</v>
      </c>
      <c r="L3766">
        <v>8</v>
      </c>
      <c r="M3766">
        <v>4</v>
      </c>
      <c r="N3766">
        <v>100</v>
      </c>
      <c r="O3766">
        <v>0</v>
      </c>
    </row>
    <row r="3767" spans="1:15" x14ac:dyDescent="0.3">
      <c r="A3767">
        <v>3766</v>
      </c>
      <c r="B3767">
        <v>149.97103488851101</v>
      </c>
      <c r="C3767">
        <v>215.38110708676999</v>
      </c>
      <c r="D3767">
        <v>50.348892856505998</v>
      </c>
      <c r="E3767">
        <v>144.530066932311</v>
      </c>
      <c r="F3767">
        <v>68.322905111816198</v>
      </c>
      <c r="G3767">
        <v>12.771236340971701</v>
      </c>
      <c r="H3767">
        <v>37.222381601916197</v>
      </c>
      <c r="I3767">
        <v>48.6120333240303</v>
      </c>
      <c r="J3767">
        <v>11.599893327661</v>
      </c>
      <c r="K3767">
        <v>10</v>
      </c>
      <c r="L3767">
        <v>3</v>
      </c>
      <c r="M3767">
        <v>4</v>
      </c>
      <c r="N3767">
        <v>93.304361582971893</v>
      </c>
      <c r="O3767">
        <v>0</v>
      </c>
    </row>
    <row r="3768" spans="1:15" x14ac:dyDescent="0.3">
      <c r="A3768">
        <v>3767</v>
      </c>
      <c r="B3768">
        <v>298.04097761915301</v>
      </c>
      <c r="C3768">
        <v>222.84645047545899</v>
      </c>
      <c r="D3768">
        <v>93.318574687123899</v>
      </c>
      <c r="E3768">
        <v>17.360914742927001</v>
      </c>
      <c r="F3768">
        <v>18.4693776742326</v>
      </c>
      <c r="G3768">
        <v>41.033776513528302</v>
      </c>
      <c r="H3768">
        <v>2.7841370231192699</v>
      </c>
      <c r="I3768">
        <v>27.542550496982699</v>
      </c>
      <c r="J3768">
        <v>7.5293180972232197</v>
      </c>
      <c r="K3768">
        <v>12</v>
      </c>
      <c r="L3768">
        <v>5</v>
      </c>
      <c r="M3768">
        <v>2</v>
      </c>
      <c r="N3768">
        <v>100</v>
      </c>
      <c r="O3768">
        <v>0</v>
      </c>
    </row>
    <row r="3769" spans="1:15" x14ac:dyDescent="0.3">
      <c r="A3769">
        <v>3768</v>
      </c>
      <c r="B3769">
        <v>216.92196142762199</v>
      </c>
      <c r="C3769">
        <v>15.2561906501219</v>
      </c>
      <c r="D3769">
        <v>179.56621592028301</v>
      </c>
      <c r="E3769">
        <v>4.3281379949169301</v>
      </c>
      <c r="F3769">
        <v>30.8267002986249</v>
      </c>
      <c r="G3769">
        <v>145.74001953028599</v>
      </c>
      <c r="H3769">
        <v>31.528776103167001</v>
      </c>
      <c r="I3769">
        <v>43.840705701693203</v>
      </c>
      <c r="J3769">
        <v>13.208039976198201</v>
      </c>
      <c r="K3769">
        <v>14</v>
      </c>
      <c r="L3769">
        <v>4</v>
      </c>
      <c r="M3769">
        <v>0</v>
      </c>
      <c r="N3769">
        <v>100</v>
      </c>
      <c r="O3769">
        <v>0</v>
      </c>
    </row>
    <row r="3770" spans="1:15" x14ac:dyDescent="0.3">
      <c r="A3770">
        <v>3769</v>
      </c>
      <c r="B3770">
        <v>82.202764539439301</v>
      </c>
      <c r="C3770">
        <v>66.336978866704399</v>
      </c>
      <c r="D3770">
        <v>29.919531229511598</v>
      </c>
      <c r="E3770">
        <v>118.802540181616</v>
      </c>
      <c r="F3770">
        <v>48.6848575103473</v>
      </c>
      <c r="G3770">
        <v>62.348641287935898</v>
      </c>
      <c r="H3770">
        <v>30.820769204063598</v>
      </c>
      <c r="I3770">
        <v>54.701899390910803</v>
      </c>
      <c r="J3770">
        <v>19.874936864049399</v>
      </c>
      <c r="K3770">
        <v>8</v>
      </c>
      <c r="L3770">
        <v>7</v>
      </c>
      <c r="M3770">
        <v>4</v>
      </c>
      <c r="N3770">
        <v>55.2930092134715</v>
      </c>
      <c r="O3770">
        <v>2</v>
      </c>
    </row>
    <row r="3771" spans="1:15" x14ac:dyDescent="0.3">
      <c r="A3771">
        <v>3770</v>
      </c>
      <c r="B3771">
        <v>58.291537277848299</v>
      </c>
      <c r="C3771">
        <v>82.278555047669897</v>
      </c>
      <c r="D3771">
        <v>165.194733916697</v>
      </c>
      <c r="E3771">
        <v>172.62679250463199</v>
      </c>
      <c r="F3771">
        <v>60.725820536020599</v>
      </c>
      <c r="G3771">
        <v>241.09769550000499</v>
      </c>
      <c r="H3771">
        <v>-1.8813034319634301</v>
      </c>
      <c r="I3771">
        <v>42.391080073184398</v>
      </c>
      <c r="J3771">
        <v>0.91492794287290202</v>
      </c>
      <c r="K3771">
        <v>14</v>
      </c>
      <c r="L3771">
        <v>5</v>
      </c>
      <c r="M3771">
        <v>3</v>
      </c>
      <c r="N3771">
        <v>100</v>
      </c>
      <c r="O3771">
        <v>0</v>
      </c>
    </row>
    <row r="3772" spans="1:15" x14ac:dyDescent="0.3">
      <c r="A3772">
        <v>3771</v>
      </c>
      <c r="B3772">
        <v>273.34784103606501</v>
      </c>
      <c r="C3772">
        <v>164.28359524284201</v>
      </c>
      <c r="D3772">
        <v>58.260561741030003</v>
      </c>
      <c r="E3772">
        <v>116.88829282812701</v>
      </c>
      <c r="F3772">
        <v>92.645943733627306</v>
      </c>
      <c r="G3772">
        <v>171.96513527080899</v>
      </c>
      <c r="H3772">
        <v>13.700134060738799</v>
      </c>
      <c r="I3772">
        <v>69.133984666543</v>
      </c>
      <c r="J3772">
        <v>19.050472759272399</v>
      </c>
      <c r="K3772">
        <v>11</v>
      </c>
      <c r="L3772">
        <v>6</v>
      </c>
      <c r="M3772">
        <v>4</v>
      </c>
      <c r="N3772">
        <v>100</v>
      </c>
      <c r="O3772">
        <v>0</v>
      </c>
    </row>
    <row r="3773" spans="1:15" x14ac:dyDescent="0.3">
      <c r="A3773">
        <v>3772</v>
      </c>
      <c r="B3773">
        <v>451.20651664305097</v>
      </c>
      <c r="C3773">
        <v>43.354567172084998</v>
      </c>
      <c r="D3773">
        <v>161.71723388581901</v>
      </c>
      <c r="E3773">
        <v>42.646973089106098</v>
      </c>
      <c r="F3773">
        <v>38.395146578913803</v>
      </c>
      <c r="G3773">
        <v>183.78966233678901</v>
      </c>
      <c r="H3773">
        <v>-7.9900510750753497</v>
      </c>
      <c r="I3773">
        <v>94.232602367959402</v>
      </c>
      <c r="J3773">
        <v>1.447826642873</v>
      </c>
      <c r="K3773">
        <v>8</v>
      </c>
      <c r="L3773">
        <v>9</v>
      </c>
      <c r="M3773">
        <v>2</v>
      </c>
      <c r="N3773">
        <v>100</v>
      </c>
      <c r="O3773">
        <v>0</v>
      </c>
    </row>
    <row r="3774" spans="1:15" x14ac:dyDescent="0.3">
      <c r="A3774">
        <v>3773</v>
      </c>
      <c r="B3774">
        <v>171.97884327884199</v>
      </c>
      <c r="C3774">
        <v>40.182365820000101</v>
      </c>
      <c r="D3774">
        <v>184.05423952030699</v>
      </c>
      <c r="E3774">
        <v>18.103979589842599</v>
      </c>
      <c r="F3774">
        <v>70.307202190714506</v>
      </c>
      <c r="G3774">
        <v>138.84766441476299</v>
      </c>
      <c r="H3774">
        <v>7.7275836444230901</v>
      </c>
      <c r="I3774">
        <v>41.333441288226702</v>
      </c>
      <c r="J3774">
        <v>9.2152927168155596</v>
      </c>
      <c r="K3774">
        <v>4</v>
      </c>
      <c r="L3774">
        <v>7</v>
      </c>
      <c r="M3774">
        <v>0</v>
      </c>
      <c r="N3774">
        <v>100</v>
      </c>
      <c r="O3774">
        <v>0</v>
      </c>
    </row>
    <row r="3775" spans="1:15" x14ac:dyDescent="0.3">
      <c r="A3775">
        <v>3774</v>
      </c>
      <c r="B3775">
        <v>366.50005361131099</v>
      </c>
      <c r="C3775">
        <v>283.13666676238699</v>
      </c>
      <c r="D3775">
        <v>85.498774398864001</v>
      </c>
      <c r="E3775">
        <v>139.91929056354701</v>
      </c>
      <c r="F3775">
        <v>96.100884891082103</v>
      </c>
      <c r="G3775">
        <v>76.818832627894594</v>
      </c>
      <c r="H3775">
        <v>26.548942168480998</v>
      </c>
      <c r="I3775">
        <v>42.016556245283702</v>
      </c>
      <c r="J3775">
        <v>9.6421840118687197</v>
      </c>
      <c r="K3775">
        <v>9</v>
      </c>
      <c r="L3775">
        <v>6</v>
      </c>
      <c r="M3775">
        <v>1</v>
      </c>
      <c r="N3775">
        <v>100</v>
      </c>
      <c r="O3775">
        <v>0</v>
      </c>
    </row>
    <row r="3776" spans="1:15" x14ac:dyDescent="0.3">
      <c r="A3776">
        <v>3775</v>
      </c>
      <c r="B3776">
        <v>329.33067746988303</v>
      </c>
      <c r="C3776">
        <v>241.26087218933401</v>
      </c>
      <c r="D3776">
        <v>73.010130821106102</v>
      </c>
      <c r="E3776">
        <v>144.354055463561</v>
      </c>
      <c r="F3776">
        <v>15.2374063415453</v>
      </c>
      <c r="G3776">
        <v>176.82108396076299</v>
      </c>
      <c r="H3776">
        <v>1.8534735055178799</v>
      </c>
      <c r="I3776">
        <v>76.447222354203802</v>
      </c>
      <c r="J3776">
        <v>5.3744890919961703</v>
      </c>
      <c r="K3776">
        <v>9</v>
      </c>
      <c r="L3776">
        <v>7</v>
      </c>
      <c r="M3776">
        <v>1</v>
      </c>
      <c r="N3776">
        <v>100</v>
      </c>
      <c r="O3776">
        <v>0</v>
      </c>
    </row>
    <row r="3777" spans="1:15" x14ac:dyDescent="0.3">
      <c r="A3777">
        <v>3776</v>
      </c>
      <c r="B3777">
        <v>465.77745715473998</v>
      </c>
      <c r="C3777">
        <v>54.196470627350998</v>
      </c>
      <c r="D3777">
        <v>160.44426379426</v>
      </c>
      <c r="E3777">
        <v>34.506340137421702</v>
      </c>
      <c r="F3777">
        <v>86.270958877954797</v>
      </c>
      <c r="G3777">
        <v>215.09101384821901</v>
      </c>
      <c r="H3777">
        <v>-4.1436034628845002</v>
      </c>
      <c r="I3777">
        <v>57.753183836897598</v>
      </c>
      <c r="J3777">
        <v>11.333985721193701</v>
      </c>
      <c r="K3777">
        <v>12</v>
      </c>
      <c r="L3777">
        <v>8</v>
      </c>
      <c r="M3777">
        <v>1</v>
      </c>
      <c r="N3777">
        <v>100</v>
      </c>
      <c r="O3777">
        <v>0</v>
      </c>
    </row>
    <row r="3778" spans="1:15" x14ac:dyDescent="0.3">
      <c r="A3778">
        <v>3777</v>
      </c>
      <c r="B3778">
        <v>410.49050864957002</v>
      </c>
      <c r="C3778">
        <v>121.97034237164701</v>
      </c>
      <c r="D3778">
        <v>105.89657647587801</v>
      </c>
      <c r="E3778">
        <v>5.6380630993072502</v>
      </c>
      <c r="F3778">
        <v>42.070607039319803</v>
      </c>
      <c r="G3778">
        <v>111.28442328905</v>
      </c>
      <c r="H3778">
        <v>15.3561775467504</v>
      </c>
      <c r="I3778">
        <v>48.595549565866698</v>
      </c>
      <c r="J3778">
        <v>16.679282926772501</v>
      </c>
      <c r="K3778">
        <v>11</v>
      </c>
      <c r="L3778">
        <v>9</v>
      </c>
      <c r="M3778">
        <v>2</v>
      </c>
      <c r="N3778">
        <v>100</v>
      </c>
      <c r="O3778">
        <v>0</v>
      </c>
    </row>
    <row r="3779" spans="1:15" x14ac:dyDescent="0.3">
      <c r="A3779">
        <v>3778</v>
      </c>
      <c r="B3779">
        <v>283.30262945273103</v>
      </c>
      <c r="C3779">
        <v>106.686599777269</v>
      </c>
      <c r="D3779">
        <v>136.88980969263901</v>
      </c>
      <c r="E3779">
        <v>81.656702644639395</v>
      </c>
      <c r="F3779">
        <v>73.242177592933601</v>
      </c>
      <c r="G3779">
        <v>151.48308918535</v>
      </c>
      <c r="H3779">
        <v>16.8493192186816</v>
      </c>
      <c r="I3779">
        <v>83.2427369610852</v>
      </c>
      <c r="J3779">
        <v>5.8792436242254604</v>
      </c>
      <c r="K3779">
        <v>11</v>
      </c>
      <c r="L3779">
        <v>4</v>
      </c>
      <c r="M3779">
        <v>0</v>
      </c>
      <c r="N3779">
        <v>100</v>
      </c>
      <c r="O3779">
        <v>0</v>
      </c>
    </row>
    <row r="3780" spans="1:15" x14ac:dyDescent="0.3">
      <c r="A3780">
        <v>3779</v>
      </c>
      <c r="B3780">
        <v>328.51524911705297</v>
      </c>
      <c r="C3780">
        <v>237.30122221962199</v>
      </c>
      <c r="D3780">
        <v>124.565847392235</v>
      </c>
      <c r="E3780">
        <v>116.543740426604</v>
      </c>
      <c r="F3780">
        <v>29.3538338737083</v>
      </c>
      <c r="G3780">
        <v>251.90519114160901</v>
      </c>
      <c r="H3780">
        <v>23.7914465660579</v>
      </c>
      <c r="I3780">
        <v>90.193246047227007</v>
      </c>
      <c r="J3780">
        <v>1.40809875304275</v>
      </c>
      <c r="K3780">
        <v>3</v>
      </c>
      <c r="L3780">
        <v>3</v>
      </c>
      <c r="M3780">
        <v>0</v>
      </c>
      <c r="N3780">
        <v>100</v>
      </c>
      <c r="O3780">
        <v>0</v>
      </c>
    </row>
    <row r="3781" spans="1:15" x14ac:dyDescent="0.3">
      <c r="A3781">
        <v>3780</v>
      </c>
      <c r="B3781">
        <v>449.193233292017</v>
      </c>
      <c r="C3781">
        <v>153.06387494343599</v>
      </c>
      <c r="D3781">
        <v>30.577769128959201</v>
      </c>
      <c r="E3781">
        <v>141.20048191343801</v>
      </c>
      <c r="F3781">
        <v>33.398421826600099</v>
      </c>
      <c r="G3781">
        <v>44.604528546738003</v>
      </c>
      <c r="H3781">
        <v>27.956887340129501</v>
      </c>
      <c r="I3781">
        <v>63.152794544246497</v>
      </c>
      <c r="J3781">
        <v>12.6456740128252</v>
      </c>
      <c r="K3781">
        <v>14</v>
      </c>
      <c r="L3781">
        <v>5</v>
      </c>
      <c r="M3781">
        <v>2</v>
      </c>
      <c r="N3781">
        <v>100</v>
      </c>
      <c r="O3781">
        <v>0</v>
      </c>
    </row>
    <row r="3782" spans="1:15" x14ac:dyDescent="0.3">
      <c r="A3782">
        <v>3781</v>
      </c>
      <c r="B3782">
        <v>199.75939229346699</v>
      </c>
      <c r="C3782">
        <v>38.354921098040101</v>
      </c>
      <c r="D3782">
        <v>168.95807205791201</v>
      </c>
      <c r="E3782">
        <v>161.98900183058001</v>
      </c>
      <c r="F3782">
        <v>2.7133224868066099</v>
      </c>
      <c r="G3782">
        <v>163.56732578223</v>
      </c>
      <c r="H3782">
        <v>24.790476563232701</v>
      </c>
      <c r="I3782">
        <v>26.659294547995501</v>
      </c>
      <c r="J3782">
        <v>15.034902582965</v>
      </c>
      <c r="K3782">
        <v>9</v>
      </c>
      <c r="L3782">
        <v>9</v>
      </c>
      <c r="M3782">
        <v>1</v>
      </c>
      <c r="N3782">
        <v>100</v>
      </c>
      <c r="O3782">
        <v>0</v>
      </c>
    </row>
    <row r="3783" spans="1:15" x14ac:dyDescent="0.3">
      <c r="A3783">
        <v>3782</v>
      </c>
      <c r="B3783">
        <v>163.39735292888801</v>
      </c>
      <c r="C3783">
        <v>221.69761894687301</v>
      </c>
      <c r="D3783">
        <v>39.155022282627201</v>
      </c>
      <c r="E3783">
        <v>122.107485461346</v>
      </c>
      <c r="F3783">
        <v>97.140415316695893</v>
      </c>
      <c r="G3783">
        <v>104.523798548768</v>
      </c>
      <c r="H3783">
        <v>32.270610414742499</v>
      </c>
      <c r="I3783">
        <v>51.965730010178</v>
      </c>
      <c r="J3783">
        <v>19.090460195921398</v>
      </c>
      <c r="K3783">
        <v>12</v>
      </c>
      <c r="L3783">
        <v>3</v>
      </c>
      <c r="M3783">
        <v>2</v>
      </c>
      <c r="N3783">
        <v>100</v>
      </c>
      <c r="O3783">
        <v>0</v>
      </c>
    </row>
    <row r="3784" spans="1:15" x14ac:dyDescent="0.3">
      <c r="A3784">
        <v>3783</v>
      </c>
      <c r="B3784">
        <v>5.40554181759817</v>
      </c>
      <c r="C3784">
        <v>119.066393467475</v>
      </c>
      <c r="D3784">
        <v>186.456428814156</v>
      </c>
      <c r="E3784">
        <v>22.176121719697001</v>
      </c>
      <c r="F3784">
        <v>81.345257523078402</v>
      </c>
      <c r="G3784">
        <v>210.83842746516899</v>
      </c>
      <c r="H3784">
        <v>1.14532321410199</v>
      </c>
      <c r="I3784">
        <v>55.393359593332001</v>
      </c>
      <c r="J3784">
        <v>3.19049293686765</v>
      </c>
      <c r="K3784">
        <v>4</v>
      </c>
      <c r="L3784">
        <v>5</v>
      </c>
      <c r="M3784">
        <v>1</v>
      </c>
      <c r="N3784">
        <v>77.971514641950293</v>
      </c>
      <c r="O3784">
        <v>1</v>
      </c>
    </row>
    <row r="3785" spans="1:15" x14ac:dyDescent="0.3">
      <c r="A3785">
        <v>3784</v>
      </c>
      <c r="B3785">
        <v>413.27553709573198</v>
      </c>
      <c r="C3785">
        <v>78.877274289644106</v>
      </c>
      <c r="D3785">
        <v>50.114258284429503</v>
      </c>
      <c r="E3785">
        <v>136.516334428482</v>
      </c>
      <c r="F3785">
        <v>9.3917957926220392</v>
      </c>
      <c r="G3785">
        <v>5.6430729487183902</v>
      </c>
      <c r="H3785">
        <v>18.4883373108248</v>
      </c>
      <c r="I3785">
        <v>48.898662139977297</v>
      </c>
      <c r="J3785">
        <v>18.0271973160961</v>
      </c>
      <c r="K3785">
        <v>4</v>
      </c>
      <c r="L3785">
        <v>4</v>
      </c>
      <c r="M3785">
        <v>2</v>
      </c>
      <c r="N3785">
        <v>100</v>
      </c>
      <c r="O3785">
        <v>0</v>
      </c>
    </row>
    <row r="3786" spans="1:15" x14ac:dyDescent="0.3">
      <c r="A3786">
        <v>3785</v>
      </c>
      <c r="B3786">
        <v>400.49035020168202</v>
      </c>
      <c r="C3786">
        <v>112.649586606216</v>
      </c>
      <c r="D3786">
        <v>146.776194654748</v>
      </c>
      <c r="E3786">
        <v>196.835328578976</v>
      </c>
      <c r="F3786">
        <v>99.950879566377395</v>
      </c>
      <c r="G3786">
        <v>201.14198994095599</v>
      </c>
      <c r="H3786">
        <v>8.0047678710662495</v>
      </c>
      <c r="I3786">
        <v>33.618869097884499</v>
      </c>
      <c r="J3786">
        <v>9.6424695437822407</v>
      </c>
      <c r="K3786">
        <v>12</v>
      </c>
      <c r="L3786">
        <v>3</v>
      </c>
      <c r="M3786">
        <v>1</v>
      </c>
      <c r="N3786">
        <v>100</v>
      </c>
      <c r="O3786">
        <v>0</v>
      </c>
    </row>
    <row r="3787" spans="1:15" x14ac:dyDescent="0.3">
      <c r="A3787">
        <v>3786</v>
      </c>
      <c r="B3787">
        <v>52.227259050075602</v>
      </c>
      <c r="C3787">
        <v>149.32696908206799</v>
      </c>
      <c r="D3787">
        <v>56.931078698718402</v>
      </c>
      <c r="E3787">
        <v>181.11691691947999</v>
      </c>
      <c r="F3787">
        <v>60.502459720294098</v>
      </c>
      <c r="G3787">
        <v>30.869320204856201</v>
      </c>
      <c r="H3787">
        <v>38.105617850082098</v>
      </c>
      <c r="I3787">
        <v>52.508962695146899</v>
      </c>
      <c r="J3787">
        <v>4.7151647404808301</v>
      </c>
      <c r="K3787">
        <v>9</v>
      </c>
      <c r="L3787">
        <v>8</v>
      </c>
      <c r="M3787">
        <v>2</v>
      </c>
      <c r="N3787">
        <v>64.069797931893504</v>
      </c>
      <c r="O3787">
        <v>1</v>
      </c>
    </row>
    <row r="3788" spans="1:15" x14ac:dyDescent="0.3">
      <c r="A3788">
        <v>3787</v>
      </c>
      <c r="B3788">
        <v>288.42869056634999</v>
      </c>
      <c r="C3788">
        <v>102.934654925102</v>
      </c>
      <c r="D3788">
        <v>63.557081717372697</v>
      </c>
      <c r="E3788">
        <v>174.333781853902</v>
      </c>
      <c r="F3788">
        <v>85.372863796438295</v>
      </c>
      <c r="G3788">
        <v>19.430325898097401</v>
      </c>
      <c r="H3788">
        <v>12.013976170741101</v>
      </c>
      <c r="I3788">
        <v>50.189153688791997</v>
      </c>
      <c r="J3788">
        <v>19.254969403925301</v>
      </c>
      <c r="K3788">
        <v>5</v>
      </c>
      <c r="L3788">
        <v>2</v>
      </c>
      <c r="M3788">
        <v>1</v>
      </c>
      <c r="N3788">
        <v>100</v>
      </c>
      <c r="O3788">
        <v>0</v>
      </c>
    </row>
    <row r="3789" spans="1:15" x14ac:dyDescent="0.3">
      <c r="A3789">
        <v>3788</v>
      </c>
      <c r="B3789">
        <v>231.99084908344301</v>
      </c>
      <c r="C3789">
        <v>72.571731777527305</v>
      </c>
      <c r="D3789">
        <v>62.000370556461</v>
      </c>
      <c r="E3789">
        <v>60.434030671668097</v>
      </c>
      <c r="F3789">
        <v>6.6660763277868904</v>
      </c>
      <c r="G3789">
        <v>217.38699028758299</v>
      </c>
      <c r="H3789">
        <v>37.985696656677803</v>
      </c>
      <c r="I3789">
        <v>28.854417155674401</v>
      </c>
      <c r="J3789">
        <v>4.7685854107264598</v>
      </c>
      <c r="K3789">
        <v>14</v>
      </c>
      <c r="L3789">
        <v>5</v>
      </c>
      <c r="M3789">
        <v>2</v>
      </c>
      <c r="N3789">
        <v>100</v>
      </c>
      <c r="O3789">
        <v>0</v>
      </c>
    </row>
    <row r="3790" spans="1:15" x14ac:dyDescent="0.3">
      <c r="A3790">
        <v>3789</v>
      </c>
      <c r="B3790">
        <v>59.354547754555703</v>
      </c>
      <c r="C3790">
        <v>119.550608641194</v>
      </c>
      <c r="D3790">
        <v>149.57845080521599</v>
      </c>
      <c r="E3790">
        <v>150.15763529079999</v>
      </c>
      <c r="F3790">
        <v>38.9451178491923</v>
      </c>
      <c r="G3790">
        <v>192.10264587122199</v>
      </c>
      <c r="H3790">
        <v>28.453282702955299</v>
      </c>
      <c r="I3790">
        <v>91.308758710245797</v>
      </c>
      <c r="J3790">
        <v>14.6688837147186</v>
      </c>
      <c r="K3790">
        <v>12</v>
      </c>
      <c r="L3790">
        <v>8</v>
      </c>
      <c r="M3790">
        <v>1</v>
      </c>
      <c r="N3790">
        <v>93.6942910393076</v>
      </c>
      <c r="O3790">
        <v>0</v>
      </c>
    </row>
    <row r="3791" spans="1:15" x14ac:dyDescent="0.3">
      <c r="A3791">
        <v>3790</v>
      </c>
      <c r="B3791">
        <v>490.28411353036103</v>
      </c>
      <c r="C3791">
        <v>5.7518732249694704</v>
      </c>
      <c r="D3791">
        <v>111.363023593878</v>
      </c>
      <c r="E3791">
        <v>170.22068919302899</v>
      </c>
      <c r="F3791">
        <v>66.965112230360901</v>
      </c>
      <c r="G3791">
        <v>268.480779267797</v>
      </c>
      <c r="H3791">
        <v>25.923193103434901</v>
      </c>
      <c r="I3791">
        <v>89.680685576272097</v>
      </c>
      <c r="J3791">
        <v>15.6977355680825</v>
      </c>
      <c r="K3791">
        <v>15</v>
      </c>
      <c r="L3791">
        <v>3</v>
      </c>
      <c r="M3791">
        <v>1</v>
      </c>
      <c r="N3791">
        <v>100</v>
      </c>
      <c r="O3791">
        <v>0</v>
      </c>
    </row>
    <row r="3792" spans="1:15" x14ac:dyDescent="0.3">
      <c r="A3792">
        <v>3791</v>
      </c>
      <c r="B3792">
        <v>107.34794373167701</v>
      </c>
      <c r="C3792">
        <v>231.74935382889399</v>
      </c>
      <c r="D3792">
        <v>176.59049116949899</v>
      </c>
      <c r="E3792">
        <v>135.66524092625201</v>
      </c>
      <c r="F3792">
        <v>10.6433718699701</v>
      </c>
      <c r="G3792">
        <v>155.89648674019301</v>
      </c>
      <c r="H3792">
        <v>14.5781855960913</v>
      </c>
      <c r="I3792">
        <v>78.365478560553001</v>
      </c>
      <c r="J3792">
        <v>8.6103810484782297</v>
      </c>
      <c r="K3792">
        <v>10</v>
      </c>
      <c r="L3792">
        <v>6</v>
      </c>
      <c r="M3792">
        <v>2</v>
      </c>
      <c r="N3792">
        <v>100</v>
      </c>
      <c r="O3792">
        <v>0</v>
      </c>
    </row>
    <row r="3793" spans="1:15" x14ac:dyDescent="0.3">
      <c r="A3793">
        <v>3792</v>
      </c>
      <c r="B3793">
        <v>33.617090045280499</v>
      </c>
      <c r="C3793">
        <v>51.283468070275703</v>
      </c>
      <c r="D3793">
        <v>61.474543840808899</v>
      </c>
      <c r="E3793">
        <v>50.112351313596101</v>
      </c>
      <c r="F3793">
        <v>48.890283865400001</v>
      </c>
      <c r="G3793">
        <v>159.00732765814999</v>
      </c>
      <c r="H3793">
        <v>12.1689067127801</v>
      </c>
      <c r="I3793">
        <v>46.085191985105297</v>
      </c>
      <c r="J3793">
        <v>13.799696894538901</v>
      </c>
      <c r="K3793">
        <v>9</v>
      </c>
      <c r="L3793">
        <v>6</v>
      </c>
      <c r="M3793">
        <v>1</v>
      </c>
      <c r="N3793">
        <v>49.566434498852203</v>
      </c>
      <c r="O3793">
        <v>2</v>
      </c>
    </row>
    <row r="3794" spans="1:15" x14ac:dyDescent="0.3">
      <c r="A3794">
        <v>3793</v>
      </c>
      <c r="B3794">
        <v>297.423689750954</v>
      </c>
      <c r="C3794">
        <v>13.1713840891911</v>
      </c>
      <c r="D3794">
        <v>138.398504411348</v>
      </c>
      <c r="E3794">
        <v>190.76679437499101</v>
      </c>
      <c r="F3794">
        <v>44.267787454414098</v>
      </c>
      <c r="G3794">
        <v>212.10535067296499</v>
      </c>
      <c r="H3794">
        <v>16.327409375920301</v>
      </c>
      <c r="I3794">
        <v>43.330771710292197</v>
      </c>
      <c r="J3794">
        <v>11.449541500584999</v>
      </c>
      <c r="K3794">
        <v>10</v>
      </c>
      <c r="L3794">
        <v>6</v>
      </c>
      <c r="M3794">
        <v>2</v>
      </c>
      <c r="N3794">
        <v>100</v>
      </c>
      <c r="O3794">
        <v>0</v>
      </c>
    </row>
    <row r="3795" spans="1:15" x14ac:dyDescent="0.3">
      <c r="A3795">
        <v>3794</v>
      </c>
      <c r="B3795">
        <v>369.433338566516</v>
      </c>
      <c r="C3795">
        <v>196.109607871523</v>
      </c>
      <c r="D3795">
        <v>150.58971993262199</v>
      </c>
      <c r="E3795">
        <v>90.163882291735106</v>
      </c>
      <c r="F3795">
        <v>21.604022447357899</v>
      </c>
      <c r="G3795">
        <v>97.019272905975299</v>
      </c>
      <c r="H3795">
        <v>4.6816531463476601</v>
      </c>
      <c r="I3795">
        <v>74.481883965636797</v>
      </c>
      <c r="J3795">
        <v>3.8406550486623501</v>
      </c>
      <c r="K3795">
        <v>6</v>
      </c>
      <c r="L3795">
        <v>5</v>
      </c>
      <c r="M3795">
        <v>1</v>
      </c>
      <c r="N3795">
        <v>100</v>
      </c>
      <c r="O3795">
        <v>0</v>
      </c>
    </row>
    <row r="3796" spans="1:15" x14ac:dyDescent="0.3">
      <c r="A3796">
        <v>3795</v>
      </c>
      <c r="B3796">
        <v>16.221723023593398</v>
      </c>
      <c r="C3796">
        <v>232.18083864710101</v>
      </c>
      <c r="D3796">
        <v>30.296422605991602</v>
      </c>
      <c r="E3796">
        <v>25.961111733175802</v>
      </c>
      <c r="F3796">
        <v>30.026983585180201</v>
      </c>
      <c r="G3796">
        <v>11.0737366265797</v>
      </c>
      <c r="H3796">
        <v>35.225496991923301</v>
      </c>
      <c r="I3796">
        <v>64.730731150276199</v>
      </c>
      <c r="J3796">
        <v>15.1977576422707</v>
      </c>
      <c r="K3796">
        <v>11</v>
      </c>
      <c r="L3796">
        <v>8</v>
      </c>
      <c r="M3796">
        <v>4</v>
      </c>
      <c r="N3796">
        <v>36.827556576511398</v>
      </c>
      <c r="O3796">
        <v>3</v>
      </c>
    </row>
    <row r="3797" spans="1:15" x14ac:dyDescent="0.3">
      <c r="A3797">
        <v>3796</v>
      </c>
      <c r="B3797">
        <v>329.35881936351097</v>
      </c>
      <c r="C3797">
        <v>244.14873947785199</v>
      </c>
      <c r="D3797">
        <v>80.117871463962203</v>
      </c>
      <c r="E3797">
        <v>21.955579011478399</v>
      </c>
      <c r="F3797">
        <v>96.711835449498196</v>
      </c>
      <c r="G3797">
        <v>69.013747715717301</v>
      </c>
      <c r="H3797">
        <v>29.716532763268301</v>
      </c>
      <c r="I3797">
        <v>64.053849155208198</v>
      </c>
      <c r="J3797">
        <v>18.5603228967286</v>
      </c>
      <c r="K3797">
        <v>10</v>
      </c>
      <c r="L3797">
        <v>3</v>
      </c>
      <c r="M3797">
        <v>2</v>
      </c>
      <c r="N3797">
        <v>100</v>
      </c>
      <c r="O3797">
        <v>0</v>
      </c>
    </row>
    <row r="3798" spans="1:15" x14ac:dyDescent="0.3">
      <c r="A3798">
        <v>3797</v>
      </c>
      <c r="B3798">
        <v>266.14593797572701</v>
      </c>
      <c r="C3798">
        <v>148.05275479817999</v>
      </c>
      <c r="D3798">
        <v>96.563498870082199</v>
      </c>
      <c r="E3798">
        <v>129.50379745980899</v>
      </c>
      <c r="F3798">
        <v>28.864848600993501</v>
      </c>
      <c r="G3798">
        <v>71.404023568909906</v>
      </c>
      <c r="H3798">
        <v>30.069792716252099</v>
      </c>
      <c r="I3798">
        <v>21.170037474537001</v>
      </c>
      <c r="J3798">
        <v>9.7727610943827994</v>
      </c>
      <c r="K3798">
        <v>9</v>
      </c>
      <c r="L3798">
        <v>4</v>
      </c>
      <c r="M3798">
        <v>1</v>
      </c>
      <c r="N3798">
        <v>100</v>
      </c>
      <c r="O3798">
        <v>0</v>
      </c>
    </row>
    <row r="3799" spans="1:15" x14ac:dyDescent="0.3">
      <c r="A3799">
        <v>3798</v>
      </c>
      <c r="B3799">
        <v>51.632504437524197</v>
      </c>
      <c r="C3799">
        <v>61.610455406995499</v>
      </c>
      <c r="D3799">
        <v>71.137477978874799</v>
      </c>
      <c r="E3799">
        <v>87.541929283347798</v>
      </c>
      <c r="F3799">
        <v>21.342613396841099</v>
      </c>
      <c r="G3799">
        <v>100.697655083458</v>
      </c>
      <c r="H3799">
        <v>11.6576797724718</v>
      </c>
      <c r="I3799">
        <v>65.645540226590299</v>
      </c>
      <c r="J3799">
        <v>19.886205081335099</v>
      </c>
      <c r="K3799">
        <v>15</v>
      </c>
      <c r="L3799">
        <v>6</v>
      </c>
      <c r="M3799">
        <v>1</v>
      </c>
      <c r="N3799">
        <v>54.192187331564099</v>
      </c>
      <c r="O3799">
        <v>2</v>
      </c>
    </row>
    <row r="3800" spans="1:15" x14ac:dyDescent="0.3">
      <c r="A3800">
        <v>3799</v>
      </c>
      <c r="B3800">
        <v>86.261938473181004</v>
      </c>
      <c r="C3800">
        <v>221.16830317494799</v>
      </c>
      <c r="D3800">
        <v>64.422519193827597</v>
      </c>
      <c r="E3800">
        <v>18.8967750357927</v>
      </c>
      <c r="F3800">
        <v>53.620917106833303</v>
      </c>
      <c r="G3800">
        <v>283.03881991213802</v>
      </c>
      <c r="H3800">
        <v>-6.4455525877891402</v>
      </c>
      <c r="I3800">
        <v>91.167671001102903</v>
      </c>
      <c r="J3800">
        <v>8.5593062706972098</v>
      </c>
      <c r="K3800">
        <v>15</v>
      </c>
      <c r="L3800">
        <v>1</v>
      </c>
      <c r="M3800">
        <v>1</v>
      </c>
      <c r="N3800">
        <v>93.648833364203995</v>
      </c>
      <c r="O3800">
        <v>0</v>
      </c>
    </row>
    <row r="3801" spans="1:15" x14ac:dyDescent="0.3">
      <c r="A3801">
        <v>3800</v>
      </c>
      <c r="B3801">
        <v>283.98714865803998</v>
      </c>
      <c r="C3801">
        <v>209.91392314630099</v>
      </c>
      <c r="D3801">
        <v>137.283978799528</v>
      </c>
      <c r="E3801">
        <v>148.07291443121801</v>
      </c>
      <c r="F3801">
        <v>67.095803407029706</v>
      </c>
      <c r="G3801">
        <v>241.452839598944</v>
      </c>
      <c r="H3801">
        <v>24.153865896313899</v>
      </c>
      <c r="I3801">
        <v>17.723482360338998</v>
      </c>
      <c r="J3801">
        <v>9.59473151342854</v>
      </c>
      <c r="K3801">
        <v>14</v>
      </c>
      <c r="L3801">
        <v>5</v>
      </c>
      <c r="M3801">
        <v>1</v>
      </c>
      <c r="N3801">
        <v>100</v>
      </c>
      <c r="O3801">
        <v>0</v>
      </c>
    </row>
    <row r="3802" spans="1:15" x14ac:dyDescent="0.3">
      <c r="A3802">
        <v>3801</v>
      </c>
      <c r="B3802">
        <v>148.17880675664401</v>
      </c>
      <c r="C3802">
        <v>73.881220230951897</v>
      </c>
      <c r="D3802">
        <v>43.173279531897698</v>
      </c>
      <c r="E3802">
        <v>159.86503345172301</v>
      </c>
      <c r="F3802">
        <v>72.509311106956403</v>
      </c>
      <c r="G3802">
        <v>280.786873561557</v>
      </c>
      <c r="H3802">
        <v>8.7206791985705898</v>
      </c>
      <c r="I3802">
        <v>40.525416916370801</v>
      </c>
      <c r="J3802">
        <v>13.4779502794726</v>
      </c>
      <c r="K3802">
        <v>10</v>
      </c>
      <c r="L3802">
        <v>8</v>
      </c>
      <c r="M3802">
        <v>1</v>
      </c>
      <c r="N3802">
        <v>100</v>
      </c>
      <c r="O3802">
        <v>0</v>
      </c>
    </row>
    <row r="3803" spans="1:15" x14ac:dyDescent="0.3">
      <c r="A3803">
        <v>3802</v>
      </c>
      <c r="B3803">
        <v>469.15786432565801</v>
      </c>
      <c r="C3803">
        <v>271.02232675883698</v>
      </c>
      <c r="D3803">
        <v>141.87814905022501</v>
      </c>
      <c r="E3803">
        <v>145.08312615729</v>
      </c>
      <c r="F3803">
        <v>75.424718449691596</v>
      </c>
      <c r="G3803">
        <v>299.58287703389999</v>
      </c>
      <c r="H3803">
        <v>33.521515622541202</v>
      </c>
      <c r="I3803">
        <v>55.811286230236497</v>
      </c>
      <c r="J3803">
        <v>3.7154028844868701</v>
      </c>
      <c r="K3803">
        <v>13</v>
      </c>
      <c r="L3803">
        <v>5</v>
      </c>
      <c r="M3803">
        <v>2</v>
      </c>
      <c r="N3803">
        <v>100</v>
      </c>
      <c r="O3803">
        <v>0</v>
      </c>
    </row>
    <row r="3804" spans="1:15" x14ac:dyDescent="0.3">
      <c r="A3804">
        <v>3803</v>
      </c>
      <c r="B3804">
        <v>409.37011474202501</v>
      </c>
      <c r="C3804">
        <v>31.311437424848599</v>
      </c>
      <c r="D3804">
        <v>187.00883927814601</v>
      </c>
      <c r="E3804">
        <v>40.4521755368025</v>
      </c>
      <c r="F3804">
        <v>3.6832491514752999</v>
      </c>
      <c r="G3804">
        <v>130.133701226113</v>
      </c>
      <c r="H3804">
        <v>29.016921922493101</v>
      </c>
      <c r="I3804">
        <v>71.740854534833801</v>
      </c>
      <c r="J3804">
        <v>18.038920198944101</v>
      </c>
      <c r="K3804">
        <v>7</v>
      </c>
      <c r="L3804">
        <v>7</v>
      </c>
      <c r="M3804">
        <v>1</v>
      </c>
      <c r="N3804">
        <v>100</v>
      </c>
      <c r="O3804">
        <v>0</v>
      </c>
    </row>
    <row r="3805" spans="1:15" x14ac:dyDescent="0.3">
      <c r="A3805">
        <v>3804</v>
      </c>
      <c r="B3805">
        <v>491.78360325683099</v>
      </c>
      <c r="C3805">
        <v>294.80647187739697</v>
      </c>
      <c r="D3805">
        <v>113.03950423555</v>
      </c>
      <c r="E3805">
        <v>137.955091199213</v>
      </c>
      <c r="F3805">
        <v>39.376040037956301</v>
      </c>
      <c r="G3805">
        <v>68.121995004091303</v>
      </c>
      <c r="H3805">
        <v>-2.7335929005121899</v>
      </c>
      <c r="I3805">
        <v>18.067143660062602</v>
      </c>
      <c r="J3805">
        <v>16.0254559427893</v>
      </c>
      <c r="K3805">
        <v>10</v>
      </c>
      <c r="L3805">
        <v>3</v>
      </c>
      <c r="M3805">
        <v>4</v>
      </c>
      <c r="N3805">
        <v>100</v>
      </c>
      <c r="O3805">
        <v>0</v>
      </c>
    </row>
    <row r="3806" spans="1:15" x14ac:dyDescent="0.3">
      <c r="A3806">
        <v>3805</v>
      </c>
      <c r="B3806">
        <v>129.835419475207</v>
      </c>
      <c r="C3806">
        <v>258.074343293239</v>
      </c>
      <c r="D3806">
        <v>122.286847347894</v>
      </c>
      <c r="E3806">
        <v>2.1445605788770101</v>
      </c>
      <c r="F3806">
        <v>77.395807978308994</v>
      </c>
      <c r="G3806">
        <v>168.00124837657401</v>
      </c>
      <c r="H3806">
        <v>20.085786526925698</v>
      </c>
      <c r="I3806">
        <v>88.552557395995905</v>
      </c>
      <c r="J3806">
        <v>17.448345727835498</v>
      </c>
      <c r="K3806">
        <v>14</v>
      </c>
      <c r="L3806">
        <v>6</v>
      </c>
      <c r="M3806">
        <v>4</v>
      </c>
      <c r="N3806">
        <v>100</v>
      </c>
      <c r="O3806">
        <v>0</v>
      </c>
    </row>
    <row r="3807" spans="1:15" x14ac:dyDescent="0.3">
      <c r="A3807">
        <v>3806</v>
      </c>
      <c r="B3807">
        <v>484.86181639898803</v>
      </c>
      <c r="C3807">
        <v>206.369593643722</v>
      </c>
      <c r="D3807">
        <v>13.786540424817799</v>
      </c>
      <c r="E3807">
        <v>61.022427935681797</v>
      </c>
      <c r="F3807">
        <v>90.485210180012899</v>
      </c>
      <c r="G3807">
        <v>264.34032418443502</v>
      </c>
      <c r="H3807">
        <v>24.610696296359201</v>
      </c>
      <c r="I3807">
        <v>13.6491058367336</v>
      </c>
      <c r="J3807">
        <v>12.1911715900817</v>
      </c>
      <c r="K3807">
        <v>13</v>
      </c>
      <c r="L3807">
        <v>4</v>
      </c>
      <c r="M3807">
        <v>2</v>
      </c>
      <c r="N3807">
        <v>100</v>
      </c>
      <c r="O3807">
        <v>0</v>
      </c>
    </row>
    <row r="3808" spans="1:15" x14ac:dyDescent="0.3">
      <c r="A3808">
        <v>3807</v>
      </c>
      <c r="B3808">
        <v>215.616934895778</v>
      </c>
      <c r="C3808">
        <v>281.62496648394898</v>
      </c>
      <c r="D3808">
        <v>172.89538072356501</v>
      </c>
      <c r="E3808">
        <v>79.764306281508695</v>
      </c>
      <c r="F3808">
        <v>60.220012333278298</v>
      </c>
      <c r="G3808">
        <v>139.71955830437301</v>
      </c>
      <c r="H3808">
        <v>18.406878991218001</v>
      </c>
      <c r="I3808">
        <v>87.192070012651797</v>
      </c>
      <c r="J3808">
        <v>17.674959223589799</v>
      </c>
      <c r="K3808">
        <v>14</v>
      </c>
      <c r="L3808">
        <v>4</v>
      </c>
      <c r="M3808">
        <v>2</v>
      </c>
      <c r="N3808">
        <v>100</v>
      </c>
      <c r="O3808">
        <v>0</v>
      </c>
    </row>
    <row r="3809" spans="1:15" x14ac:dyDescent="0.3">
      <c r="A3809">
        <v>3808</v>
      </c>
      <c r="B3809">
        <v>173.75939765687701</v>
      </c>
      <c r="C3809">
        <v>216.69335049711199</v>
      </c>
      <c r="D3809">
        <v>57.089557439973099</v>
      </c>
      <c r="E3809">
        <v>167.0493897771</v>
      </c>
      <c r="F3809">
        <v>5.2306853509685602</v>
      </c>
      <c r="G3809">
        <v>151.61979077167601</v>
      </c>
      <c r="H3809">
        <v>15.702108807763</v>
      </c>
      <c r="I3809">
        <v>12.4886580278729</v>
      </c>
      <c r="J3809">
        <v>13.599449745561101</v>
      </c>
      <c r="K3809">
        <v>10</v>
      </c>
      <c r="L3809">
        <v>3</v>
      </c>
      <c r="M3809">
        <v>1</v>
      </c>
      <c r="N3809">
        <v>100</v>
      </c>
      <c r="O3809">
        <v>0</v>
      </c>
    </row>
    <row r="3810" spans="1:15" x14ac:dyDescent="0.3">
      <c r="A3810">
        <v>3809</v>
      </c>
      <c r="B3810">
        <v>25.1747634846766</v>
      </c>
      <c r="C3810">
        <v>57.137099109013697</v>
      </c>
      <c r="D3810">
        <v>123.010233105712</v>
      </c>
      <c r="E3810">
        <v>78.078874613880799</v>
      </c>
      <c r="F3810">
        <v>39.6645805855131</v>
      </c>
      <c r="G3810">
        <v>40.331731778348001</v>
      </c>
      <c r="H3810">
        <v>1.3931537502970599</v>
      </c>
      <c r="I3810">
        <v>23.817097389461999</v>
      </c>
      <c r="J3810">
        <v>10.231217995715101</v>
      </c>
      <c r="K3810">
        <v>8</v>
      </c>
      <c r="L3810">
        <v>9</v>
      </c>
      <c r="M3810">
        <v>2</v>
      </c>
      <c r="N3810">
        <v>51.111256658644798</v>
      </c>
      <c r="O3810">
        <v>2</v>
      </c>
    </row>
    <row r="3811" spans="1:15" x14ac:dyDescent="0.3">
      <c r="A3811">
        <v>3810</v>
      </c>
      <c r="B3811">
        <v>26.382628929801299</v>
      </c>
      <c r="C3811">
        <v>132.64684143384301</v>
      </c>
      <c r="D3811">
        <v>195.82243394896</v>
      </c>
      <c r="E3811">
        <v>2.2538892378796498</v>
      </c>
      <c r="F3811">
        <v>7.4227115868454598</v>
      </c>
      <c r="G3811">
        <v>126.136647770328</v>
      </c>
      <c r="H3811">
        <v>1.79534222105921</v>
      </c>
      <c r="I3811">
        <v>82.029144443830603</v>
      </c>
      <c r="J3811">
        <v>18.635816079694301</v>
      </c>
      <c r="K3811">
        <v>18</v>
      </c>
      <c r="L3811">
        <v>8</v>
      </c>
      <c r="M3811">
        <v>3</v>
      </c>
      <c r="N3811">
        <v>72.532590977242194</v>
      </c>
      <c r="O3811">
        <v>1</v>
      </c>
    </row>
    <row r="3812" spans="1:15" x14ac:dyDescent="0.3">
      <c r="A3812">
        <v>3811</v>
      </c>
      <c r="B3812">
        <v>346.00562797332702</v>
      </c>
      <c r="C3812">
        <v>21.450907299490598</v>
      </c>
      <c r="D3812">
        <v>119.10052011456099</v>
      </c>
      <c r="E3812">
        <v>70.469282365601799</v>
      </c>
      <c r="F3812">
        <v>74.853786268458407</v>
      </c>
      <c r="G3812">
        <v>116.098442942573</v>
      </c>
      <c r="H3812">
        <v>28.400406932127702</v>
      </c>
      <c r="I3812">
        <v>87.414799348339997</v>
      </c>
      <c r="J3812">
        <v>8.7943953764300193</v>
      </c>
      <c r="K3812">
        <v>9</v>
      </c>
      <c r="L3812">
        <v>6</v>
      </c>
      <c r="M3812">
        <v>3</v>
      </c>
      <c r="N3812">
        <v>100</v>
      </c>
      <c r="O3812">
        <v>0</v>
      </c>
    </row>
    <row r="3813" spans="1:15" x14ac:dyDescent="0.3">
      <c r="A3813">
        <v>3812</v>
      </c>
      <c r="B3813">
        <v>228.96449721701299</v>
      </c>
      <c r="C3813">
        <v>116.897226686434</v>
      </c>
      <c r="D3813">
        <v>144.941897492875</v>
      </c>
      <c r="E3813">
        <v>99.784819671857406</v>
      </c>
      <c r="F3813">
        <v>6.3505469281665201</v>
      </c>
      <c r="G3813">
        <v>105.506550859634</v>
      </c>
      <c r="H3813">
        <v>-9.0655107218221396</v>
      </c>
      <c r="I3813">
        <v>98.403924635760305</v>
      </c>
      <c r="J3813">
        <v>10.0113971098374</v>
      </c>
      <c r="K3813">
        <v>8</v>
      </c>
      <c r="L3813">
        <v>5</v>
      </c>
      <c r="M3813">
        <v>1</v>
      </c>
      <c r="N3813">
        <v>100</v>
      </c>
      <c r="O3813">
        <v>0</v>
      </c>
    </row>
    <row r="3814" spans="1:15" x14ac:dyDescent="0.3">
      <c r="A3814">
        <v>3813</v>
      </c>
      <c r="B3814">
        <v>113.260813018052</v>
      </c>
      <c r="C3814">
        <v>222.48090592116199</v>
      </c>
      <c r="D3814">
        <v>89.063923644750304</v>
      </c>
      <c r="E3814">
        <v>189.800957334554</v>
      </c>
      <c r="F3814">
        <v>18.5731066735177</v>
      </c>
      <c r="G3814">
        <v>266.18960097725898</v>
      </c>
      <c r="H3814">
        <v>28.945503135278798</v>
      </c>
      <c r="I3814">
        <v>20.4143345509307</v>
      </c>
      <c r="J3814">
        <v>3.3908746165349899</v>
      </c>
      <c r="K3814">
        <v>7</v>
      </c>
      <c r="L3814">
        <v>1</v>
      </c>
      <c r="M3814">
        <v>1</v>
      </c>
      <c r="N3814">
        <v>100</v>
      </c>
      <c r="O3814">
        <v>0</v>
      </c>
    </row>
    <row r="3815" spans="1:15" x14ac:dyDescent="0.3">
      <c r="A3815">
        <v>3814</v>
      </c>
      <c r="B3815">
        <v>306.98515316261597</v>
      </c>
      <c r="C3815">
        <v>115.93300527924499</v>
      </c>
      <c r="D3815">
        <v>12.073168703011399</v>
      </c>
      <c r="E3815">
        <v>188.206860757908</v>
      </c>
      <c r="F3815">
        <v>41.695842396477403</v>
      </c>
      <c r="G3815">
        <v>17.7904299636998</v>
      </c>
      <c r="H3815">
        <v>16.339936826956901</v>
      </c>
      <c r="I3815">
        <v>57.380600448156798</v>
      </c>
      <c r="J3815">
        <v>18.953180197179201</v>
      </c>
      <c r="K3815">
        <v>8</v>
      </c>
      <c r="L3815">
        <v>2</v>
      </c>
      <c r="M3815">
        <v>4</v>
      </c>
      <c r="N3815">
        <v>100</v>
      </c>
      <c r="O3815">
        <v>0</v>
      </c>
    </row>
    <row r="3816" spans="1:15" x14ac:dyDescent="0.3">
      <c r="A3816">
        <v>3815</v>
      </c>
      <c r="B3816">
        <v>126.42905912505501</v>
      </c>
      <c r="C3816">
        <v>99.088252640440203</v>
      </c>
      <c r="D3816">
        <v>159.51986989795699</v>
      </c>
      <c r="E3816">
        <v>36.174807644282303</v>
      </c>
      <c r="F3816">
        <v>46.264836711487199</v>
      </c>
      <c r="G3816">
        <v>291.64415486920399</v>
      </c>
      <c r="H3816">
        <v>36.811132619241803</v>
      </c>
      <c r="I3816">
        <v>16.9440243885721</v>
      </c>
      <c r="J3816">
        <v>4.4210561692461097</v>
      </c>
      <c r="K3816">
        <v>13</v>
      </c>
      <c r="L3816">
        <v>5</v>
      </c>
      <c r="M3816">
        <v>0</v>
      </c>
      <c r="N3816">
        <v>100</v>
      </c>
      <c r="O3816">
        <v>0</v>
      </c>
    </row>
    <row r="3817" spans="1:15" x14ac:dyDescent="0.3">
      <c r="A3817">
        <v>3816</v>
      </c>
      <c r="B3817">
        <v>288.815877172211</v>
      </c>
      <c r="C3817">
        <v>178.606716753093</v>
      </c>
      <c r="D3817">
        <v>6.9997682527971303</v>
      </c>
      <c r="E3817">
        <v>37.0293083478903</v>
      </c>
      <c r="F3817">
        <v>40.648170031501202</v>
      </c>
      <c r="G3817">
        <v>2.4740475819408001</v>
      </c>
      <c r="H3817">
        <v>39.866077386146102</v>
      </c>
      <c r="I3817">
        <v>24.076686336746398</v>
      </c>
      <c r="J3817">
        <v>4.0283184838333304</v>
      </c>
      <c r="K3817">
        <v>9</v>
      </c>
      <c r="L3817">
        <v>2</v>
      </c>
      <c r="M3817">
        <v>1</v>
      </c>
      <c r="N3817">
        <v>100</v>
      </c>
      <c r="O3817">
        <v>0</v>
      </c>
    </row>
    <row r="3818" spans="1:15" x14ac:dyDescent="0.3">
      <c r="A3818">
        <v>3817</v>
      </c>
      <c r="B3818">
        <v>179.604373491345</v>
      </c>
      <c r="C3818">
        <v>261.66135869966803</v>
      </c>
      <c r="D3818">
        <v>140.13156577756999</v>
      </c>
      <c r="E3818">
        <v>32.676291292910101</v>
      </c>
      <c r="F3818">
        <v>46.3396646606</v>
      </c>
      <c r="G3818">
        <v>283.67820418494199</v>
      </c>
      <c r="H3818">
        <v>23.174228255448</v>
      </c>
      <c r="I3818">
        <v>25.704447211572599</v>
      </c>
      <c r="J3818">
        <v>2.0238920846234101</v>
      </c>
      <c r="K3818">
        <v>14</v>
      </c>
      <c r="L3818">
        <v>4</v>
      </c>
      <c r="M3818">
        <v>2</v>
      </c>
      <c r="N3818">
        <v>100</v>
      </c>
      <c r="O3818">
        <v>0</v>
      </c>
    </row>
    <row r="3819" spans="1:15" x14ac:dyDescent="0.3">
      <c r="A3819">
        <v>3818</v>
      </c>
      <c r="B3819">
        <v>411.77611330590901</v>
      </c>
      <c r="C3819">
        <v>14.274957763833701</v>
      </c>
      <c r="D3819">
        <v>4.5843146299273796</v>
      </c>
      <c r="E3819">
        <v>157.78438648282</v>
      </c>
      <c r="F3819">
        <v>71.323915202019904</v>
      </c>
      <c r="G3819">
        <v>164.414250851563</v>
      </c>
      <c r="H3819">
        <v>10.612859721006799</v>
      </c>
      <c r="I3819">
        <v>15.7049426313176</v>
      </c>
      <c r="J3819">
        <v>9.0671890230393704</v>
      </c>
      <c r="K3819">
        <v>14</v>
      </c>
      <c r="L3819">
        <v>14</v>
      </c>
      <c r="M3819">
        <v>2</v>
      </c>
      <c r="N3819">
        <v>100</v>
      </c>
      <c r="O3819">
        <v>0</v>
      </c>
    </row>
    <row r="3820" spans="1:15" x14ac:dyDescent="0.3">
      <c r="A3820">
        <v>3819</v>
      </c>
      <c r="B3820">
        <v>410.348080383389</v>
      </c>
      <c r="C3820">
        <v>115.64113040992</v>
      </c>
      <c r="D3820">
        <v>172.46104731533401</v>
      </c>
      <c r="E3820">
        <v>1.2044080736812699</v>
      </c>
      <c r="F3820">
        <v>36.926882295554101</v>
      </c>
      <c r="G3820">
        <v>210.733573320034</v>
      </c>
      <c r="H3820">
        <v>13.7542954280347</v>
      </c>
      <c r="I3820">
        <v>90.368182533550296</v>
      </c>
      <c r="J3820">
        <v>5.4722909975616503</v>
      </c>
      <c r="K3820">
        <v>12</v>
      </c>
      <c r="L3820">
        <v>4</v>
      </c>
      <c r="M3820">
        <v>2</v>
      </c>
      <c r="N3820">
        <v>100</v>
      </c>
      <c r="O3820">
        <v>0</v>
      </c>
    </row>
    <row r="3821" spans="1:15" x14ac:dyDescent="0.3">
      <c r="A3821">
        <v>3820</v>
      </c>
      <c r="B3821">
        <v>238.6751990612</v>
      </c>
      <c r="C3821">
        <v>47.472222544578798</v>
      </c>
      <c r="D3821">
        <v>31.527207166596099</v>
      </c>
      <c r="E3821">
        <v>25.435439638375399</v>
      </c>
      <c r="F3821">
        <v>54.775045915061902</v>
      </c>
      <c r="G3821">
        <v>56.139854908536897</v>
      </c>
      <c r="H3821">
        <v>0.210771382575384</v>
      </c>
      <c r="I3821">
        <v>21.3719966212923</v>
      </c>
      <c r="J3821">
        <v>14.8156200106288</v>
      </c>
      <c r="K3821">
        <v>13</v>
      </c>
      <c r="L3821">
        <v>4</v>
      </c>
      <c r="M3821">
        <v>2</v>
      </c>
      <c r="N3821">
        <v>92.800185586921401</v>
      </c>
      <c r="O3821">
        <v>0</v>
      </c>
    </row>
    <row r="3822" spans="1:15" x14ac:dyDescent="0.3">
      <c r="A3822">
        <v>3821</v>
      </c>
      <c r="B3822">
        <v>175.409554667507</v>
      </c>
      <c r="C3822">
        <v>208.60627521955999</v>
      </c>
      <c r="D3822">
        <v>102.85429908851</v>
      </c>
      <c r="E3822">
        <v>107.591926328819</v>
      </c>
      <c r="F3822">
        <v>30.336925752873199</v>
      </c>
      <c r="G3822">
        <v>196.26346170498201</v>
      </c>
      <c r="H3822">
        <v>-5.0382838004259396</v>
      </c>
      <c r="I3822">
        <v>66.640675871109096</v>
      </c>
      <c r="J3822">
        <v>6.1504324040810596</v>
      </c>
      <c r="K3822">
        <v>7</v>
      </c>
      <c r="L3822">
        <v>3</v>
      </c>
      <c r="M3822">
        <v>2</v>
      </c>
      <c r="N3822">
        <v>100</v>
      </c>
      <c r="O3822">
        <v>0</v>
      </c>
    </row>
    <row r="3823" spans="1:15" x14ac:dyDescent="0.3">
      <c r="A3823">
        <v>3822</v>
      </c>
      <c r="B3823">
        <v>181.27989827954701</v>
      </c>
      <c r="C3823">
        <v>31.7173681293404</v>
      </c>
      <c r="D3823">
        <v>119.430140896629</v>
      </c>
      <c r="E3823">
        <v>49.512413377353099</v>
      </c>
      <c r="F3823">
        <v>35.3627495090482</v>
      </c>
      <c r="G3823">
        <v>264.58730055831899</v>
      </c>
      <c r="H3823">
        <v>18.938169665106699</v>
      </c>
      <c r="I3823">
        <v>66.317235810682703</v>
      </c>
      <c r="J3823">
        <v>14.4154052344878</v>
      </c>
      <c r="K3823">
        <v>13</v>
      </c>
      <c r="L3823">
        <v>3</v>
      </c>
      <c r="M3823">
        <v>2</v>
      </c>
      <c r="N3823">
        <v>100</v>
      </c>
      <c r="O3823">
        <v>0</v>
      </c>
    </row>
    <row r="3824" spans="1:15" x14ac:dyDescent="0.3">
      <c r="A3824">
        <v>3823</v>
      </c>
      <c r="B3824">
        <v>402.85726283410798</v>
      </c>
      <c r="C3824">
        <v>199.442327574073</v>
      </c>
      <c r="D3824">
        <v>91.509081474682404</v>
      </c>
      <c r="E3824">
        <v>18.4712916478524</v>
      </c>
      <c r="F3824">
        <v>61.379895904207999</v>
      </c>
      <c r="G3824">
        <v>41.844041950095402</v>
      </c>
      <c r="H3824">
        <v>30.274754898329999</v>
      </c>
      <c r="I3824">
        <v>27.878068482959101</v>
      </c>
      <c r="J3824">
        <v>3.9192216555257899</v>
      </c>
      <c r="K3824">
        <v>9</v>
      </c>
      <c r="L3824">
        <v>3</v>
      </c>
      <c r="M3824">
        <v>1</v>
      </c>
      <c r="N3824">
        <v>100</v>
      </c>
      <c r="O3824">
        <v>0</v>
      </c>
    </row>
    <row r="3825" spans="1:15" x14ac:dyDescent="0.3">
      <c r="A3825">
        <v>3824</v>
      </c>
      <c r="B3825">
        <v>164.08974139880601</v>
      </c>
      <c r="C3825">
        <v>85.854261239372093</v>
      </c>
      <c r="D3825">
        <v>68.152697869777398</v>
      </c>
      <c r="E3825">
        <v>71.975602466766802</v>
      </c>
      <c r="F3825">
        <v>49.049465163702003</v>
      </c>
      <c r="G3825">
        <v>38.124483681986902</v>
      </c>
      <c r="H3825">
        <v>3.0883258864606602</v>
      </c>
      <c r="I3825">
        <v>99.857013511220302</v>
      </c>
      <c r="J3825">
        <v>4.5993168680016598</v>
      </c>
      <c r="K3825">
        <v>13</v>
      </c>
      <c r="L3825">
        <v>4</v>
      </c>
      <c r="M3825">
        <v>2</v>
      </c>
      <c r="N3825">
        <v>84.520987852871798</v>
      </c>
      <c r="O3825">
        <v>0</v>
      </c>
    </row>
    <row r="3826" spans="1:15" x14ac:dyDescent="0.3">
      <c r="A3826">
        <v>3825</v>
      </c>
      <c r="B3826">
        <v>104.529686853423</v>
      </c>
      <c r="C3826">
        <v>59.675044121167403</v>
      </c>
      <c r="D3826">
        <v>93.562859236194299</v>
      </c>
      <c r="E3826">
        <v>54.841521012048901</v>
      </c>
      <c r="F3826">
        <v>72.303629485928099</v>
      </c>
      <c r="G3826">
        <v>91.193372744841795</v>
      </c>
      <c r="H3826">
        <v>10.9826405122674</v>
      </c>
      <c r="I3826">
        <v>41.263099587629704</v>
      </c>
      <c r="J3826">
        <v>16.123483208830098</v>
      </c>
      <c r="K3826">
        <v>5</v>
      </c>
      <c r="L3826">
        <v>4</v>
      </c>
      <c r="M3826">
        <v>3</v>
      </c>
      <c r="N3826">
        <v>72.902346979313094</v>
      </c>
      <c r="O3826">
        <v>1</v>
      </c>
    </row>
    <row r="3827" spans="1:15" x14ac:dyDescent="0.3">
      <c r="A3827">
        <v>3826</v>
      </c>
      <c r="B3827">
        <v>42.344170937653402</v>
      </c>
      <c r="C3827">
        <v>280.90576734749499</v>
      </c>
      <c r="D3827">
        <v>62.2831507762317</v>
      </c>
      <c r="E3827">
        <v>102.22086130285599</v>
      </c>
      <c r="F3827">
        <v>56.053858805174897</v>
      </c>
      <c r="G3827">
        <v>48.517767742619398</v>
      </c>
      <c r="H3827">
        <v>17.738683088849001</v>
      </c>
      <c r="I3827">
        <v>91.458493386705499</v>
      </c>
      <c r="J3827">
        <v>7.4218710384952704</v>
      </c>
      <c r="K3827">
        <v>9</v>
      </c>
      <c r="L3827">
        <v>5</v>
      </c>
      <c r="M3827">
        <v>4</v>
      </c>
      <c r="N3827">
        <v>69.868986309731099</v>
      </c>
      <c r="O3827">
        <v>1</v>
      </c>
    </row>
    <row r="3828" spans="1:15" x14ac:dyDescent="0.3">
      <c r="A3828">
        <v>3827</v>
      </c>
      <c r="B3828">
        <v>233.34656044220401</v>
      </c>
      <c r="C3828">
        <v>5.5573730237867602</v>
      </c>
      <c r="D3828">
        <v>87.624469416172602</v>
      </c>
      <c r="E3828">
        <v>195.846718766039</v>
      </c>
      <c r="F3828">
        <v>80.357408538387205</v>
      </c>
      <c r="G3828">
        <v>33.193754428004098</v>
      </c>
      <c r="H3828">
        <v>35.394890998502802</v>
      </c>
      <c r="I3828">
        <v>95.345625902837</v>
      </c>
      <c r="J3828">
        <v>2.2354795120938502</v>
      </c>
      <c r="K3828">
        <v>12</v>
      </c>
      <c r="L3828">
        <v>5</v>
      </c>
      <c r="M3828">
        <v>1</v>
      </c>
      <c r="N3828">
        <v>100</v>
      </c>
      <c r="O3828">
        <v>0</v>
      </c>
    </row>
    <row r="3829" spans="1:15" x14ac:dyDescent="0.3">
      <c r="A3829">
        <v>3828</v>
      </c>
      <c r="B3829">
        <v>241.06604945992001</v>
      </c>
      <c r="C3829">
        <v>131.33318156687</v>
      </c>
      <c r="D3829">
        <v>71.782598199606099</v>
      </c>
      <c r="E3829">
        <v>24.860927362983599</v>
      </c>
      <c r="F3829">
        <v>44.3408212994716</v>
      </c>
      <c r="G3829">
        <v>203.495710795587</v>
      </c>
      <c r="H3829">
        <v>-3.0684386168971902</v>
      </c>
      <c r="I3829">
        <v>95.408993286972603</v>
      </c>
      <c r="J3829">
        <v>19.228076101768099</v>
      </c>
      <c r="K3829">
        <v>11</v>
      </c>
      <c r="L3829">
        <v>7</v>
      </c>
      <c r="M3829">
        <v>1</v>
      </c>
      <c r="N3829">
        <v>100</v>
      </c>
      <c r="O3829">
        <v>0</v>
      </c>
    </row>
    <row r="3830" spans="1:15" x14ac:dyDescent="0.3">
      <c r="A3830">
        <v>3829</v>
      </c>
      <c r="B3830">
        <v>420.45435520145298</v>
      </c>
      <c r="C3830">
        <v>6.48809773853813</v>
      </c>
      <c r="D3830">
        <v>113.24096470142899</v>
      </c>
      <c r="E3830">
        <v>74.545340966818799</v>
      </c>
      <c r="F3830">
        <v>49.103361986680099</v>
      </c>
      <c r="G3830">
        <v>64.147984173747204</v>
      </c>
      <c r="H3830">
        <v>1.84415843648313</v>
      </c>
      <c r="I3830">
        <v>77.755382884154997</v>
      </c>
      <c r="J3830">
        <v>3.5478431288722199</v>
      </c>
      <c r="K3830">
        <v>19</v>
      </c>
      <c r="L3830">
        <v>7</v>
      </c>
      <c r="M3830">
        <v>0</v>
      </c>
      <c r="N3830">
        <v>100</v>
      </c>
      <c r="O3830">
        <v>0</v>
      </c>
    </row>
    <row r="3831" spans="1:15" x14ac:dyDescent="0.3">
      <c r="A3831">
        <v>3830</v>
      </c>
      <c r="B3831">
        <v>110.619348223031</v>
      </c>
      <c r="C3831">
        <v>145.07791443129801</v>
      </c>
      <c r="D3831">
        <v>47.5848324489966</v>
      </c>
      <c r="E3831">
        <v>186.39700357449399</v>
      </c>
      <c r="F3831">
        <v>66.997134890093903</v>
      </c>
      <c r="G3831">
        <v>200.104469820595</v>
      </c>
      <c r="H3831">
        <v>35.926522589289199</v>
      </c>
      <c r="I3831">
        <v>32.842450478078398</v>
      </c>
      <c r="J3831">
        <v>3.0039423732391399</v>
      </c>
      <c r="K3831">
        <v>14</v>
      </c>
      <c r="L3831">
        <v>3</v>
      </c>
      <c r="M3831">
        <v>1</v>
      </c>
      <c r="N3831">
        <v>97.264043235726106</v>
      </c>
      <c r="O3831">
        <v>0</v>
      </c>
    </row>
    <row r="3832" spans="1:15" x14ac:dyDescent="0.3">
      <c r="A3832">
        <v>3831</v>
      </c>
      <c r="B3832">
        <v>190.49563683419899</v>
      </c>
      <c r="C3832">
        <v>150.314213338325</v>
      </c>
      <c r="D3832">
        <v>197.731310982802</v>
      </c>
      <c r="E3832">
        <v>175.37460869876401</v>
      </c>
      <c r="F3832">
        <v>22.124394441204799</v>
      </c>
      <c r="G3832">
        <v>258.578768134744</v>
      </c>
      <c r="H3832">
        <v>-8.0232203422654091</v>
      </c>
      <c r="I3832">
        <v>20.858981662923199</v>
      </c>
      <c r="J3832">
        <v>7.1676412670323897</v>
      </c>
      <c r="K3832">
        <v>6</v>
      </c>
      <c r="L3832">
        <v>6</v>
      </c>
      <c r="M3832">
        <v>0</v>
      </c>
      <c r="N3832">
        <v>100</v>
      </c>
      <c r="O3832">
        <v>0</v>
      </c>
    </row>
    <row r="3833" spans="1:15" x14ac:dyDescent="0.3">
      <c r="A3833">
        <v>3832</v>
      </c>
      <c r="B3833">
        <v>404.202869446845</v>
      </c>
      <c r="C3833">
        <v>96.498741418424103</v>
      </c>
      <c r="D3833">
        <v>100.17399067643299</v>
      </c>
      <c r="E3833">
        <v>78.854206956856103</v>
      </c>
      <c r="F3833">
        <v>38.592953693125999</v>
      </c>
      <c r="G3833">
        <v>195.6074374239</v>
      </c>
      <c r="H3833">
        <v>22.805781702992899</v>
      </c>
      <c r="I3833">
        <v>61.289647943879899</v>
      </c>
      <c r="J3833">
        <v>1.9126753846264699</v>
      </c>
      <c r="K3833">
        <v>8</v>
      </c>
      <c r="L3833">
        <v>5</v>
      </c>
      <c r="M3833">
        <v>4</v>
      </c>
      <c r="N3833">
        <v>100</v>
      </c>
      <c r="O3833">
        <v>0</v>
      </c>
    </row>
    <row r="3834" spans="1:15" x14ac:dyDescent="0.3">
      <c r="A3834">
        <v>3833</v>
      </c>
      <c r="B3834">
        <v>411.81180537448603</v>
      </c>
      <c r="C3834">
        <v>39.648533257507097</v>
      </c>
      <c r="D3834">
        <v>38.832415482901901</v>
      </c>
      <c r="E3834">
        <v>139.79065290394701</v>
      </c>
      <c r="F3834">
        <v>62.484124401170703</v>
      </c>
      <c r="G3834">
        <v>35.810120974620197</v>
      </c>
      <c r="H3834">
        <v>21.976294160897499</v>
      </c>
      <c r="I3834">
        <v>42.4035217987309</v>
      </c>
      <c r="J3834">
        <v>3.1123275190233701</v>
      </c>
      <c r="K3834">
        <v>13</v>
      </c>
      <c r="L3834">
        <v>4</v>
      </c>
      <c r="M3834">
        <v>3</v>
      </c>
      <c r="N3834">
        <v>100</v>
      </c>
      <c r="O3834">
        <v>0</v>
      </c>
    </row>
    <row r="3835" spans="1:15" x14ac:dyDescent="0.3">
      <c r="A3835">
        <v>3834</v>
      </c>
      <c r="B3835">
        <v>192.30553798938399</v>
      </c>
      <c r="C3835">
        <v>112.916261320342</v>
      </c>
      <c r="D3835">
        <v>95.413349913454496</v>
      </c>
      <c r="E3835">
        <v>17.571402716269102</v>
      </c>
      <c r="F3835">
        <v>2.8876269265736298</v>
      </c>
      <c r="G3835">
        <v>172.07327221423299</v>
      </c>
      <c r="H3835">
        <v>9.1627216816281898</v>
      </c>
      <c r="I3835">
        <v>84.793511063730193</v>
      </c>
      <c r="J3835">
        <v>16.928891950698901</v>
      </c>
      <c r="K3835">
        <v>5</v>
      </c>
      <c r="L3835">
        <v>8</v>
      </c>
      <c r="M3835">
        <v>0</v>
      </c>
      <c r="N3835">
        <v>100</v>
      </c>
      <c r="O3835">
        <v>0</v>
      </c>
    </row>
    <row r="3836" spans="1:15" x14ac:dyDescent="0.3">
      <c r="A3836">
        <v>3835</v>
      </c>
      <c r="B3836">
        <v>229.56201164334001</v>
      </c>
      <c r="C3836">
        <v>201.67888197976899</v>
      </c>
      <c r="D3836">
        <v>173.28302590496401</v>
      </c>
      <c r="E3836">
        <v>142.508211108723</v>
      </c>
      <c r="F3836">
        <v>43.697143363394098</v>
      </c>
      <c r="G3836">
        <v>118.088605263465</v>
      </c>
      <c r="H3836">
        <v>13.4082339503559</v>
      </c>
      <c r="I3836">
        <v>77.049104735507598</v>
      </c>
      <c r="J3836">
        <v>3.4301371141933701</v>
      </c>
      <c r="K3836">
        <v>8</v>
      </c>
      <c r="L3836">
        <v>1</v>
      </c>
      <c r="M3836">
        <v>1</v>
      </c>
      <c r="N3836">
        <v>100</v>
      </c>
      <c r="O3836">
        <v>0</v>
      </c>
    </row>
    <row r="3837" spans="1:15" x14ac:dyDescent="0.3">
      <c r="A3837">
        <v>3836</v>
      </c>
      <c r="B3837">
        <v>151.642945424641</v>
      </c>
      <c r="C3837">
        <v>234.718742593337</v>
      </c>
      <c r="D3837">
        <v>4.3613586248791103</v>
      </c>
      <c r="E3837">
        <v>194.57154589694801</v>
      </c>
      <c r="F3837">
        <v>59.884993630611604</v>
      </c>
      <c r="G3837">
        <v>103.011281016748</v>
      </c>
      <c r="H3837">
        <v>32.745897574028</v>
      </c>
      <c r="I3837">
        <v>34.882146655607002</v>
      </c>
      <c r="J3837">
        <v>2.2285362732507599</v>
      </c>
      <c r="K3837">
        <v>7</v>
      </c>
      <c r="L3837">
        <v>2</v>
      </c>
      <c r="M3837">
        <v>3</v>
      </c>
      <c r="N3837">
        <v>100</v>
      </c>
      <c r="O3837">
        <v>0</v>
      </c>
    </row>
    <row r="3838" spans="1:15" x14ac:dyDescent="0.3">
      <c r="A3838">
        <v>3837</v>
      </c>
      <c r="B3838">
        <v>466.277439209656</v>
      </c>
      <c r="C3838">
        <v>159.225180716442</v>
      </c>
      <c r="D3838">
        <v>135.910823821457</v>
      </c>
      <c r="E3838">
        <v>107.497630566838</v>
      </c>
      <c r="F3838">
        <v>96.737553197819693</v>
      </c>
      <c r="G3838">
        <v>95.559440588949599</v>
      </c>
      <c r="H3838">
        <v>-1.7508968326610399</v>
      </c>
      <c r="I3838">
        <v>11.5313710320755</v>
      </c>
      <c r="J3838">
        <v>17.599150737625202</v>
      </c>
      <c r="K3838">
        <v>14</v>
      </c>
      <c r="L3838">
        <v>6</v>
      </c>
      <c r="M3838">
        <v>2</v>
      </c>
      <c r="N3838">
        <v>100</v>
      </c>
      <c r="O3838">
        <v>0</v>
      </c>
    </row>
    <row r="3839" spans="1:15" x14ac:dyDescent="0.3">
      <c r="A3839">
        <v>3838</v>
      </c>
      <c r="B3839">
        <v>59.321882870790098</v>
      </c>
      <c r="C3839">
        <v>176.95031833192601</v>
      </c>
      <c r="D3839">
        <v>109.593559358785</v>
      </c>
      <c r="E3839">
        <v>99.698045406882798</v>
      </c>
      <c r="F3839">
        <v>87.701656161767104</v>
      </c>
      <c r="G3839">
        <v>278.82966714589298</v>
      </c>
      <c r="H3839">
        <v>1.57837391394635</v>
      </c>
      <c r="I3839">
        <v>31.358418305581999</v>
      </c>
      <c r="J3839">
        <v>8.8759301622487001</v>
      </c>
      <c r="K3839">
        <v>14</v>
      </c>
      <c r="L3839">
        <v>4</v>
      </c>
      <c r="M3839">
        <v>1</v>
      </c>
      <c r="N3839">
        <v>99.125447425743104</v>
      </c>
      <c r="O3839">
        <v>0</v>
      </c>
    </row>
    <row r="3840" spans="1:15" x14ac:dyDescent="0.3">
      <c r="A3840">
        <v>3839</v>
      </c>
      <c r="B3840">
        <v>466.87471150073497</v>
      </c>
      <c r="C3840">
        <v>60.184911337395803</v>
      </c>
      <c r="D3840">
        <v>33.911598874027099</v>
      </c>
      <c r="E3840">
        <v>37.463723940382003</v>
      </c>
      <c r="F3840">
        <v>28.074195294265799</v>
      </c>
      <c r="G3840">
        <v>222.75223700331799</v>
      </c>
      <c r="H3840">
        <v>15.617520571994501</v>
      </c>
      <c r="I3840">
        <v>61.040402581803903</v>
      </c>
      <c r="J3840">
        <v>3.1432588282485399</v>
      </c>
      <c r="K3840">
        <v>5</v>
      </c>
      <c r="L3840">
        <v>3</v>
      </c>
      <c r="M3840">
        <v>2</v>
      </c>
      <c r="N3840">
        <v>100</v>
      </c>
      <c r="O3840">
        <v>0</v>
      </c>
    </row>
    <row r="3841" spans="1:15" x14ac:dyDescent="0.3">
      <c r="A3841">
        <v>3840</v>
      </c>
      <c r="B3841">
        <v>341.933225917671</v>
      </c>
      <c r="C3841">
        <v>86.199099968294803</v>
      </c>
      <c r="D3841">
        <v>163.49528786098401</v>
      </c>
      <c r="E3841">
        <v>126.757639781458</v>
      </c>
      <c r="F3841">
        <v>50.721010402892396</v>
      </c>
      <c r="G3841">
        <v>40.154636874088503</v>
      </c>
      <c r="H3841">
        <v>10.487271150001501</v>
      </c>
      <c r="I3841">
        <v>17.109772499133399</v>
      </c>
      <c r="J3841">
        <v>11.6303486100903</v>
      </c>
      <c r="K3841">
        <v>7</v>
      </c>
      <c r="L3841">
        <v>4</v>
      </c>
      <c r="M3841">
        <v>1</v>
      </c>
      <c r="N3841">
        <v>100</v>
      </c>
      <c r="O3841">
        <v>0</v>
      </c>
    </row>
    <row r="3842" spans="1:15" x14ac:dyDescent="0.3">
      <c r="A3842">
        <v>3841</v>
      </c>
      <c r="B3842">
        <v>265.78607634336498</v>
      </c>
      <c r="C3842">
        <v>48.568683015707499</v>
      </c>
      <c r="D3842">
        <v>73.776924474801106</v>
      </c>
      <c r="E3842">
        <v>118.08745615578199</v>
      </c>
      <c r="F3842">
        <v>5.6414372660091301</v>
      </c>
      <c r="G3842">
        <v>142.80164391973901</v>
      </c>
      <c r="H3842">
        <v>18.718624877259099</v>
      </c>
      <c r="I3842">
        <v>69.244533974495297</v>
      </c>
      <c r="J3842">
        <v>0.83011679751837597</v>
      </c>
      <c r="K3842">
        <v>9</v>
      </c>
      <c r="L3842">
        <v>3</v>
      </c>
      <c r="M3842">
        <v>0</v>
      </c>
      <c r="N3842">
        <v>100</v>
      </c>
      <c r="O3842">
        <v>0</v>
      </c>
    </row>
    <row r="3843" spans="1:15" x14ac:dyDescent="0.3">
      <c r="A3843">
        <v>3842</v>
      </c>
      <c r="B3843">
        <v>16.3295303922479</v>
      </c>
      <c r="C3843">
        <v>74.788605001383402</v>
      </c>
      <c r="D3843">
        <v>58.760405763101403</v>
      </c>
      <c r="E3843">
        <v>130.38661189515</v>
      </c>
      <c r="F3843">
        <v>24.0754414817807</v>
      </c>
      <c r="G3843">
        <v>95.466922576175804</v>
      </c>
      <c r="H3843">
        <v>36.041959304689698</v>
      </c>
      <c r="I3843">
        <v>70.452665629506896</v>
      </c>
      <c r="J3843">
        <v>8.5476510925910905</v>
      </c>
      <c r="K3843">
        <v>9</v>
      </c>
      <c r="L3843">
        <v>5</v>
      </c>
      <c r="M3843">
        <v>2</v>
      </c>
      <c r="N3843">
        <v>45.689445771790602</v>
      </c>
      <c r="O3843">
        <v>2</v>
      </c>
    </row>
    <row r="3844" spans="1:15" x14ac:dyDescent="0.3">
      <c r="A3844">
        <v>3843</v>
      </c>
      <c r="B3844">
        <v>237.798095911004</v>
      </c>
      <c r="C3844">
        <v>67.466034067659507</v>
      </c>
      <c r="D3844">
        <v>165.62503837137999</v>
      </c>
      <c r="E3844">
        <v>5.2166573369443601</v>
      </c>
      <c r="F3844">
        <v>77.485586806808996</v>
      </c>
      <c r="G3844">
        <v>293.38149376378698</v>
      </c>
      <c r="H3844">
        <v>35.855100886891798</v>
      </c>
      <c r="I3844">
        <v>25.245453012389099</v>
      </c>
      <c r="J3844">
        <v>11.8062765275068</v>
      </c>
      <c r="K3844">
        <v>17</v>
      </c>
      <c r="L3844">
        <v>5</v>
      </c>
      <c r="M3844">
        <v>2</v>
      </c>
      <c r="N3844">
        <v>100</v>
      </c>
      <c r="O3844">
        <v>0</v>
      </c>
    </row>
    <row r="3845" spans="1:15" x14ac:dyDescent="0.3">
      <c r="A3845">
        <v>3844</v>
      </c>
      <c r="B3845">
        <v>203.87405250136601</v>
      </c>
      <c r="C3845">
        <v>155.834635917371</v>
      </c>
      <c r="D3845">
        <v>127.705009238332</v>
      </c>
      <c r="E3845">
        <v>109.744697669814</v>
      </c>
      <c r="F3845">
        <v>12.3314012275344</v>
      </c>
      <c r="G3845">
        <v>293.40869188595002</v>
      </c>
      <c r="H3845">
        <v>1.5009169857495801</v>
      </c>
      <c r="I3845">
        <v>63.668641067688696</v>
      </c>
      <c r="J3845">
        <v>19.142400605226101</v>
      </c>
      <c r="K3845">
        <v>9</v>
      </c>
      <c r="L3845">
        <v>3</v>
      </c>
      <c r="M3845">
        <v>4</v>
      </c>
      <c r="N3845">
        <v>100</v>
      </c>
      <c r="O3845">
        <v>0</v>
      </c>
    </row>
    <row r="3846" spans="1:15" x14ac:dyDescent="0.3">
      <c r="A3846">
        <v>3845</v>
      </c>
      <c r="B3846">
        <v>80.609405987561203</v>
      </c>
      <c r="C3846">
        <v>168.80662673721801</v>
      </c>
      <c r="D3846">
        <v>179.651816734964</v>
      </c>
      <c r="E3846">
        <v>118.98696869947401</v>
      </c>
      <c r="F3846">
        <v>25.769052483395601</v>
      </c>
      <c r="G3846">
        <v>95.8603422999104</v>
      </c>
      <c r="H3846">
        <v>5.10723064244202</v>
      </c>
      <c r="I3846">
        <v>64.627428516511003</v>
      </c>
      <c r="J3846">
        <v>6.5292952756947997</v>
      </c>
      <c r="K3846">
        <v>16</v>
      </c>
      <c r="L3846">
        <v>5</v>
      </c>
      <c r="M3846">
        <v>3</v>
      </c>
      <c r="N3846">
        <v>99.185205245184605</v>
      </c>
      <c r="O3846">
        <v>0</v>
      </c>
    </row>
    <row r="3847" spans="1:15" x14ac:dyDescent="0.3">
      <c r="A3847">
        <v>3846</v>
      </c>
      <c r="B3847">
        <v>328.20480175032799</v>
      </c>
      <c r="C3847">
        <v>283.48422624645099</v>
      </c>
      <c r="D3847">
        <v>125.976740734239</v>
      </c>
      <c r="E3847">
        <v>41.506027082560401</v>
      </c>
      <c r="F3847">
        <v>94.404250173580706</v>
      </c>
      <c r="G3847">
        <v>105.633934843636</v>
      </c>
      <c r="H3847">
        <v>-1.8965659351485</v>
      </c>
      <c r="I3847">
        <v>53.018033171864801</v>
      </c>
      <c r="J3847">
        <v>15.301021930728799</v>
      </c>
      <c r="K3847">
        <v>5</v>
      </c>
      <c r="L3847">
        <v>8</v>
      </c>
      <c r="M3847">
        <v>3</v>
      </c>
      <c r="N3847">
        <v>100</v>
      </c>
      <c r="O3847">
        <v>0</v>
      </c>
    </row>
    <row r="3848" spans="1:15" x14ac:dyDescent="0.3">
      <c r="A3848">
        <v>3847</v>
      </c>
      <c r="B3848">
        <v>485.57545368414202</v>
      </c>
      <c r="C3848">
        <v>58.671194130456897</v>
      </c>
      <c r="D3848">
        <v>148.16353158642301</v>
      </c>
      <c r="E3848">
        <v>41.666571497707203</v>
      </c>
      <c r="F3848">
        <v>82.385580049245803</v>
      </c>
      <c r="G3848">
        <v>179.82426214096299</v>
      </c>
      <c r="H3848">
        <v>36.389518573196298</v>
      </c>
      <c r="I3848">
        <v>95.792122677598599</v>
      </c>
      <c r="J3848">
        <v>2.6539962781025799</v>
      </c>
      <c r="K3848">
        <v>11</v>
      </c>
      <c r="L3848">
        <v>4</v>
      </c>
      <c r="M3848">
        <v>2</v>
      </c>
      <c r="N3848">
        <v>100</v>
      </c>
      <c r="O3848">
        <v>0</v>
      </c>
    </row>
    <row r="3849" spans="1:15" x14ac:dyDescent="0.3">
      <c r="A3849">
        <v>3848</v>
      </c>
      <c r="B3849">
        <v>281.09440553226199</v>
      </c>
      <c r="C3849">
        <v>192.50271304844799</v>
      </c>
      <c r="D3849">
        <v>167.28917925192201</v>
      </c>
      <c r="E3849">
        <v>55.243633702189904</v>
      </c>
      <c r="F3849">
        <v>78.182771264891201</v>
      </c>
      <c r="G3849">
        <v>143.79210429825</v>
      </c>
      <c r="H3849">
        <v>9.8932065099097599</v>
      </c>
      <c r="I3849">
        <v>19.734686226864898</v>
      </c>
      <c r="J3849">
        <v>8.6716470006799895</v>
      </c>
      <c r="K3849">
        <v>11</v>
      </c>
      <c r="L3849">
        <v>7</v>
      </c>
      <c r="M3849">
        <v>1</v>
      </c>
      <c r="N3849">
        <v>100</v>
      </c>
      <c r="O3849">
        <v>0</v>
      </c>
    </row>
    <row r="3850" spans="1:15" x14ac:dyDescent="0.3">
      <c r="A3850">
        <v>3849</v>
      </c>
      <c r="B3850">
        <v>357.37663822197197</v>
      </c>
      <c r="C3850">
        <v>245.17778069625601</v>
      </c>
      <c r="D3850">
        <v>10.9479271819873</v>
      </c>
      <c r="E3850">
        <v>142.34431834544699</v>
      </c>
      <c r="F3850">
        <v>86.4557490302156</v>
      </c>
      <c r="G3850">
        <v>63.930261647532397</v>
      </c>
      <c r="H3850">
        <v>12.485257244183799</v>
      </c>
      <c r="I3850">
        <v>46.596310183262702</v>
      </c>
      <c r="J3850">
        <v>4.4626945976093699</v>
      </c>
      <c r="K3850">
        <v>15</v>
      </c>
      <c r="L3850">
        <v>4</v>
      </c>
      <c r="M3850">
        <v>0</v>
      </c>
      <c r="N3850">
        <v>100</v>
      </c>
      <c r="O3850">
        <v>0</v>
      </c>
    </row>
    <row r="3851" spans="1:15" x14ac:dyDescent="0.3">
      <c r="A3851">
        <v>3850</v>
      </c>
      <c r="B3851">
        <v>34.225226283008297</v>
      </c>
      <c r="C3851">
        <v>168.07243913491499</v>
      </c>
      <c r="D3851">
        <v>155.20979177387599</v>
      </c>
      <c r="E3851">
        <v>121.253212706474</v>
      </c>
      <c r="F3851">
        <v>74.960568658235303</v>
      </c>
      <c r="G3851">
        <v>198.12365009658299</v>
      </c>
      <c r="H3851">
        <v>30.1320390388729</v>
      </c>
      <c r="I3851">
        <v>89.4628695027844</v>
      </c>
      <c r="J3851">
        <v>9.8493567175274794</v>
      </c>
      <c r="K3851">
        <v>10</v>
      </c>
      <c r="L3851">
        <v>4</v>
      </c>
      <c r="M3851">
        <v>5</v>
      </c>
      <c r="N3851">
        <v>91.8034150785668</v>
      </c>
      <c r="O3851">
        <v>0</v>
      </c>
    </row>
    <row r="3852" spans="1:15" x14ac:dyDescent="0.3">
      <c r="A3852">
        <v>3851</v>
      </c>
      <c r="B3852">
        <v>208.83349790849701</v>
      </c>
      <c r="C3852">
        <v>76.501095750322705</v>
      </c>
      <c r="D3852">
        <v>122.74129636991501</v>
      </c>
      <c r="E3852">
        <v>169.15252922356001</v>
      </c>
      <c r="F3852">
        <v>12.0586216118234</v>
      </c>
      <c r="G3852">
        <v>100.23859316257099</v>
      </c>
      <c r="H3852">
        <v>15.648673640514501</v>
      </c>
      <c r="I3852">
        <v>44.768261571364803</v>
      </c>
      <c r="J3852">
        <v>8.3446371773175692</v>
      </c>
      <c r="K3852">
        <v>4</v>
      </c>
      <c r="L3852">
        <v>5</v>
      </c>
      <c r="M3852">
        <v>1</v>
      </c>
      <c r="N3852">
        <v>100</v>
      </c>
      <c r="O3852">
        <v>0</v>
      </c>
    </row>
    <row r="3853" spans="1:15" x14ac:dyDescent="0.3">
      <c r="A3853">
        <v>3852</v>
      </c>
      <c r="B3853">
        <v>58.179242582247902</v>
      </c>
      <c r="C3853">
        <v>78.765069006000004</v>
      </c>
      <c r="D3853">
        <v>13.901559303038599</v>
      </c>
      <c r="E3853">
        <v>59.131714368619598</v>
      </c>
      <c r="F3853">
        <v>51.656132648523098</v>
      </c>
      <c r="G3853">
        <v>196.11494949965001</v>
      </c>
      <c r="H3853">
        <v>-4.01222588892439</v>
      </c>
      <c r="I3853">
        <v>48.217564810480098</v>
      </c>
      <c r="J3853">
        <v>19.595700999198201</v>
      </c>
      <c r="K3853">
        <v>8</v>
      </c>
      <c r="L3853">
        <v>5</v>
      </c>
      <c r="M3853">
        <v>1</v>
      </c>
      <c r="N3853">
        <v>55.438890799621497</v>
      </c>
      <c r="O3853">
        <v>2</v>
      </c>
    </row>
    <row r="3854" spans="1:15" x14ac:dyDescent="0.3">
      <c r="A3854">
        <v>3853</v>
      </c>
      <c r="B3854">
        <v>306.39791776825501</v>
      </c>
      <c r="C3854">
        <v>11.7759159212999</v>
      </c>
      <c r="D3854">
        <v>101.715584373743</v>
      </c>
      <c r="E3854">
        <v>182.41361197766301</v>
      </c>
      <c r="F3854">
        <v>44.424392080232202</v>
      </c>
      <c r="G3854">
        <v>115.10445669833901</v>
      </c>
      <c r="H3854">
        <v>11.8924354721348</v>
      </c>
      <c r="I3854">
        <v>70.144649239325702</v>
      </c>
      <c r="J3854">
        <v>18.3499599584128</v>
      </c>
      <c r="K3854">
        <v>8</v>
      </c>
      <c r="L3854">
        <v>5</v>
      </c>
      <c r="M3854">
        <v>3</v>
      </c>
      <c r="N3854">
        <v>100</v>
      </c>
      <c r="O3854">
        <v>0</v>
      </c>
    </row>
    <row r="3855" spans="1:15" x14ac:dyDescent="0.3">
      <c r="A3855">
        <v>3854</v>
      </c>
      <c r="B3855">
        <v>469.24107910707698</v>
      </c>
      <c r="C3855">
        <v>91.633267964544501</v>
      </c>
      <c r="D3855">
        <v>16.491615596790702</v>
      </c>
      <c r="E3855">
        <v>148.74123239667099</v>
      </c>
      <c r="F3855">
        <v>31.115157827038001</v>
      </c>
      <c r="G3855">
        <v>210.062968156881</v>
      </c>
      <c r="H3855">
        <v>21.526202163931501</v>
      </c>
      <c r="I3855">
        <v>69.9007194621623</v>
      </c>
      <c r="J3855">
        <v>11.6441179933207</v>
      </c>
      <c r="K3855">
        <v>7</v>
      </c>
      <c r="L3855">
        <v>4</v>
      </c>
      <c r="M3855">
        <v>1</v>
      </c>
      <c r="N3855">
        <v>100</v>
      </c>
      <c r="O3855">
        <v>0</v>
      </c>
    </row>
    <row r="3856" spans="1:15" x14ac:dyDescent="0.3">
      <c r="A3856">
        <v>3855</v>
      </c>
      <c r="B3856">
        <v>330.88886623581902</v>
      </c>
      <c r="C3856">
        <v>223.38110370101401</v>
      </c>
      <c r="D3856">
        <v>147.189440344644</v>
      </c>
      <c r="E3856">
        <v>79.002334002739303</v>
      </c>
      <c r="F3856">
        <v>83.404040971960498</v>
      </c>
      <c r="G3856">
        <v>200.33984126689501</v>
      </c>
      <c r="H3856">
        <v>25.960454387851801</v>
      </c>
      <c r="I3856">
        <v>12.0611762594888</v>
      </c>
      <c r="J3856">
        <v>3.5301955583023901</v>
      </c>
      <c r="K3856">
        <v>14</v>
      </c>
      <c r="L3856">
        <v>7</v>
      </c>
      <c r="M3856">
        <v>1</v>
      </c>
      <c r="N3856">
        <v>100</v>
      </c>
      <c r="O3856">
        <v>0</v>
      </c>
    </row>
    <row r="3857" spans="1:15" x14ac:dyDescent="0.3">
      <c r="A3857">
        <v>3856</v>
      </c>
      <c r="B3857">
        <v>38.401524157210702</v>
      </c>
      <c r="C3857">
        <v>14.255327162133099</v>
      </c>
      <c r="D3857">
        <v>109.300342779576</v>
      </c>
      <c r="E3857">
        <v>19.0524131250911</v>
      </c>
      <c r="F3857">
        <v>46.413920237423298</v>
      </c>
      <c r="G3857">
        <v>152.64382677629999</v>
      </c>
      <c r="H3857">
        <v>22.267592639144699</v>
      </c>
      <c r="I3857">
        <v>51.0127683501658</v>
      </c>
      <c r="J3857">
        <v>11.139139828437701</v>
      </c>
      <c r="K3857">
        <v>13</v>
      </c>
      <c r="L3857">
        <v>2</v>
      </c>
      <c r="M3857">
        <v>5</v>
      </c>
      <c r="N3857">
        <v>52.626041897923002</v>
      </c>
      <c r="O3857">
        <v>2</v>
      </c>
    </row>
    <row r="3858" spans="1:15" x14ac:dyDescent="0.3">
      <c r="A3858">
        <v>3857</v>
      </c>
      <c r="B3858">
        <v>177.333102492541</v>
      </c>
      <c r="C3858">
        <v>65.788584751449093</v>
      </c>
      <c r="D3858">
        <v>190.714707482459</v>
      </c>
      <c r="E3858">
        <v>51.396732497496501</v>
      </c>
      <c r="F3858">
        <v>6.0297601357549597</v>
      </c>
      <c r="G3858">
        <v>211.421997213249</v>
      </c>
      <c r="H3858">
        <v>-4.0409640383818299</v>
      </c>
      <c r="I3858">
        <v>40.016066022856798</v>
      </c>
      <c r="J3858">
        <v>15.8416455664754</v>
      </c>
      <c r="K3858">
        <v>15</v>
      </c>
      <c r="L3858">
        <v>8</v>
      </c>
      <c r="M3858">
        <v>1</v>
      </c>
      <c r="N3858">
        <v>100</v>
      </c>
      <c r="O3858">
        <v>0</v>
      </c>
    </row>
    <row r="3859" spans="1:15" x14ac:dyDescent="0.3">
      <c r="A3859">
        <v>3858</v>
      </c>
      <c r="B3859">
        <v>275.331689720425</v>
      </c>
      <c r="C3859">
        <v>211.869749559534</v>
      </c>
      <c r="D3859">
        <v>36.627074314353898</v>
      </c>
      <c r="E3859">
        <v>191.35364344297</v>
      </c>
      <c r="F3859">
        <v>27.496558372026801</v>
      </c>
      <c r="G3859">
        <v>138.28970286960401</v>
      </c>
      <c r="H3859">
        <v>5.2172262580909097</v>
      </c>
      <c r="I3859">
        <v>66.492572243210702</v>
      </c>
      <c r="J3859">
        <v>0.76054223954613798</v>
      </c>
      <c r="K3859">
        <v>15</v>
      </c>
      <c r="L3859">
        <v>4</v>
      </c>
      <c r="M3859">
        <v>7</v>
      </c>
      <c r="N3859">
        <v>100</v>
      </c>
      <c r="O3859">
        <v>0</v>
      </c>
    </row>
    <row r="3860" spans="1:15" x14ac:dyDescent="0.3">
      <c r="A3860">
        <v>3859</v>
      </c>
      <c r="B3860">
        <v>201.60387806662601</v>
      </c>
      <c r="C3860">
        <v>234.79546884686201</v>
      </c>
      <c r="D3860">
        <v>121.206690504075</v>
      </c>
      <c r="E3860">
        <v>62.0726751768158</v>
      </c>
      <c r="F3860">
        <v>22.862105802944502</v>
      </c>
      <c r="G3860">
        <v>34.841489895036801</v>
      </c>
      <c r="H3860">
        <v>26.6782322481607</v>
      </c>
      <c r="I3860">
        <v>60.0132084125744</v>
      </c>
      <c r="J3860">
        <v>8.6805869730964602</v>
      </c>
      <c r="K3860">
        <v>14</v>
      </c>
      <c r="L3860">
        <v>6</v>
      </c>
      <c r="M3860">
        <v>0</v>
      </c>
      <c r="N3860">
        <v>100</v>
      </c>
      <c r="O3860">
        <v>0</v>
      </c>
    </row>
    <row r="3861" spans="1:15" x14ac:dyDescent="0.3">
      <c r="A3861">
        <v>3860</v>
      </c>
      <c r="B3861">
        <v>416.82200523758598</v>
      </c>
      <c r="C3861">
        <v>136.59552301857801</v>
      </c>
      <c r="D3861">
        <v>42.316426914098201</v>
      </c>
      <c r="E3861">
        <v>65.980192029812798</v>
      </c>
      <c r="F3861">
        <v>88.7478884811283</v>
      </c>
      <c r="G3861">
        <v>54.631876001206301</v>
      </c>
      <c r="H3861">
        <v>34.009509716803699</v>
      </c>
      <c r="I3861">
        <v>68.577546440232794</v>
      </c>
      <c r="J3861">
        <v>0.85293829658909104</v>
      </c>
      <c r="K3861">
        <v>10</v>
      </c>
      <c r="L3861">
        <v>5</v>
      </c>
      <c r="M3861">
        <v>3</v>
      </c>
      <c r="N3861">
        <v>100</v>
      </c>
      <c r="O3861">
        <v>0</v>
      </c>
    </row>
    <row r="3862" spans="1:15" x14ac:dyDescent="0.3">
      <c r="A3862">
        <v>3861</v>
      </c>
      <c r="B3862">
        <v>407.33550235499399</v>
      </c>
      <c r="C3862">
        <v>209.42230154359399</v>
      </c>
      <c r="D3862">
        <v>122.812996945479</v>
      </c>
      <c r="E3862">
        <v>37.917786219543402</v>
      </c>
      <c r="F3862">
        <v>64.7438100638999</v>
      </c>
      <c r="G3862">
        <v>73.797940249683805</v>
      </c>
      <c r="H3862">
        <v>-7.6406792468870099</v>
      </c>
      <c r="I3862">
        <v>68.839064785540302</v>
      </c>
      <c r="J3862">
        <v>4.87915875095847</v>
      </c>
      <c r="K3862">
        <v>12</v>
      </c>
      <c r="L3862">
        <v>2</v>
      </c>
      <c r="M3862">
        <v>2</v>
      </c>
      <c r="N3862">
        <v>100</v>
      </c>
      <c r="O3862">
        <v>0</v>
      </c>
    </row>
    <row r="3863" spans="1:15" x14ac:dyDescent="0.3">
      <c r="A3863">
        <v>3862</v>
      </c>
      <c r="B3863">
        <v>305.91551005161</v>
      </c>
      <c r="C3863">
        <v>116.385650596467</v>
      </c>
      <c r="D3863">
        <v>144.52994047217101</v>
      </c>
      <c r="E3863">
        <v>161.37012022775301</v>
      </c>
      <c r="F3863">
        <v>56.037626588207502</v>
      </c>
      <c r="G3863">
        <v>18.968678467708902</v>
      </c>
      <c r="H3863">
        <v>-7.8885445965011396</v>
      </c>
      <c r="I3863">
        <v>32.938467517687002</v>
      </c>
      <c r="J3863">
        <v>1.8422931920185699</v>
      </c>
      <c r="K3863">
        <v>12</v>
      </c>
      <c r="L3863">
        <v>5</v>
      </c>
      <c r="M3863">
        <v>1</v>
      </c>
      <c r="N3863">
        <v>100</v>
      </c>
      <c r="O3863">
        <v>0</v>
      </c>
    </row>
    <row r="3864" spans="1:15" x14ac:dyDescent="0.3">
      <c r="A3864">
        <v>3863</v>
      </c>
      <c r="B3864">
        <v>186.72897256635201</v>
      </c>
      <c r="C3864">
        <v>47.973973507238199</v>
      </c>
      <c r="D3864">
        <v>144.46086586590701</v>
      </c>
      <c r="E3864">
        <v>55.128846048455401</v>
      </c>
      <c r="F3864">
        <v>50.664924167870502</v>
      </c>
      <c r="G3864">
        <v>213.41436618920099</v>
      </c>
      <c r="H3864">
        <v>22.1702264669531</v>
      </c>
      <c r="I3864">
        <v>32.181828811226602</v>
      </c>
      <c r="J3864">
        <v>19.211565644501601</v>
      </c>
      <c r="K3864">
        <v>9</v>
      </c>
      <c r="L3864">
        <v>5</v>
      </c>
      <c r="M3864">
        <v>1</v>
      </c>
      <c r="N3864">
        <v>100</v>
      </c>
      <c r="O3864">
        <v>0</v>
      </c>
    </row>
    <row r="3865" spans="1:15" x14ac:dyDescent="0.3">
      <c r="A3865">
        <v>3864</v>
      </c>
      <c r="B3865">
        <v>127.66818688162201</v>
      </c>
      <c r="C3865">
        <v>119.444848056871</v>
      </c>
      <c r="D3865">
        <v>163.01479813652199</v>
      </c>
      <c r="E3865">
        <v>66.051649673771095</v>
      </c>
      <c r="F3865">
        <v>65.011302754146499</v>
      </c>
      <c r="G3865">
        <v>110.21706804948499</v>
      </c>
      <c r="H3865">
        <v>17.402307708163999</v>
      </c>
      <c r="I3865">
        <v>43.325415552083697</v>
      </c>
      <c r="J3865">
        <v>3.3765730556070999</v>
      </c>
      <c r="K3865">
        <v>7</v>
      </c>
      <c r="L3865">
        <v>7</v>
      </c>
      <c r="M3865">
        <v>3</v>
      </c>
      <c r="N3865">
        <v>100</v>
      </c>
      <c r="O3865">
        <v>0</v>
      </c>
    </row>
    <row r="3866" spans="1:15" x14ac:dyDescent="0.3">
      <c r="A3866">
        <v>3865</v>
      </c>
      <c r="B3866">
        <v>52.9371591065646</v>
      </c>
      <c r="C3866">
        <v>173.99034606094199</v>
      </c>
      <c r="D3866">
        <v>170.710045591663</v>
      </c>
      <c r="E3866">
        <v>82.869621686325303</v>
      </c>
      <c r="F3866">
        <v>75.487554677712396</v>
      </c>
      <c r="G3866">
        <v>28.0569888980991</v>
      </c>
      <c r="H3866">
        <v>-2.2330474741142901</v>
      </c>
      <c r="I3866">
        <v>31.7762614483024</v>
      </c>
      <c r="J3866">
        <v>3.0020776467250299</v>
      </c>
      <c r="K3866">
        <v>7</v>
      </c>
      <c r="L3866">
        <v>9</v>
      </c>
      <c r="M3866">
        <v>2</v>
      </c>
      <c r="N3866">
        <v>82.250778740093807</v>
      </c>
      <c r="O3866">
        <v>0</v>
      </c>
    </row>
    <row r="3867" spans="1:15" x14ac:dyDescent="0.3">
      <c r="A3867">
        <v>3866</v>
      </c>
      <c r="B3867">
        <v>177.448841743277</v>
      </c>
      <c r="C3867">
        <v>284.415984555867</v>
      </c>
      <c r="D3867">
        <v>15.454345253435401</v>
      </c>
      <c r="E3867">
        <v>86.745655954921901</v>
      </c>
      <c r="F3867">
        <v>55.438470583150902</v>
      </c>
      <c r="G3867">
        <v>245.987436217674</v>
      </c>
      <c r="H3867">
        <v>17.414579084848</v>
      </c>
      <c r="I3867">
        <v>71.452727003679996</v>
      </c>
      <c r="J3867">
        <v>19.441099329419099</v>
      </c>
      <c r="K3867">
        <v>11</v>
      </c>
      <c r="L3867">
        <v>4</v>
      </c>
      <c r="M3867">
        <v>1</v>
      </c>
      <c r="N3867">
        <v>100</v>
      </c>
      <c r="O3867">
        <v>0</v>
      </c>
    </row>
    <row r="3868" spans="1:15" x14ac:dyDescent="0.3">
      <c r="A3868">
        <v>3867</v>
      </c>
      <c r="B3868">
        <v>206.58625860385899</v>
      </c>
      <c r="C3868">
        <v>20.625285626603102</v>
      </c>
      <c r="D3868">
        <v>68.653431414480806</v>
      </c>
      <c r="E3868">
        <v>82.268158083004295</v>
      </c>
      <c r="F3868">
        <v>93.828541515260994</v>
      </c>
      <c r="G3868">
        <v>205.09628533907201</v>
      </c>
      <c r="H3868">
        <v>38.724367175042502</v>
      </c>
      <c r="I3868">
        <v>64.257937770201295</v>
      </c>
      <c r="J3868">
        <v>10.319345806061399</v>
      </c>
      <c r="K3868">
        <v>14</v>
      </c>
      <c r="L3868">
        <v>4</v>
      </c>
      <c r="M3868">
        <v>2</v>
      </c>
      <c r="N3868">
        <v>100</v>
      </c>
      <c r="O3868">
        <v>0</v>
      </c>
    </row>
    <row r="3869" spans="1:15" x14ac:dyDescent="0.3">
      <c r="A3869">
        <v>3868</v>
      </c>
      <c r="B3869">
        <v>337.91146255203603</v>
      </c>
      <c r="C3869">
        <v>152.21822815348801</v>
      </c>
      <c r="D3869">
        <v>137.424504071961</v>
      </c>
      <c r="E3869">
        <v>100.74873907494499</v>
      </c>
      <c r="F3869">
        <v>97.683417065038398</v>
      </c>
      <c r="G3869">
        <v>135.66727113831001</v>
      </c>
      <c r="H3869">
        <v>21.5450110198312</v>
      </c>
      <c r="I3869">
        <v>29.4748305977845</v>
      </c>
      <c r="J3869">
        <v>15.159700628090899</v>
      </c>
      <c r="K3869">
        <v>12</v>
      </c>
      <c r="L3869">
        <v>4</v>
      </c>
      <c r="M3869">
        <v>0</v>
      </c>
      <c r="N3869">
        <v>100</v>
      </c>
      <c r="O3869">
        <v>0</v>
      </c>
    </row>
    <row r="3870" spans="1:15" x14ac:dyDescent="0.3">
      <c r="A3870">
        <v>3869</v>
      </c>
      <c r="B3870">
        <v>329.07991214878598</v>
      </c>
      <c r="C3870">
        <v>98.675933463217305</v>
      </c>
      <c r="D3870">
        <v>99.717257478242402</v>
      </c>
      <c r="E3870">
        <v>162.90257592328001</v>
      </c>
      <c r="F3870">
        <v>99.534231660882298</v>
      </c>
      <c r="G3870">
        <v>74.227600527820201</v>
      </c>
      <c r="H3870">
        <v>12.457057802485901</v>
      </c>
      <c r="I3870">
        <v>89.569432791972204</v>
      </c>
      <c r="J3870">
        <v>6.5462930233907004</v>
      </c>
      <c r="K3870">
        <v>11</v>
      </c>
      <c r="L3870">
        <v>4</v>
      </c>
      <c r="M3870">
        <v>4</v>
      </c>
      <c r="N3870">
        <v>100</v>
      </c>
      <c r="O3870">
        <v>0</v>
      </c>
    </row>
    <row r="3871" spans="1:15" x14ac:dyDescent="0.3">
      <c r="A3871">
        <v>3870</v>
      </c>
      <c r="B3871">
        <v>35.054069820628399</v>
      </c>
      <c r="C3871">
        <v>152.493508283008</v>
      </c>
      <c r="D3871">
        <v>38.135189350958299</v>
      </c>
      <c r="E3871">
        <v>163.85700814840399</v>
      </c>
      <c r="F3871">
        <v>66.939111008864401</v>
      </c>
      <c r="G3871">
        <v>45.523768137853999</v>
      </c>
      <c r="H3871">
        <v>31.376624396978698</v>
      </c>
      <c r="I3871">
        <v>51.459635356402103</v>
      </c>
      <c r="J3871">
        <v>10.6572141186971</v>
      </c>
      <c r="K3871">
        <v>8</v>
      </c>
      <c r="L3871">
        <v>4</v>
      </c>
      <c r="M3871">
        <v>2</v>
      </c>
      <c r="N3871">
        <v>55.575950897966301</v>
      </c>
      <c r="O3871">
        <v>2</v>
      </c>
    </row>
    <row r="3872" spans="1:15" x14ac:dyDescent="0.3">
      <c r="A3872">
        <v>3871</v>
      </c>
      <c r="B3872">
        <v>197.62965771557799</v>
      </c>
      <c r="C3872">
        <v>7.1926342129594998</v>
      </c>
      <c r="D3872">
        <v>110.541914033339</v>
      </c>
      <c r="E3872">
        <v>159.66262675266901</v>
      </c>
      <c r="F3872">
        <v>93.262046675587797</v>
      </c>
      <c r="G3872">
        <v>137.512257526518</v>
      </c>
      <c r="H3872">
        <v>0.64112428260757703</v>
      </c>
      <c r="I3872">
        <v>21.434790096249898</v>
      </c>
      <c r="J3872">
        <v>0.13707424155446199</v>
      </c>
      <c r="K3872">
        <v>6</v>
      </c>
      <c r="L3872">
        <v>4</v>
      </c>
      <c r="M3872">
        <v>2</v>
      </c>
      <c r="N3872">
        <v>100</v>
      </c>
      <c r="O3872">
        <v>0</v>
      </c>
    </row>
    <row r="3873" spans="1:15" x14ac:dyDescent="0.3">
      <c r="A3873">
        <v>3872</v>
      </c>
      <c r="B3873">
        <v>90.889433608680903</v>
      </c>
      <c r="C3873">
        <v>93.907606410474401</v>
      </c>
      <c r="D3873">
        <v>81.487130553228695</v>
      </c>
      <c r="E3873">
        <v>20.224967823297501</v>
      </c>
      <c r="F3873">
        <v>40.447969530795397</v>
      </c>
      <c r="G3873">
        <v>265.573722903168</v>
      </c>
      <c r="H3873">
        <v>10.7163215413456</v>
      </c>
      <c r="I3873">
        <v>29.166902928242301</v>
      </c>
      <c r="J3873">
        <v>8.1763694275483196</v>
      </c>
      <c r="K3873">
        <v>4</v>
      </c>
      <c r="L3873">
        <v>3</v>
      </c>
      <c r="M3873">
        <v>3</v>
      </c>
      <c r="N3873">
        <v>82.612649835039093</v>
      </c>
      <c r="O3873">
        <v>0</v>
      </c>
    </row>
    <row r="3874" spans="1:15" x14ac:dyDescent="0.3">
      <c r="A3874">
        <v>3873</v>
      </c>
      <c r="B3874">
        <v>78.406352658402795</v>
      </c>
      <c r="C3874">
        <v>245.96044425810101</v>
      </c>
      <c r="D3874">
        <v>78.007655530861001</v>
      </c>
      <c r="E3874">
        <v>159.935760654962</v>
      </c>
      <c r="F3874">
        <v>85.959239124738502</v>
      </c>
      <c r="G3874">
        <v>56.518596981590903</v>
      </c>
      <c r="H3874">
        <v>16.388394590542301</v>
      </c>
      <c r="I3874">
        <v>58.586550681730998</v>
      </c>
      <c r="J3874">
        <v>11.101795728879001</v>
      </c>
      <c r="K3874">
        <v>8</v>
      </c>
      <c r="L3874">
        <v>4</v>
      </c>
      <c r="M3874">
        <v>1</v>
      </c>
      <c r="N3874">
        <v>88.288369533424401</v>
      </c>
      <c r="O3874">
        <v>0</v>
      </c>
    </row>
    <row r="3875" spans="1:15" x14ac:dyDescent="0.3">
      <c r="A3875">
        <v>3874</v>
      </c>
      <c r="B3875">
        <v>413.651074868622</v>
      </c>
      <c r="C3875">
        <v>166.18252015639101</v>
      </c>
      <c r="D3875">
        <v>161.950743487132</v>
      </c>
      <c r="E3875">
        <v>24.050354697315299</v>
      </c>
      <c r="F3875">
        <v>90.917429873968004</v>
      </c>
      <c r="G3875">
        <v>170.59776869744601</v>
      </c>
      <c r="H3875">
        <v>15.226994602537699</v>
      </c>
      <c r="I3875">
        <v>40.458161481003501</v>
      </c>
      <c r="J3875">
        <v>10.2882032699824</v>
      </c>
      <c r="K3875">
        <v>4</v>
      </c>
      <c r="L3875">
        <v>7</v>
      </c>
      <c r="M3875">
        <v>2</v>
      </c>
      <c r="N3875">
        <v>100</v>
      </c>
      <c r="O3875">
        <v>0</v>
      </c>
    </row>
    <row r="3876" spans="1:15" x14ac:dyDescent="0.3">
      <c r="A3876">
        <v>3875</v>
      </c>
      <c r="B3876">
        <v>20.957608358128699</v>
      </c>
      <c r="C3876">
        <v>135.174747844835</v>
      </c>
      <c r="D3876">
        <v>81.519666766436202</v>
      </c>
      <c r="E3876">
        <v>24.944754010451501</v>
      </c>
      <c r="F3876">
        <v>90.414047233227507</v>
      </c>
      <c r="G3876">
        <v>288.50579856667599</v>
      </c>
      <c r="H3876">
        <v>36.0486234605576</v>
      </c>
      <c r="I3876">
        <v>86.609974293502106</v>
      </c>
      <c r="J3876">
        <v>8.1163937443351095</v>
      </c>
      <c r="K3876">
        <v>11</v>
      </c>
      <c r="L3876">
        <v>7</v>
      </c>
      <c r="M3876">
        <v>0</v>
      </c>
      <c r="N3876">
        <v>69.766197404338897</v>
      </c>
      <c r="O3876">
        <v>1</v>
      </c>
    </row>
    <row r="3877" spans="1:15" x14ac:dyDescent="0.3">
      <c r="A3877">
        <v>3876</v>
      </c>
      <c r="B3877">
        <v>209.59143795105999</v>
      </c>
      <c r="C3877">
        <v>85.657521514601797</v>
      </c>
      <c r="D3877">
        <v>5.2909010960848297</v>
      </c>
      <c r="E3877">
        <v>189.57255432699199</v>
      </c>
      <c r="F3877">
        <v>83.084628290838097</v>
      </c>
      <c r="G3877">
        <v>191.134972429383</v>
      </c>
      <c r="H3877">
        <v>4.6334053623337796</v>
      </c>
      <c r="I3877">
        <v>54.526186666195301</v>
      </c>
      <c r="J3877">
        <v>15.758153274888899</v>
      </c>
      <c r="K3877">
        <v>11</v>
      </c>
      <c r="L3877">
        <v>2</v>
      </c>
      <c r="M3877">
        <v>2</v>
      </c>
      <c r="N3877">
        <v>100</v>
      </c>
      <c r="O3877">
        <v>0</v>
      </c>
    </row>
    <row r="3878" spans="1:15" x14ac:dyDescent="0.3">
      <c r="A3878">
        <v>3877</v>
      </c>
      <c r="B3878">
        <v>84.101827883259006</v>
      </c>
      <c r="C3878">
        <v>89.412756837406704</v>
      </c>
      <c r="D3878">
        <v>11.612667778218199</v>
      </c>
      <c r="E3878">
        <v>163.879568941108</v>
      </c>
      <c r="F3878">
        <v>40.659916164125001</v>
      </c>
      <c r="G3878">
        <v>131.98941904675999</v>
      </c>
      <c r="H3878">
        <v>-7.1748139635190098</v>
      </c>
      <c r="I3878">
        <v>92.376532039096304</v>
      </c>
      <c r="J3878">
        <v>10.032816533074101</v>
      </c>
      <c r="K3878">
        <v>7</v>
      </c>
      <c r="L3878">
        <v>6</v>
      </c>
      <c r="M3878">
        <v>6</v>
      </c>
      <c r="N3878">
        <v>67.971352082877402</v>
      </c>
      <c r="O3878">
        <v>1</v>
      </c>
    </row>
    <row r="3879" spans="1:15" x14ac:dyDescent="0.3">
      <c r="A3879">
        <v>3878</v>
      </c>
      <c r="B3879">
        <v>439.66510783923701</v>
      </c>
      <c r="C3879">
        <v>114.930430077175</v>
      </c>
      <c r="D3879">
        <v>171.24880833832401</v>
      </c>
      <c r="E3879">
        <v>110.482093373601</v>
      </c>
      <c r="F3879">
        <v>15.8907481980734</v>
      </c>
      <c r="G3879">
        <v>214.91189188167201</v>
      </c>
      <c r="H3879">
        <v>35.818860225687096</v>
      </c>
      <c r="I3879">
        <v>19.164383284451901</v>
      </c>
      <c r="J3879">
        <v>12.7224104729187</v>
      </c>
      <c r="K3879">
        <v>8</v>
      </c>
      <c r="L3879">
        <v>7</v>
      </c>
      <c r="M3879">
        <v>7</v>
      </c>
      <c r="N3879">
        <v>100</v>
      </c>
      <c r="O3879">
        <v>0</v>
      </c>
    </row>
    <row r="3880" spans="1:15" x14ac:dyDescent="0.3">
      <c r="A3880">
        <v>3879</v>
      </c>
      <c r="B3880">
        <v>278.52025663751698</v>
      </c>
      <c r="C3880">
        <v>250.671212989368</v>
      </c>
      <c r="D3880">
        <v>192.120162002504</v>
      </c>
      <c r="E3880">
        <v>174.994040895572</v>
      </c>
      <c r="F3880">
        <v>33.395635634444503</v>
      </c>
      <c r="G3880">
        <v>247.37337570561101</v>
      </c>
      <c r="H3880">
        <v>0.853382856917132</v>
      </c>
      <c r="I3880">
        <v>70.173381969528194</v>
      </c>
      <c r="J3880">
        <v>3.6924226326805298</v>
      </c>
      <c r="K3880">
        <v>16</v>
      </c>
      <c r="L3880">
        <v>5</v>
      </c>
      <c r="M3880">
        <v>1</v>
      </c>
      <c r="N3880">
        <v>100</v>
      </c>
      <c r="O3880">
        <v>0</v>
      </c>
    </row>
    <row r="3881" spans="1:15" x14ac:dyDescent="0.3">
      <c r="A3881">
        <v>3880</v>
      </c>
      <c r="B3881">
        <v>115.690318188424</v>
      </c>
      <c r="C3881">
        <v>290.16396204248002</v>
      </c>
      <c r="D3881">
        <v>137.681867291141</v>
      </c>
      <c r="E3881">
        <v>197.87292851037199</v>
      </c>
      <c r="F3881">
        <v>76.728856929809297</v>
      </c>
      <c r="G3881">
        <v>177.154889366052</v>
      </c>
      <c r="H3881">
        <v>8.9513986988353693</v>
      </c>
      <c r="I3881">
        <v>89.720636711742003</v>
      </c>
      <c r="J3881">
        <v>17.2300019282224</v>
      </c>
      <c r="K3881">
        <v>12</v>
      </c>
      <c r="L3881">
        <v>5</v>
      </c>
      <c r="M3881">
        <v>2</v>
      </c>
      <c r="N3881">
        <v>100</v>
      </c>
      <c r="O3881">
        <v>0</v>
      </c>
    </row>
    <row r="3882" spans="1:15" x14ac:dyDescent="0.3">
      <c r="A3882">
        <v>3881</v>
      </c>
      <c r="B3882">
        <v>251.213643583188</v>
      </c>
      <c r="C3882">
        <v>131.59661440511201</v>
      </c>
      <c r="D3882">
        <v>72.873658820016004</v>
      </c>
      <c r="E3882">
        <v>122.128413326355</v>
      </c>
      <c r="F3882">
        <v>23.288551132997501</v>
      </c>
      <c r="G3882">
        <v>261.54970769789702</v>
      </c>
      <c r="H3882">
        <v>16.544581225903801</v>
      </c>
      <c r="I3882">
        <v>36.363742800149801</v>
      </c>
      <c r="J3882">
        <v>7.2567236377926196</v>
      </c>
      <c r="K3882">
        <v>11</v>
      </c>
      <c r="L3882">
        <v>2</v>
      </c>
      <c r="M3882">
        <v>2</v>
      </c>
      <c r="N3882">
        <v>100</v>
      </c>
      <c r="O3882">
        <v>0</v>
      </c>
    </row>
    <row r="3883" spans="1:15" x14ac:dyDescent="0.3">
      <c r="A3883">
        <v>3882</v>
      </c>
      <c r="B3883">
        <v>365.74317985155699</v>
      </c>
      <c r="C3883">
        <v>118.005851624328</v>
      </c>
      <c r="D3883">
        <v>187.72006315894501</v>
      </c>
      <c r="E3883">
        <v>122.579687396303</v>
      </c>
      <c r="F3883">
        <v>47.827206482597198</v>
      </c>
      <c r="G3883">
        <v>154.37752781272101</v>
      </c>
      <c r="H3883">
        <v>38.794023527410602</v>
      </c>
      <c r="I3883">
        <v>22.211883668375901</v>
      </c>
      <c r="J3883">
        <v>9.6420726665292502</v>
      </c>
      <c r="K3883">
        <v>6</v>
      </c>
      <c r="L3883">
        <v>8</v>
      </c>
      <c r="M3883">
        <v>0</v>
      </c>
      <c r="N3883">
        <v>100</v>
      </c>
      <c r="O3883">
        <v>0</v>
      </c>
    </row>
    <row r="3884" spans="1:15" x14ac:dyDescent="0.3">
      <c r="A3884">
        <v>3883</v>
      </c>
      <c r="B3884">
        <v>479.05900445971599</v>
      </c>
      <c r="C3884">
        <v>253.96523274595799</v>
      </c>
      <c r="D3884">
        <v>132.560617275147</v>
      </c>
      <c r="E3884">
        <v>150.885405831985</v>
      </c>
      <c r="F3884">
        <v>56.5399517984672</v>
      </c>
      <c r="G3884">
        <v>249.00870066187699</v>
      </c>
      <c r="H3884">
        <v>16.763422081429901</v>
      </c>
      <c r="I3884">
        <v>51.098026418037797</v>
      </c>
      <c r="J3884">
        <v>7.04389559649292</v>
      </c>
      <c r="K3884">
        <v>15</v>
      </c>
      <c r="L3884">
        <v>3</v>
      </c>
      <c r="M3884">
        <v>0</v>
      </c>
      <c r="N3884">
        <v>100</v>
      </c>
      <c r="O3884">
        <v>0</v>
      </c>
    </row>
    <row r="3885" spans="1:15" x14ac:dyDescent="0.3">
      <c r="A3885">
        <v>3884</v>
      </c>
      <c r="B3885">
        <v>110.223002122709</v>
      </c>
      <c r="C3885">
        <v>128.071596190891</v>
      </c>
      <c r="D3885">
        <v>168.86670983986701</v>
      </c>
      <c r="E3885">
        <v>46.427790473066501</v>
      </c>
      <c r="F3885">
        <v>60.385856243787501</v>
      </c>
      <c r="G3885">
        <v>285.60577212170801</v>
      </c>
      <c r="H3885">
        <v>12.387165327423901</v>
      </c>
      <c r="I3885">
        <v>96.520080369485498</v>
      </c>
      <c r="J3885">
        <v>17.838143520142999</v>
      </c>
      <c r="K3885">
        <v>11</v>
      </c>
      <c r="L3885">
        <v>4</v>
      </c>
      <c r="M3885">
        <v>3</v>
      </c>
      <c r="N3885">
        <v>100</v>
      </c>
      <c r="O3885">
        <v>0</v>
      </c>
    </row>
    <row r="3886" spans="1:15" x14ac:dyDescent="0.3">
      <c r="A3886">
        <v>3885</v>
      </c>
      <c r="B3886">
        <v>443.09088606467202</v>
      </c>
      <c r="C3886">
        <v>165.60545168869501</v>
      </c>
      <c r="D3886">
        <v>153.17046080740101</v>
      </c>
      <c r="E3886">
        <v>33.424972303759802</v>
      </c>
      <c r="F3886">
        <v>93.572554837879807</v>
      </c>
      <c r="G3886">
        <v>150.373040107055</v>
      </c>
      <c r="H3886">
        <v>19.181923975882299</v>
      </c>
      <c r="I3886">
        <v>67.011573295298803</v>
      </c>
      <c r="J3886">
        <v>18.0148029392446</v>
      </c>
      <c r="K3886">
        <v>9</v>
      </c>
      <c r="L3886">
        <v>6</v>
      </c>
      <c r="M3886">
        <v>0</v>
      </c>
      <c r="N3886">
        <v>100</v>
      </c>
      <c r="O3886">
        <v>0</v>
      </c>
    </row>
    <row r="3887" spans="1:15" x14ac:dyDescent="0.3">
      <c r="A3887">
        <v>3886</v>
      </c>
      <c r="B3887">
        <v>467.15205708374498</v>
      </c>
      <c r="C3887">
        <v>69.282499379623303</v>
      </c>
      <c r="D3887">
        <v>75.827863154518397</v>
      </c>
      <c r="E3887">
        <v>151.916150003014</v>
      </c>
      <c r="F3887">
        <v>66.149302041431696</v>
      </c>
      <c r="G3887">
        <v>181.500514675597</v>
      </c>
      <c r="H3887">
        <v>38.540407995856803</v>
      </c>
      <c r="I3887">
        <v>67.957927392721501</v>
      </c>
      <c r="J3887">
        <v>4.4856868922048596</v>
      </c>
      <c r="K3887">
        <v>10</v>
      </c>
      <c r="L3887">
        <v>1</v>
      </c>
      <c r="M3887">
        <v>5</v>
      </c>
      <c r="N3887">
        <v>100</v>
      </c>
      <c r="O3887">
        <v>0</v>
      </c>
    </row>
    <row r="3888" spans="1:15" x14ac:dyDescent="0.3">
      <c r="A3888">
        <v>3887</v>
      </c>
      <c r="B3888">
        <v>458.21027226603297</v>
      </c>
      <c r="C3888">
        <v>223.050760733722</v>
      </c>
      <c r="D3888">
        <v>95.7404401701571</v>
      </c>
      <c r="E3888">
        <v>68.980958998820398</v>
      </c>
      <c r="F3888">
        <v>78.629881607730198</v>
      </c>
      <c r="G3888">
        <v>182.84026288494999</v>
      </c>
      <c r="H3888">
        <v>30.897229937822001</v>
      </c>
      <c r="I3888">
        <v>70.435112907752895</v>
      </c>
      <c r="J3888">
        <v>15.054291115246601</v>
      </c>
      <c r="K3888">
        <v>11</v>
      </c>
      <c r="L3888">
        <v>6</v>
      </c>
      <c r="M3888">
        <v>3</v>
      </c>
      <c r="N3888">
        <v>100</v>
      </c>
      <c r="O3888">
        <v>0</v>
      </c>
    </row>
    <row r="3889" spans="1:15" x14ac:dyDescent="0.3">
      <c r="A3889">
        <v>3888</v>
      </c>
      <c r="B3889">
        <v>317.707178430954</v>
      </c>
      <c r="C3889">
        <v>159.596495481234</v>
      </c>
      <c r="D3889">
        <v>37.226430873619897</v>
      </c>
      <c r="E3889">
        <v>27.0140712611868</v>
      </c>
      <c r="F3889">
        <v>58.187834789163297</v>
      </c>
      <c r="G3889">
        <v>234.43045907948701</v>
      </c>
      <c r="H3889">
        <v>-1.5515931844038899</v>
      </c>
      <c r="I3889">
        <v>13.578523803441101</v>
      </c>
      <c r="J3889">
        <v>2.05767091416398</v>
      </c>
      <c r="K3889">
        <v>17</v>
      </c>
      <c r="L3889">
        <v>2</v>
      </c>
      <c r="M3889">
        <v>4</v>
      </c>
      <c r="N3889">
        <v>100</v>
      </c>
      <c r="O3889">
        <v>0</v>
      </c>
    </row>
    <row r="3890" spans="1:15" x14ac:dyDescent="0.3">
      <c r="A3890">
        <v>3889</v>
      </c>
      <c r="B3890">
        <v>314.91032721735297</v>
      </c>
      <c r="C3890">
        <v>242.71036507210201</v>
      </c>
      <c r="D3890">
        <v>58.402820088146797</v>
      </c>
      <c r="E3890">
        <v>62.975545183549897</v>
      </c>
      <c r="F3890">
        <v>83.358031886196301</v>
      </c>
      <c r="G3890">
        <v>246.889752053226</v>
      </c>
      <c r="H3890">
        <v>30.1630007452104</v>
      </c>
      <c r="I3890">
        <v>50.108482119195301</v>
      </c>
      <c r="J3890">
        <v>0.59700706615596499</v>
      </c>
      <c r="K3890">
        <v>11</v>
      </c>
      <c r="L3890">
        <v>10</v>
      </c>
      <c r="M3890">
        <v>1</v>
      </c>
      <c r="N3890">
        <v>100</v>
      </c>
      <c r="O3890">
        <v>0</v>
      </c>
    </row>
    <row r="3891" spans="1:15" x14ac:dyDescent="0.3">
      <c r="A3891">
        <v>3890</v>
      </c>
      <c r="B3891">
        <v>201.60531659191099</v>
      </c>
      <c r="C3891">
        <v>234.21981900860001</v>
      </c>
      <c r="D3891">
        <v>155.62513225730399</v>
      </c>
      <c r="E3891">
        <v>71.727373574915006</v>
      </c>
      <c r="F3891">
        <v>26.366361306976199</v>
      </c>
      <c r="G3891">
        <v>8.1687948618182098</v>
      </c>
      <c r="H3891">
        <v>32.054952990194401</v>
      </c>
      <c r="I3891">
        <v>16.981480939753801</v>
      </c>
      <c r="J3891">
        <v>16.7316822700042</v>
      </c>
      <c r="K3891">
        <v>8</v>
      </c>
      <c r="L3891">
        <v>4</v>
      </c>
      <c r="M3891">
        <v>2</v>
      </c>
      <c r="N3891">
        <v>100</v>
      </c>
      <c r="O3891">
        <v>0</v>
      </c>
    </row>
    <row r="3892" spans="1:15" x14ac:dyDescent="0.3">
      <c r="A3892">
        <v>3891</v>
      </c>
      <c r="B3892">
        <v>376.198941151893</v>
      </c>
      <c r="C3892">
        <v>64.501430481008498</v>
      </c>
      <c r="D3892">
        <v>178.795678376621</v>
      </c>
      <c r="E3892">
        <v>193.04553190113799</v>
      </c>
      <c r="F3892">
        <v>20.9877671668789</v>
      </c>
      <c r="G3892">
        <v>220.007869227116</v>
      </c>
      <c r="H3892">
        <v>24.534705197923302</v>
      </c>
      <c r="I3892">
        <v>38.427294643475797</v>
      </c>
      <c r="J3892">
        <v>2.6235629103989</v>
      </c>
      <c r="K3892">
        <v>6</v>
      </c>
      <c r="L3892">
        <v>7</v>
      </c>
      <c r="M3892">
        <v>2</v>
      </c>
      <c r="N3892">
        <v>100</v>
      </c>
      <c r="O3892">
        <v>0</v>
      </c>
    </row>
    <row r="3893" spans="1:15" x14ac:dyDescent="0.3">
      <c r="A3893">
        <v>3892</v>
      </c>
      <c r="B3893">
        <v>265.64700917546497</v>
      </c>
      <c r="C3893">
        <v>214.69066516732801</v>
      </c>
      <c r="D3893">
        <v>144.89208465028199</v>
      </c>
      <c r="E3893">
        <v>139.59194221758401</v>
      </c>
      <c r="F3893">
        <v>92.632004875796895</v>
      </c>
      <c r="G3893">
        <v>235.14457338907101</v>
      </c>
      <c r="H3893">
        <v>22.861672958363201</v>
      </c>
      <c r="I3893">
        <v>83.943912190318898</v>
      </c>
      <c r="J3893">
        <v>3.0956543572198298</v>
      </c>
      <c r="K3893">
        <v>16</v>
      </c>
      <c r="L3893">
        <v>6</v>
      </c>
      <c r="M3893">
        <v>2</v>
      </c>
      <c r="N3893">
        <v>100</v>
      </c>
      <c r="O3893">
        <v>0</v>
      </c>
    </row>
    <row r="3894" spans="1:15" x14ac:dyDescent="0.3">
      <c r="A3894">
        <v>3893</v>
      </c>
      <c r="B3894">
        <v>338.719035614147</v>
      </c>
      <c r="C3894">
        <v>240.016322385411</v>
      </c>
      <c r="D3894">
        <v>93.0347393313276</v>
      </c>
      <c r="E3894">
        <v>106.17126347994601</v>
      </c>
      <c r="F3894">
        <v>69.348087635737798</v>
      </c>
      <c r="G3894">
        <v>210.12883183747101</v>
      </c>
      <c r="H3894">
        <v>12.043850042390201</v>
      </c>
      <c r="I3894">
        <v>69.064295475432601</v>
      </c>
      <c r="J3894">
        <v>12.131765185880001</v>
      </c>
      <c r="K3894">
        <v>6</v>
      </c>
      <c r="L3894">
        <v>3</v>
      </c>
      <c r="M3894">
        <v>2</v>
      </c>
      <c r="N3894">
        <v>100</v>
      </c>
      <c r="O3894">
        <v>0</v>
      </c>
    </row>
    <row r="3895" spans="1:15" x14ac:dyDescent="0.3">
      <c r="A3895">
        <v>3894</v>
      </c>
      <c r="B3895">
        <v>214.22895192439699</v>
      </c>
      <c r="C3895">
        <v>103.832172234718</v>
      </c>
      <c r="D3895">
        <v>17.301853787949501</v>
      </c>
      <c r="E3895">
        <v>193.77462773651999</v>
      </c>
      <c r="F3895">
        <v>67.152557705822105</v>
      </c>
      <c r="G3895">
        <v>214.108697796928</v>
      </c>
      <c r="H3895">
        <v>22.0847693559726</v>
      </c>
      <c r="I3895">
        <v>99.601542886178294</v>
      </c>
      <c r="J3895">
        <v>16.3353703308794</v>
      </c>
      <c r="K3895">
        <v>9</v>
      </c>
      <c r="L3895">
        <v>4</v>
      </c>
      <c r="M3895">
        <v>2</v>
      </c>
      <c r="N3895">
        <v>100</v>
      </c>
      <c r="O3895">
        <v>0</v>
      </c>
    </row>
    <row r="3896" spans="1:15" x14ac:dyDescent="0.3">
      <c r="A3896">
        <v>3895</v>
      </c>
      <c r="B3896">
        <v>365.74823202156898</v>
      </c>
      <c r="C3896">
        <v>51.7827338706823</v>
      </c>
      <c r="D3896">
        <v>11.389589739689599</v>
      </c>
      <c r="E3896">
        <v>180.627948094836</v>
      </c>
      <c r="F3896">
        <v>46.7295238628449</v>
      </c>
      <c r="G3896">
        <v>12.420857755280799</v>
      </c>
      <c r="H3896">
        <v>26.878748607612799</v>
      </c>
      <c r="I3896">
        <v>25.4938981935409</v>
      </c>
      <c r="J3896">
        <v>3.7920184008208402</v>
      </c>
      <c r="K3896">
        <v>9</v>
      </c>
      <c r="L3896">
        <v>2</v>
      </c>
      <c r="M3896">
        <v>1</v>
      </c>
      <c r="N3896">
        <v>100</v>
      </c>
      <c r="O3896">
        <v>0</v>
      </c>
    </row>
    <row r="3897" spans="1:15" x14ac:dyDescent="0.3">
      <c r="A3897">
        <v>3896</v>
      </c>
      <c r="B3897">
        <v>412.23575880227401</v>
      </c>
      <c r="C3897">
        <v>0.78964667387645404</v>
      </c>
      <c r="D3897">
        <v>74.865112922570702</v>
      </c>
      <c r="E3897">
        <v>102.400171322831</v>
      </c>
      <c r="F3897">
        <v>37.669725929351003</v>
      </c>
      <c r="G3897">
        <v>132.61159858467099</v>
      </c>
      <c r="H3897">
        <v>-3.85898759628504</v>
      </c>
      <c r="I3897">
        <v>45.734881256687999</v>
      </c>
      <c r="J3897">
        <v>2.2838446942459898</v>
      </c>
      <c r="K3897">
        <v>15</v>
      </c>
      <c r="L3897">
        <v>12</v>
      </c>
      <c r="M3897">
        <v>1</v>
      </c>
      <c r="N3897">
        <v>100</v>
      </c>
      <c r="O3897">
        <v>0</v>
      </c>
    </row>
    <row r="3898" spans="1:15" x14ac:dyDescent="0.3">
      <c r="A3898">
        <v>3897</v>
      </c>
      <c r="B3898">
        <v>73.218128301408001</v>
      </c>
      <c r="C3898">
        <v>135.271095927944</v>
      </c>
      <c r="D3898">
        <v>92.7643437535326</v>
      </c>
      <c r="E3898">
        <v>181.13592707539601</v>
      </c>
      <c r="F3898">
        <v>55.569119447863798</v>
      </c>
      <c r="G3898">
        <v>245.45389491652199</v>
      </c>
      <c r="H3898">
        <v>2.8664980091717802</v>
      </c>
      <c r="I3898">
        <v>82.867619469064095</v>
      </c>
      <c r="J3898">
        <v>1.5464469100170599</v>
      </c>
      <c r="K3898">
        <v>13</v>
      </c>
      <c r="L3898">
        <v>4</v>
      </c>
      <c r="M3898">
        <v>5</v>
      </c>
      <c r="N3898">
        <v>99.2622077595489</v>
      </c>
      <c r="O3898">
        <v>0</v>
      </c>
    </row>
    <row r="3899" spans="1:15" x14ac:dyDescent="0.3">
      <c r="A3899">
        <v>3898</v>
      </c>
      <c r="B3899">
        <v>416.464857787114</v>
      </c>
      <c r="C3899">
        <v>105.729819461652</v>
      </c>
      <c r="D3899">
        <v>121.824124442659</v>
      </c>
      <c r="E3899">
        <v>80.860931612531303</v>
      </c>
      <c r="F3899">
        <v>12.056634942166699</v>
      </c>
      <c r="G3899">
        <v>280.202142388531</v>
      </c>
      <c r="H3899">
        <v>-0.29590605168529799</v>
      </c>
      <c r="I3899">
        <v>29.412244215408101</v>
      </c>
      <c r="J3899">
        <v>0.49692823170906297</v>
      </c>
      <c r="K3899">
        <v>4</v>
      </c>
      <c r="L3899">
        <v>7</v>
      </c>
      <c r="M3899">
        <v>2</v>
      </c>
      <c r="N3899">
        <v>100</v>
      </c>
      <c r="O3899">
        <v>0</v>
      </c>
    </row>
    <row r="3900" spans="1:15" x14ac:dyDescent="0.3">
      <c r="A3900">
        <v>3899</v>
      </c>
      <c r="B3900">
        <v>270.14826589515297</v>
      </c>
      <c r="C3900">
        <v>166.47295014762199</v>
      </c>
      <c r="D3900">
        <v>1.29790427739944</v>
      </c>
      <c r="E3900">
        <v>46.084133071324899</v>
      </c>
      <c r="F3900">
        <v>45.471256108310698</v>
      </c>
      <c r="G3900">
        <v>68.840376171580402</v>
      </c>
      <c r="H3900">
        <v>32.060591845300699</v>
      </c>
      <c r="I3900">
        <v>23.8349661696212</v>
      </c>
      <c r="J3900">
        <v>2.3295829971614301</v>
      </c>
      <c r="K3900">
        <v>11</v>
      </c>
      <c r="L3900">
        <v>5</v>
      </c>
      <c r="M3900">
        <v>2</v>
      </c>
      <c r="N3900">
        <v>100</v>
      </c>
      <c r="O3900">
        <v>0</v>
      </c>
    </row>
    <row r="3901" spans="1:15" x14ac:dyDescent="0.3">
      <c r="A3901">
        <v>3900</v>
      </c>
      <c r="B3901">
        <v>422.33295454511199</v>
      </c>
      <c r="C3901">
        <v>56.412327776635699</v>
      </c>
      <c r="D3901">
        <v>197.94457809326099</v>
      </c>
      <c r="E3901">
        <v>46.535635364416997</v>
      </c>
      <c r="F3901">
        <v>45.536770446547997</v>
      </c>
      <c r="G3901">
        <v>173.758482105838</v>
      </c>
      <c r="H3901">
        <v>24.0001295765883</v>
      </c>
      <c r="I3901">
        <v>48.4851301294443</v>
      </c>
      <c r="J3901">
        <v>18.853838191373299</v>
      </c>
      <c r="K3901">
        <v>3</v>
      </c>
      <c r="L3901">
        <v>3</v>
      </c>
      <c r="M3901">
        <v>2</v>
      </c>
      <c r="N3901">
        <v>100</v>
      </c>
      <c r="O3901">
        <v>0</v>
      </c>
    </row>
    <row r="3902" spans="1:15" x14ac:dyDescent="0.3">
      <c r="A3902">
        <v>3901</v>
      </c>
      <c r="B3902">
        <v>215.65085317050699</v>
      </c>
      <c r="C3902">
        <v>257.899664299942</v>
      </c>
      <c r="D3902">
        <v>72.787776680808506</v>
      </c>
      <c r="E3902">
        <v>132.46310488842499</v>
      </c>
      <c r="F3902">
        <v>53.833651294426502</v>
      </c>
      <c r="G3902">
        <v>241.29907186517499</v>
      </c>
      <c r="H3902">
        <v>12.5389269787588</v>
      </c>
      <c r="I3902">
        <v>44.535384114175102</v>
      </c>
      <c r="J3902">
        <v>1.90565025168923</v>
      </c>
      <c r="K3902">
        <v>11</v>
      </c>
      <c r="L3902">
        <v>6</v>
      </c>
      <c r="M3902">
        <v>5</v>
      </c>
      <c r="N3902">
        <v>100</v>
      </c>
      <c r="O3902">
        <v>0</v>
      </c>
    </row>
    <row r="3903" spans="1:15" x14ac:dyDescent="0.3">
      <c r="A3903">
        <v>3902</v>
      </c>
      <c r="B3903">
        <v>189.52024269151701</v>
      </c>
      <c r="C3903">
        <v>77.326564688432896</v>
      </c>
      <c r="D3903">
        <v>169.618932760224</v>
      </c>
      <c r="E3903">
        <v>100.214064141455</v>
      </c>
      <c r="F3903">
        <v>63.468561436720201</v>
      </c>
      <c r="G3903">
        <v>225.72229285775501</v>
      </c>
      <c r="H3903">
        <v>31.302787524423401</v>
      </c>
      <c r="I3903">
        <v>98.218534681301605</v>
      </c>
      <c r="J3903">
        <v>11.9511794815024</v>
      </c>
      <c r="K3903">
        <v>12</v>
      </c>
      <c r="L3903">
        <v>4</v>
      </c>
      <c r="M3903">
        <v>0</v>
      </c>
      <c r="N3903">
        <v>100</v>
      </c>
      <c r="O3903">
        <v>0</v>
      </c>
    </row>
    <row r="3904" spans="1:15" x14ac:dyDescent="0.3">
      <c r="A3904">
        <v>3903</v>
      </c>
      <c r="B3904">
        <v>457.53036625861102</v>
      </c>
      <c r="C3904">
        <v>67.928881526294902</v>
      </c>
      <c r="D3904">
        <v>106.99334113307999</v>
      </c>
      <c r="E3904">
        <v>131.790169401089</v>
      </c>
      <c r="F3904">
        <v>95.731836598536205</v>
      </c>
      <c r="G3904">
        <v>185.66703509402299</v>
      </c>
      <c r="H3904">
        <v>25.839066999625501</v>
      </c>
      <c r="I3904">
        <v>51.062637612398497</v>
      </c>
      <c r="J3904">
        <v>18.4193277783205</v>
      </c>
      <c r="K3904">
        <v>10</v>
      </c>
      <c r="L3904">
        <v>5</v>
      </c>
      <c r="M3904">
        <v>0</v>
      </c>
      <c r="N3904">
        <v>100</v>
      </c>
      <c r="O3904">
        <v>0</v>
      </c>
    </row>
    <row r="3905" spans="1:15" x14ac:dyDescent="0.3">
      <c r="A3905">
        <v>3904</v>
      </c>
      <c r="B3905">
        <v>125.5846337742</v>
      </c>
      <c r="C3905">
        <v>144.21421694530599</v>
      </c>
      <c r="D3905">
        <v>26.087890906669202</v>
      </c>
      <c r="E3905">
        <v>137.21519285243301</v>
      </c>
      <c r="F3905">
        <v>65.216912709175602</v>
      </c>
      <c r="G3905">
        <v>5.6073564786000603</v>
      </c>
      <c r="H3905">
        <v>35.6796540772648</v>
      </c>
      <c r="I3905">
        <v>87.485170879247804</v>
      </c>
      <c r="J3905">
        <v>12.5564028155234</v>
      </c>
      <c r="K3905">
        <v>7</v>
      </c>
      <c r="L3905">
        <v>4</v>
      </c>
      <c r="M3905">
        <v>3</v>
      </c>
      <c r="N3905">
        <v>72.445687732047503</v>
      </c>
      <c r="O3905">
        <v>1</v>
      </c>
    </row>
    <row r="3906" spans="1:15" x14ac:dyDescent="0.3">
      <c r="A3906">
        <v>3905</v>
      </c>
      <c r="B3906">
        <v>422.106162643071</v>
      </c>
      <c r="C3906">
        <v>149.655307123282</v>
      </c>
      <c r="D3906">
        <v>159.51311050690401</v>
      </c>
      <c r="E3906">
        <v>4.4645745795435197</v>
      </c>
      <c r="F3906">
        <v>88.372515195341094</v>
      </c>
      <c r="G3906">
        <v>217.165752033469</v>
      </c>
      <c r="H3906">
        <v>-6.1596501951042102</v>
      </c>
      <c r="I3906">
        <v>89.916896731050002</v>
      </c>
      <c r="J3906">
        <v>0.65491509046695195</v>
      </c>
      <c r="K3906">
        <v>12</v>
      </c>
      <c r="L3906">
        <v>4</v>
      </c>
      <c r="M3906">
        <v>4</v>
      </c>
      <c r="N3906">
        <v>100</v>
      </c>
      <c r="O3906">
        <v>0</v>
      </c>
    </row>
    <row r="3907" spans="1:15" x14ac:dyDescent="0.3">
      <c r="A3907">
        <v>3906</v>
      </c>
      <c r="B3907">
        <v>242.01028625470201</v>
      </c>
      <c r="C3907">
        <v>64.525568635527804</v>
      </c>
      <c r="D3907">
        <v>141.96541498397499</v>
      </c>
      <c r="E3907">
        <v>10.8079184695804</v>
      </c>
      <c r="F3907">
        <v>55.630386146916301</v>
      </c>
      <c r="G3907">
        <v>231.972750983644</v>
      </c>
      <c r="H3907">
        <v>15.4578690770617</v>
      </c>
      <c r="I3907">
        <v>24.208454268496801</v>
      </c>
      <c r="J3907">
        <v>11.9282761443192</v>
      </c>
      <c r="K3907">
        <v>8</v>
      </c>
      <c r="L3907">
        <v>1</v>
      </c>
      <c r="M3907">
        <v>2</v>
      </c>
      <c r="N3907">
        <v>100</v>
      </c>
      <c r="O3907">
        <v>0</v>
      </c>
    </row>
    <row r="3908" spans="1:15" x14ac:dyDescent="0.3">
      <c r="A3908">
        <v>3907</v>
      </c>
      <c r="B3908">
        <v>257.04772127562899</v>
      </c>
      <c r="C3908">
        <v>81.558218017774706</v>
      </c>
      <c r="D3908">
        <v>105.487216985845</v>
      </c>
      <c r="E3908">
        <v>106.53554531824901</v>
      </c>
      <c r="F3908">
        <v>62.692788262748898</v>
      </c>
      <c r="G3908">
        <v>216.85485198769001</v>
      </c>
      <c r="H3908">
        <v>25.337395178812699</v>
      </c>
      <c r="I3908">
        <v>74.377432112360907</v>
      </c>
      <c r="J3908">
        <v>18.061306136811499</v>
      </c>
      <c r="K3908">
        <v>10</v>
      </c>
      <c r="L3908">
        <v>7</v>
      </c>
      <c r="M3908">
        <v>2</v>
      </c>
      <c r="N3908">
        <v>100</v>
      </c>
      <c r="O3908">
        <v>0</v>
      </c>
    </row>
    <row r="3909" spans="1:15" x14ac:dyDescent="0.3">
      <c r="A3909">
        <v>3908</v>
      </c>
      <c r="B3909">
        <v>154.23414074474201</v>
      </c>
      <c r="C3909">
        <v>50.911571746573401</v>
      </c>
      <c r="D3909">
        <v>102.910618266756</v>
      </c>
      <c r="E3909">
        <v>38.207095552015303</v>
      </c>
      <c r="F3909">
        <v>6.9836953109569597</v>
      </c>
      <c r="G3909">
        <v>229.74274844698701</v>
      </c>
      <c r="H3909">
        <v>0.37465934024228698</v>
      </c>
      <c r="I3909">
        <v>34.984642529026303</v>
      </c>
      <c r="J3909">
        <v>6.4511807016025298</v>
      </c>
      <c r="K3909">
        <v>9</v>
      </c>
      <c r="L3909">
        <v>5</v>
      </c>
      <c r="M3909">
        <v>1</v>
      </c>
      <c r="N3909">
        <v>98.746400214786902</v>
      </c>
      <c r="O3909">
        <v>0</v>
      </c>
    </row>
    <row r="3910" spans="1:15" x14ac:dyDescent="0.3">
      <c r="A3910">
        <v>3909</v>
      </c>
      <c r="B3910">
        <v>286.52110030950701</v>
      </c>
      <c r="C3910">
        <v>215.53805349695</v>
      </c>
      <c r="D3910">
        <v>17.495921150185598</v>
      </c>
      <c r="E3910">
        <v>126.50675376088699</v>
      </c>
      <c r="F3910">
        <v>13.326372288441499</v>
      </c>
      <c r="G3910">
        <v>129.27446780365801</v>
      </c>
      <c r="H3910">
        <v>6.3563115985682002</v>
      </c>
      <c r="I3910">
        <v>18.5265071436366</v>
      </c>
      <c r="J3910">
        <v>6.27255859141688</v>
      </c>
      <c r="K3910">
        <v>11</v>
      </c>
      <c r="L3910">
        <v>4</v>
      </c>
      <c r="M3910">
        <v>2</v>
      </c>
      <c r="N3910">
        <v>100</v>
      </c>
      <c r="O3910">
        <v>0</v>
      </c>
    </row>
    <row r="3911" spans="1:15" x14ac:dyDescent="0.3">
      <c r="A3911">
        <v>3910</v>
      </c>
      <c r="B3911">
        <v>162.60559813810499</v>
      </c>
      <c r="C3911">
        <v>231.02670937622401</v>
      </c>
      <c r="D3911">
        <v>131.169789714774</v>
      </c>
      <c r="E3911">
        <v>110.43714783412899</v>
      </c>
      <c r="F3911">
        <v>57.967043519753901</v>
      </c>
      <c r="G3911">
        <v>298.12564377761697</v>
      </c>
      <c r="H3911">
        <v>10.9488125659913</v>
      </c>
      <c r="I3911">
        <v>88.723441999142807</v>
      </c>
      <c r="J3911">
        <v>4.9772717740161401</v>
      </c>
      <c r="K3911">
        <v>9</v>
      </c>
      <c r="L3911">
        <v>7</v>
      </c>
      <c r="M3911">
        <v>2</v>
      </c>
      <c r="N3911">
        <v>100</v>
      </c>
      <c r="O3911">
        <v>0</v>
      </c>
    </row>
    <row r="3912" spans="1:15" x14ac:dyDescent="0.3">
      <c r="A3912">
        <v>3911</v>
      </c>
      <c r="B3912">
        <v>19.6347071208261</v>
      </c>
      <c r="C3912">
        <v>138.69854923778399</v>
      </c>
      <c r="D3912">
        <v>182.249031150859</v>
      </c>
      <c r="E3912">
        <v>117.152071674178</v>
      </c>
      <c r="F3912">
        <v>39.5712869958029</v>
      </c>
      <c r="G3912">
        <v>231.236074761797</v>
      </c>
      <c r="H3912">
        <v>29.716280913529399</v>
      </c>
      <c r="I3912">
        <v>36.318973686701597</v>
      </c>
      <c r="J3912">
        <v>10.1108917389256</v>
      </c>
      <c r="K3912">
        <v>16</v>
      </c>
      <c r="L3912">
        <v>4</v>
      </c>
      <c r="M3912">
        <v>2</v>
      </c>
      <c r="N3912">
        <v>91.036093650963295</v>
      </c>
      <c r="O3912">
        <v>0</v>
      </c>
    </row>
    <row r="3913" spans="1:15" x14ac:dyDescent="0.3">
      <c r="A3913">
        <v>3912</v>
      </c>
      <c r="B3913">
        <v>135.999302672178</v>
      </c>
      <c r="C3913">
        <v>214.226106805505</v>
      </c>
      <c r="D3913">
        <v>18.648983844271601</v>
      </c>
      <c r="E3913">
        <v>60.491075966202096</v>
      </c>
      <c r="F3913">
        <v>79.881051986550105</v>
      </c>
      <c r="G3913">
        <v>173.604001583995</v>
      </c>
      <c r="H3913">
        <v>14.678810052859699</v>
      </c>
      <c r="I3913">
        <v>41.082910317172903</v>
      </c>
      <c r="J3913">
        <v>4.7588569221869097</v>
      </c>
      <c r="K3913">
        <v>13</v>
      </c>
      <c r="L3913">
        <v>3</v>
      </c>
      <c r="M3913">
        <v>0</v>
      </c>
      <c r="N3913">
        <v>92.383875256653198</v>
      </c>
      <c r="O3913">
        <v>0</v>
      </c>
    </row>
    <row r="3914" spans="1:15" x14ac:dyDescent="0.3">
      <c r="A3914">
        <v>3913</v>
      </c>
      <c r="B3914">
        <v>3.18952170329533</v>
      </c>
      <c r="C3914">
        <v>220.780617581233</v>
      </c>
      <c r="D3914">
        <v>52.702290129780899</v>
      </c>
      <c r="E3914">
        <v>127.96870125557901</v>
      </c>
      <c r="F3914">
        <v>54.317787487417597</v>
      </c>
      <c r="G3914">
        <v>280.257380923987</v>
      </c>
      <c r="H3914">
        <v>14.643501642389401</v>
      </c>
      <c r="I3914">
        <v>39.159013286740503</v>
      </c>
      <c r="J3914">
        <v>14.4757754279805</v>
      </c>
      <c r="K3914">
        <v>11</v>
      </c>
      <c r="L3914">
        <v>4</v>
      </c>
      <c r="M3914">
        <v>3</v>
      </c>
      <c r="N3914">
        <v>75.657910033877201</v>
      </c>
      <c r="O3914">
        <v>1</v>
      </c>
    </row>
    <row r="3915" spans="1:15" x14ac:dyDescent="0.3">
      <c r="A3915">
        <v>3914</v>
      </c>
      <c r="B3915">
        <v>489.17739352842801</v>
      </c>
      <c r="C3915">
        <v>41.482658303342497</v>
      </c>
      <c r="D3915">
        <v>180.46159468841901</v>
      </c>
      <c r="E3915">
        <v>165.89852729700399</v>
      </c>
      <c r="F3915">
        <v>88.229103895133704</v>
      </c>
      <c r="G3915">
        <v>272.45950183740501</v>
      </c>
      <c r="H3915">
        <v>11.5443809276072</v>
      </c>
      <c r="I3915">
        <v>28.0265880658032</v>
      </c>
      <c r="J3915">
        <v>12.8972349483922</v>
      </c>
      <c r="K3915">
        <v>11</v>
      </c>
      <c r="L3915">
        <v>6</v>
      </c>
      <c r="M3915">
        <v>1</v>
      </c>
      <c r="N3915">
        <v>100</v>
      </c>
      <c r="O3915">
        <v>0</v>
      </c>
    </row>
    <row r="3916" spans="1:15" x14ac:dyDescent="0.3">
      <c r="A3916">
        <v>3915</v>
      </c>
      <c r="B3916">
        <v>482.87360490987299</v>
      </c>
      <c r="C3916">
        <v>289.85340745036098</v>
      </c>
      <c r="D3916">
        <v>56.868781963958597</v>
      </c>
      <c r="E3916">
        <v>199.61425071844701</v>
      </c>
      <c r="F3916">
        <v>97.233167846229094</v>
      </c>
      <c r="G3916">
        <v>244.370119600279</v>
      </c>
      <c r="H3916">
        <v>1.4294544648157601</v>
      </c>
      <c r="I3916">
        <v>49.105304382576101</v>
      </c>
      <c r="J3916">
        <v>8.0154723073918106</v>
      </c>
      <c r="K3916">
        <v>7</v>
      </c>
      <c r="L3916">
        <v>3</v>
      </c>
      <c r="M3916">
        <v>5</v>
      </c>
      <c r="N3916">
        <v>100</v>
      </c>
      <c r="O3916">
        <v>0</v>
      </c>
    </row>
    <row r="3917" spans="1:15" x14ac:dyDescent="0.3">
      <c r="A3917">
        <v>3916</v>
      </c>
      <c r="B3917">
        <v>197.57764873615201</v>
      </c>
      <c r="C3917">
        <v>246.309584128929</v>
      </c>
      <c r="D3917">
        <v>130.78873443598499</v>
      </c>
      <c r="E3917">
        <v>167.688877234442</v>
      </c>
      <c r="F3917">
        <v>14.7635185121484</v>
      </c>
      <c r="G3917">
        <v>169.10847569512899</v>
      </c>
      <c r="H3917">
        <v>36.153576780638197</v>
      </c>
      <c r="I3917">
        <v>48.546353872219498</v>
      </c>
      <c r="J3917">
        <v>14.4511011558854</v>
      </c>
      <c r="K3917">
        <v>13</v>
      </c>
      <c r="L3917">
        <v>8</v>
      </c>
      <c r="M3917">
        <v>4</v>
      </c>
      <c r="N3917">
        <v>100</v>
      </c>
      <c r="O3917">
        <v>0</v>
      </c>
    </row>
    <row r="3918" spans="1:15" x14ac:dyDescent="0.3">
      <c r="A3918">
        <v>3917</v>
      </c>
      <c r="B3918">
        <v>364.18542716982301</v>
      </c>
      <c r="C3918">
        <v>61.345038358746997</v>
      </c>
      <c r="D3918">
        <v>106.96363298862801</v>
      </c>
      <c r="E3918">
        <v>111.499751935989</v>
      </c>
      <c r="F3918">
        <v>39.4827751655626</v>
      </c>
      <c r="G3918">
        <v>158.13030574401401</v>
      </c>
      <c r="H3918">
        <v>5.8900560328337699</v>
      </c>
      <c r="I3918">
        <v>46.787646314006402</v>
      </c>
      <c r="J3918">
        <v>1.9699261287943</v>
      </c>
      <c r="K3918">
        <v>15</v>
      </c>
      <c r="L3918">
        <v>6</v>
      </c>
      <c r="M3918">
        <v>4</v>
      </c>
      <c r="N3918">
        <v>100</v>
      </c>
      <c r="O3918">
        <v>0</v>
      </c>
    </row>
    <row r="3919" spans="1:15" x14ac:dyDescent="0.3">
      <c r="A3919">
        <v>3918</v>
      </c>
      <c r="B3919">
        <v>172.903049205212</v>
      </c>
      <c r="C3919">
        <v>55.849510723820998</v>
      </c>
      <c r="D3919">
        <v>119.265521000772</v>
      </c>
      <c r="E3919">
        <v>38.685918335991303</v>
      </c>
      <c r="F3919">
        <v>66.498102523802999</v>
      </c>
      <c r="G3919">
        <v>98.612379592356206</v>
      </c>
      <c r="H3919">
        <v>18.373283038495</v>
      </c>
      <c r="I3919">
        <v>92.466797244092106</v>
      </c>
      <c r="J3919">
        <v>14.990568067681901</v>
      </c>
      <c r="K3919">
        <v>5</v>
      </c>
      <c r="L3919">
        <v>6</v>
      </c>
      <c r="M3919">
        <v>3</v>
      </c>
      <c r="N3919">
        <v>96.695512397816401</v>
      </c>
      <c r="O3919">
        <v>0</v>
      </c>
    </row>
    <row r="3920" spans="1:15" x14ac:dyDescent="0.3">
      <c r="A3920">
        <v>3919</v>
      </c>
      <c r="B3920">
        <v>335.54657854298802</v>
      </c>
      <c r="C3920">
        <v>37.698343673874803</v>
      </c>
      <c r="D3920">
        <v>83.157780315450594</v>
      </c>
      <c r="E3920">
        <v>136.28917522396401</v>
      </c>
      <c r="F3920">
        <v>30.548875540034899</v>
      </c>
      <c r="G3920">
        <v>75.263393731184493</v>
      </c>
      <c r="H3920">
        <v>-2.5610132238846699</v>
      </c>
      <c r="I3920">
        <v>40.577646582622997</v>
      </c>
      <c r="J3920">
        <v>12.058163631674001</v>
      </c>
      <c r="K3920">
        <v>10</v>
      </c>
      <c r="L3920">
        <v>5</v>
      </c>
      <c r="M3920">
        <v>1</v>
      </c>
      <c r="N3920">
        <v>100</v>
      </c>
      <c r="O3920">
        <v>0</v>
      </c>
    </row>
    <row r="3921" spans="1:15" x14ac:dyDescent="0.3">
      <c r="A3921">
        <v>3920</v>
      </c>
      <c r="B3921">
        <v>402.71502152298899</v>
      </c>
      <c r="C3921">
        <v>41.513568762575503</v>
      </c>
      <c r="D3921">
        <v>59.998294110742201</v>
      </c>
      <c r="E3921">
        <v>187.53075711159499</v>
      </c>
      <c r="F3921">
        <v>26.703233772149499</v>
      </c>
      <c r="G3921">
        <v>153.70785509252499</v>
      </c>
      <c r="H3921">
        <v>11.712169604952299</v>
      </c>
      <c r="I3921">
        <v>12.7341017509741</v>
      </c>
      <c r="J3921">
        <v>12.6016575137327</v>
      </c>
      <c r="K3921">
        <v>8</v>
      </c>
      <c r="L3921">
        <v>2</v>
      </c>
      <c r="M3921">
        <v>1</v>
      </c>
      <c r="N3921">
        <v>100</v>
      </c>
      <c r="O3921">
        <v>0</v>
      </c>
    </row>
    <row r="3922" spans="1:15" x14ac:dyDescent="0.3">
      <c r="A3922">
        <v>3921</v>
      </c>
      <c r="B3922">
        <v>473.37812234611999</v>
      </c>
      <c r="C3922">
        <v>224.448539708608</v>
      </c>
      <c r="D3922">
        <v>9.7066901459337895</v>
      </c>
      <c r="E3922">
        <v>42.3733079464604</v>
      </c>
      <c r="F3922">
        <v>81.373856062883604</v>
      </c>
      <c r="G3922">
        <v>173.33452851359201</v>
      </c>
      <c r="H3922">
        <v>35.190175808460801</v>
      </c>
      <c r="I3922">
        <v>26.0593305616698</v>
      </c>
      <c r="J3922">
        <v>1.29327400444968</v>
      </c>
      <c r="K3922">
        <v>11</v>
      </c>
      <c r="L3922">
        <v>6</v>
      </c>
      <c r="M3922">
        <v>2</v>
      </c>
      <c r="N3922">
        <v>100</v>
      </c>
      <c r="O3922">
        <v>0</v>
      </c>
    </row>
    <row r="3923" spans="1:15" x14ac:dyDescent="0.3">
      <c r="A3923">
        <v>3922</v>
      </c>
      <c r="B3923">
        <v>200.10613792483599</v>
      </c>
      <c r="C3923">
        <v>140.89627708548699</v>
      </c>
      <c r="D3923">
        <v>148.85618785883199</v>
      </c>
      <c r="E3923">
        <v>51.199124105315398</v>
      </c>
      <c r="F3923">
        <v>98.037846905874204</v>
      </c>
      <c r="G3923">
        <v>73.357929437653596</v>
      </c>
      <c r="H3923">
        <v>39.773261925529603</v>
      </c>
      <c r="I3923">
        <v>74.934736891612602</v>
      </c>
      <c r="J3923">
        <v>12.3627002345655</v>
      </c>
      <c r="K3923">
        <v>9</v>
      </c>
      <c r="L3923">
        <v>6</v>
      </c>
      <c r="M3923">
        <v>3</v>
      </c>
      <c r="N3923">
        <v>100</v>
      </c>
      <c r="O3923">
        <v>0</v>
      </c>
    </row>
    <row r="3924" spans="1:15" x14ac:dyDescent="0.3">
      <c r="A3924">
        <v>3923</v>
      </c>
      <c r="B3924">
        <v>391.64899147802299</v>
      </c>
      <c r="C3924">
        <v>234.88025182196</v>
      </c>
      <c r="D3924">
        <v>149.21869243884501</v>
      </c>
      <c r="E3924">
        <v>29.801708682330201</v>
      </c>
      <c r="F3924">
        <v>77.380333124748105</v>
      </c>
      <c r="G3924">
        <v>276.78037309604298</v>
      </c>
      <c r="H3924">
        <v>8.08759283667335</v>
      </c>
      <c r="I3924">
        <v>63.177274568305997</v>
      </c>
      <c r="J3924">
        <v>9.8824404765098492</v>
      </c>
      <c r="K3924">
        <v>16</v>
      </c>
      <c r="L3924">
        <v>3</v>
      </c>
      <c r="M3924">
        <v>5</v>
      </c>
      <c r="N3924">
        <v>100</v>
      </c>
      <c r="O3924">
        <v>0</v>
      </c>
    </row>
    <row r="3925" spans="1:15" x14ac:dyDescent="0.3">
      <c r="A3925">
        <v>3924</v>
      </c>
      <c r="B3925">
        <v>132.96422531605899</v>
      </c>
      <c r="C3925">
        <v>223.876468305061</v>
      </c>
      <c r="D3925">
        <v>134.14514801574401</v>
      </c>
      <c r="E3925">
        <v>147.34432872528001</v>
      </c>
      <c r="F3925">
        <v>52.367662280411302</v>
      </c>
      <c r="G3925">
        <v>167.182199020295</v>
      </c>
      <c r="H3925">
        <v>-2.3004726842832199</v>
      </c>
      <c r="I3925">
        <v>95.656132336706705</v>
      </c>
      <c r="J3925">
        <v>9.7172500463388705</v>
      </c>
      <c r="K3925">
        <v>6</v>
      </c>
      <c r="L3925">
        <v>2</v>
      </c>
      <c r="M3925">
        <v>3</v>
      </c>
      <c r="N3925">
        <v>100</v>
      </c>
      <c r="O3925">
        <v>0</v>
      </c>
    </row>
    <row r="3926" spans="1:15" x14ac:dyDescent="0.3">
      <c r="A3926">
        <v>3925</v>
      </c>
      <c r="B3926">
        <v>495.16615189682398</v>
      </c>
      <c r="C3926">
        <v>181.38381405156599</v>
      </c>
      <c r="D3926">
        <v>128.72675762392399</v>
      </c>
      <c r="E3926">
        <v>81.312300684731795</v>
      </c>
      <c r="F3926">
        <v>44.251123194531402</v>
      </c>
      <c r="G3926">
        <v>157.95159761464299</v>
      </c>
      <c r="H3926">
        <v>5.72257633651975</v>
      </c>
      <c r="I3926">
        <v>72.499159647179397</v>
      </c>
      <c r="J3926">
        <v>6.4370679958232797</v>
      </c>
      <c r="K3926">
        <v>6</v>
      </c>
      <c r="L3926">
        <v>3</v>
      </c>
      <c r="M3926">
        <v>2</v>
      </c>
      <c r="N3926">
        <v>100</v>
      </c>
      <c r="O3926">
        <v>0</v>
      </c>
    </row>
    <row r="3927" spans="1:15" x14ac:dyDescent="0.3">
      <c r="A3927">
        <v>3926</v>
      </c>
      <c r="B3927">
        <v>12.884799382175499</v>
      </c>
      <c r="C3927">
        <v>205.90998197360301</v>
      </c>
      <c r="D3927">
        <v>48.743426433505199</v>
      </c>
      <c r="E3927">
        <v>12.5391277772768</v>
      </c>
      <c r="F3927">
        <v>53.964772053036398</v>
      </c>
      <c r="G3927">
        <v>130.69151650984199</v>
      </c>
      <c r="H3927">
        <v>6.3620884193509699</v>
      </c>
      <c r="I3927">
        <v>27.481750605883999</v>
      </c>
      <c r="J3927">
        <v>0.152277666805367</v>
      </c>
      <c r="K3927">
        <v>8</v>
      </c>
      <c r="L3927">
        <v>3</v>
      </c>
      <c r="M3927">
        <v>1</v>
      </c>
      <c r="N3927">
        <v>50.900708025770001</v>
      </c>
      <c r="O3927">
        <v>2</v>
      </c>
    </row>
    <row r="3928" spans="1:15" x14ac:dyDescent="0.3">
      <c r="A3928">
        <v>3927</v>
      </c>
      <c r="B3928">
        <v>301.76440325056001</v>
      </c>
      <c r="C3928">
        <v>5.5067173137425298</v>
      </c>
      <c r="D3928">
        <v>4.4689867532582399</v>
      </c>
      <c r="E3928">
        <v>174.98999829805601</v>
      </c>
      <c r="F3928">
        <v>46.283970218773497</v>
      </c>
      <c r="G3928">
        <v>17.4213887150581</v>
      </c>
      <c r="H3928">
        <v>22.225439714115801</v>
      </c>
      <c r="I3928">
        <v>20.857979676457202</v>
      </c>
      <c r="J3928">
        <v>8.4527480009231706</v>
      </c>
      <c r="K3928">
        <v>15</v>
      </c>
      <c r="L3928">
        <v>6</v>
      </c>
      <c r="M3928">
        <v>3</v>
      </c>
      <c r="N3928">
        <v>100</v>
      </c>
      <c r="O3928">
        <v>0</v>
      </c>
    </row>
    <row r="3929" spans="1:15" x14ac:dyDescent="0.3">
      <c r="A3929">
        <v>3928</v>
      </c>
      <c r="B3929">
        <v>329.75299082566301</v>
      </c>
      <c r="C3929">
        <v>93.533294041506593</v>
      </c>
      <c r="D3929">
        <v>161.74307937708701</v>
      </c>
      <c r="E3929">
        <v>111.534380940513</v>
      </c>
      <c r="F3929">
        <v>50.288805678566803</v>
      </c>
      <c r="G3929">
        <v>264.720400337954</v>
      </c>
      <c r="H3929">
        <v>14.807836224728</v>
      </c>
      <c r="I3929">
        <v>56.868379778302902</v>
      </c>
      <c r="J3929">
        <v>8.0183244845147694</v>
      </c>
      <c r="K3929">
        <v>7</v>
      </c>
      <c r="L3929">
        <v>4</v>
      </c>
      <c r="M3929">
        <v>2</v>
      </c>
      <c r="N3929">
        <v>100</v>
      </c>
      <c r="O3929">
        <v>0</v>
      </c>
    </row>
    <row r="3930" spans="1:15" x14ac:dyDescent="0.3">
      <c r="A3930">
        <v>3929</v>
      </c>
      <c r="B3930">
        <v>344.02277853706403</v>
      </c>
      <c r="C3930">
        <v>191.34665377782301</v>
      </c>
      <c r="D3930">
        <v>98.227707139165304</v>
      </c>
      <c r="E3930">
        <v>66.218858400071099</v>
      </c>
      <c r="F3930">
        <v>20.345305052922701</v>
      </c>
      <c r="G3930">
        <v>95.098267932908897</v>
      </c>
      <c r="H3930">
        <v>28.4229864132815</v>
      </c>
      <c r="I3930">
        <v>69.873646252810801</v>
      </c>
      <c r="J3930">
        <v>8.4561081463727295</v>
      </c>
      <c r="K3930">
        <v>15</v>
      </c>
      <c r="L3930">
        <v>3</v>
      </c>
      <c r="M3930">
        <v>0</v>
      </c>
      <c r="N3930">
        <v>100</v>
      </c>
      <c r="O3930">
        <v>0</v>
      </c>
    </row>
    <row r="3931" spans="1:15" x14ac:dyDescent="0.3">
      <c r="A3931">
        <v>3930</v>
      </c>
      <c r="B3931">
        <v>60.193789394544503</v>
      </c>
      <c r="C3931">
        <v>2.8034860458732598</v>
      </c>
      <c r="D3931">
        <v>61.367626140523598</v>
      </c>
      <c r="E3931">
        <v>68.796595212219302</v>
      </c>
      <c r="F3931">
        <v>90.374194930932703</v>
      </c>
      <c r="G3931">
        <v>192.73810034048799</v>
      </c>
      <c r="H3931">
        <v>25.065164224874</v>
      </c>
      <c r="I3931">
        <v>24.907306417168201</v>
      </c>
      <c r="J3931">
        <v>12.239880131600801</v>
      </c>
      <c r="K3931">
        <v>10</v>
      </c>
      <c r="L3931">
        <v>11</v>
      </c>
      <c r="M3931">
        <v>2</v>
      </c>
      <c r="N3931">
        <v>59.418937735048999</v>
      </c>
      <c r="O3931">
        <v>2</v>
      </c>
    </row>
    <row r="3932" spans="1:15" x14ac:dyDescent="0.3">
      <c r="A3932">
        <v>3931</v>
      </c>
      <c r="B3932">
        <v>469.264891736565</v>
      </c>
      <c r="C3932">
        <v>9.8930831047780199</v>
      </c>
      <c r="D3932">
        <v>20.386381356114001</v>
      </c>
      <c r="E3932">
        <v>58.050244038181297</v>
      </c>
      <c r="F3932">
        <v>75.453500152326797</v>
      </c>
      <c r="G3932">
        <v>182.23006769100999</v>
      </c>
      <c r="H3932">
        <v>2.56543619626231</v>
      </c>
      <c r="I3932">
        <v>64.152370934444605</v>
      </c>
      <c r="J3932">
        <v>5.9981242852030503</v>
      </c>
      <c r="K3932">
        <v>11</v>
      </c>
      <c r="L3932">
        <v>2</v>
      </c>
      <c r="M3932">
        <v>3</v>
      </c>
      <c r="N3932">
        <v>100</v>
      </c>
      <c r="O3932">
        <v>0</v>
      </c>
    </row>
    <row r="3933" spans="1:15" x14ac:dyDescent="0.3">
      <c r="A3933">
        <v>3932</v>
      </c>
      <c r="B3933">
        <v>90.591639525041401</v>
      </c>
      <c r="C3933">
        <v>255.56639474111401</v>
      </c>
      <c r="D3933">
        <v>12.5443181802776</v>
      </c>
      <c r="E3933">
        <v>91.096034478528296</v>
      </c>
      <c r="F3933">
        <v>68.097742269321998</v>
      </c>
      <c r="G3933">
        <v>175.346047615358</v>
      </c>
      <c r="H3933">
        <v>29.212784494288901</v>
      </c>
      <c r="I3933">
        <v>87.852581553669097</v>
      </c>
      <c r="J3933">
        <v>5.3876689846846899</v>
      </c>
      <c r="K3933">
        <v>10</v>
      </c>
      <c r="L3933">
        <v>5</v>
      </c>
      <c r="M3933">
        <v>3</v>
      </c>
      <c r="N3933">
        <v>83.562067616585495</v>
      </c>
      <c r="O3933">
        <v>0</v>
      </c>
    </row>
    <row r="3934" spans="1:15" x14ac:dyDescent="0.3">
      <c r="A3934">
        <v>3933</v>
      </c>
      <c r="B3934">
        <v>311.37670161992003</v>
      </c>
      <c r="C3934">
        <v>205.207458507621</v>
      </c>
      <c r="D3934">
        <v>69.773344359035406</v>
      </c>
      <c r="E3934">
        <v>67.408337697628994</v>
      </c>
      <c r="F3934">
        <v>94.992497097447298</v>
      </c>
      <c r="G3934">
        <v>157.71366060347501</v>
      </c>
      <c r="H3934">
        <v>32.373093345740799</v>
      </c>
      <c r="I3934">
        <v>75.481203528373996</v>
      </c>
      <c r="J3934">
        <v>9.9556255894655994</v>
      </c>
      <c r="K3934">
        <v>12</v>
      </c>
      <c r="L3934">
        <v>4</v>
      </c>
      <c r="M3934">
        <v>2</v>
      </c>
      <c r="N3934">
        <v>100</v>
      </c>
      <c r="O3934">
        <v>0</v>
      </c>
    </row>
    <row r="3935" spans="1:15" x14ac:dyDescent="0.3">
      <c r="A3935">
        <v>3934</v>
      </c>
      <c r="B3935">
        <v>111.338039561542</v>
      </c>
      <c r="C3935">
        <v>79.610919936103102</v>
      </c>
      <c r="D3935">
        <v>160.94741295338801</v>
      </c>
      <c r="E3935">
        <v>109.589260814121</v>
      </c>
      <c r="F3935">
        <v>28.439433191283801</v>
      </c>
      <c r="G3935">
        <v>54.431950029398401</v>
      </c>
      <c r="H3935">
        <v>19.919509487700001</v>
      </c>
      <c r="I3935">
        <v>69.777197279362596</v>
      </c>
      <c r="J3935">
        <v>11.846353519704699</v>
      </c>
      <c r="K3935">
        <v>10</v>
      </c>
      <c r="L3935">
        <v>2</v>
      </c>
      <c r="M3935">
        <v>1</v>
      </c>
      <c r="N3935">
        <v>89.787786046296603</v>
      </c>
      <c r="O3935">
        <v>0</v>
      </c>
    </row>
    <row r="3936" spans="1:15" x14ac:dyDescent="0.3">
      <c r="A3936">
        <v>3935</v>
      </c>
      <c r="B3936">
        <v>153.608208510635</v>
      </c>
      <c r="C3936">
        <v>206.38885203561199</v>
      </c>
      <c r="D3936">
        <v>183.744749866766</v>
      </c>
      <c r="E3936">
        <v>154.70345045425799</v>
      </c>
      <c r="F3936">
        <v>8.1159410893614208</v>
      </c>
      <c r="G3936">
        <v>84.181722314389603</v>
      </c>
      <c r="H3936">
        <v>36.383385462428798</v>
      </c>
      <c r="I3936">
        <v>81.039794905893203</v>
      </c>
      <c r="J3936">
        <v>11.346568533134</v>
      </c>
      <c r="K3936">
        <v>6</v>
      </c>
      <c r="L3936">
        <v>11</v>
      </c>
      <c r="M3936">
        <v>5</v>
      </c>
      <c r="N3936">
        <v>100</v>
      </c>
      <c r="O3936">
        <v>0</v>
      </c>
    </row>
    <row r="3937" spans="1:15" x14ac:dyDescent="0.3">
      <c r="A3937">
        <v>3936</v>
      </c>
      <c r="B3937">
        <v>273.22927086406202</v>
      </c>
      <c r="C3937">
        <v>237.73700074177799</v>
      </c>
      <c r="D3937">
        <v>179.35027292261199</v>
      </c>
      <c r="E3937">
        <v>134.892256688874</v>
      </c>
      <c r="F3937">
        <v>82.613866035533107</v>
      </c>
      <c r="G3937">
        <v>157.25642138109001</v>
      </c>
      <c r="H3937">
        <v>29.147406136727501</v>
      </c>
      <c r="I3937">
        <v>19.367443814835699</v>
      </c>
      <c r="J3937">
        <v>17.6328346826317</v>
      </c>
      <c r="K3937">
        <v>15</v>
      </c>
      <c r="L3937">
        <v>6</v>
      </c>
      <c r="M3937">
        <v>5</v>
      </c>
      <c r="N3937">
        <v>100</v>
      </c>
      <c r="O3937">
        <v>0</v>
      </c>
    </row>
    <row r="3938" spans="1:15" x14ac:dyDescent="0.3">
      <c r="A3938">
        <v>3937</v>
      </c>
      <c r="B3938">
        <v>208.596709282288</v>
      </c>
      <c r="C3938">
        <v>92.038284933030297</v>
      </c>
      <c r="D3938">
        <v>184.00016694992999</v>
      </c>
      <c r="E3938">
        <v>58.891378550823397</v>
      </c>
      <c r="F3938">
        <v>99.841696364925497</v>
      </c>
      <c r="G3938">
        <v>236.802735479077</v>
      </c>
      <c r="H3938">
        <v>19.769795343659901</v>
      </c>
      <c r="I3938">
        <v>28.344831023007501</v>
      </c>
      <c r="J3938">
        <v>15.3828811668964</v>
      </c>
      <c r="K3938">
        <v>15</v>
      </c>
      <c r="L3938">
        <v>11</v>
      </c>
      <c r="M3938">
        <v>0</v>
      </c>
      <c r="N3938">
        <v>100</v>
      </c>
      <c r="O3938">
        <v>0</v>
      </c>
    </row>
    <row r="3939" spans="1:15" x14ac:dyDescent="0.3">
      <c r="A3939">
        <v>3938</v>
      </c>
      <c r="B3939">
        <v>80.1128004882531</v>
      </c>
      <c r="C3939">
        <v>10.8112132497562</v>
      </c>
      <c r="D3939">
        <v>181.545068625868</v>
      </c>
      <c r="E3939">
        <v>105.748202307955</v>
      </c>
      <c r="F3939">
        <v>57.843243802019899</v>
      </c>
      <c r="G3939">
        <v>129.596691195125</v>
      </c>
      <c r="H3939">
        <v>35.308299865666498</v>
      </c>
      <c r="I3939">
        <v>13.428954732320999</v>
      </c>
      <c r="J3939">
        <v>1.0437979275001901</v>
      </c>
      <c r="K3939">
        <v>8</v>
      </c>
      <c r="L3939">
        <v>9</v>
      </c>
      <c r="M3939">
        <v>0</v>
      </c>
      <c r="N3939">
        <v>86.033021847376006</v>
      </c>
      <c r="O3939">
        <v>0</v>
      </c>
    </row>
    <row r="3940" spans="1:15" x14ac:dyDescent="0.3">
      <c r="A3940">
        <v>3939</v>
      </c>
      <c r="B3940">
        <v>85.468201210424098</v>
      </c>
      <c r="C3940">
        <v>279.83373740631998</v>
      </c>
      <c r="D3940">
        <v>105.444950320079</v>
      </c>
      <c r="E3940">
        <v>168.02523198245001</v>
      </c>
      <c r="F3940">
        <v>5.8809387912681803</v>
      </c>
      <c r="G3940">
        <v>61.176765913839198</v>
      </c>
      <c r="H3940">
        <v>20.017924012026899</v>
      </c>
      <c r="I3940">
        <v>23.0480150884081</v>
      </c>
      <c r="J3940">
        <v>11.269508302961899</v>
      </c>
      <c r="K3940">
        <v>3</v>
      </c>
      <c r="L3940">
        <v>5</v>
      </c>
      <c r="M3940">
        <v>1</v>
      </c>
      <c r="N3940">
        <v>96.362699281217999</v>
      </c>
      <c r="O3940">
        <v>0</v>
      </c>
    </row>
    <row r="3941" spans="1:15" x14ac:dyDescent="0.3">
      <c r="A3941">
        <v>3940</v>
      </c>
      <c r="B3941">
        <v>209.07239408139901</v>
      </c>
      <c r="C3941">
        <v>103.55395148868899</v>
      </c>
      <c r="D3941">
        <v>43.883127711380702</v>
      </c>
      <c r="E3941">
        <v>13.641246948545</v>
      </c>
      <c r="F3941">
        <v>78.046804015494104</v>
      </c>
      <c r="G3941">
        <v>26.383327441627699</v>
      </c>
      <c r="H3941">
        <v>16.059556366867</v>
      </c>
      <c r="I3941">
        <v>92.186410840257295</v>
      </c>
      <c r="J3941">
        <v>8.3562841897975293</v>
      </c>
      <c r="K3941">
        <v>14</v>
      </c>
      <c r="L3941">
        <v>6</v>
      </c>
      <c r="M3941">
        <v>3</v>
      </c>
      <c r="N3941">
        <v>88.537744527523699</v>
      </c>
      <c r="O3941">
        <v>0</v>
      </c>
    </row>
    <row r="3942" spans="1:15" x14ac:dyDescent="0.3">
      <c r="A3942">
        <v>3941</v>
      </c>
      <c r="B3942">
        <v>378.64148913775</v>
      </c>
      <c r="C3942">
        <v>31.9445289854119</v>
      </c>
      <c r="D3942">
        <v>159.609316567364</v>
      </c>
      <c r="E3942">
        <v>15.659453397380901</v>
      </c>
      <c r="F3942">
        <v>7.3749048845841498</v>
      </c>
      <c r="G3942">
        <v>198.903301048207</v>
      </c>
      <c r="H3942">
        <v>7.8129170205551297</v>
      </c>
      <c r="I3942">
        <v>29.993043512558099</v>
      </c>
      <c r="J3942">
        <v>7.2210258683471498</v>
      </c>
      <c r="K3942">
        <v>15</v>
      </c>
      <c r="L3942">
        <v>7</v>
      </c>
      <c r="M3942">
        <v>3</v>
      </c>
      <c r="N3942">
        <v>100</v>
      </c>
      <c r="O3942">
        <v>0</v>
      </c>
    </row>
    <row r="3943" spans="1:15" x14ac:dyDescent="0.3">
      <c r="A3943">
        <v>3942</v>
      </c>
      <c r="B3943">
        <v>448.982323423894</v>
      </c>
      <c r="C3943">
        <v>147.557061417944</v>
      </c>
      <c r="D3943">
        <v>42.742594970515803</v>
      </c>
      <c r="E3943">
        <v>111.23401360995</v>
      </c>
      <c r="F3943">
        <v>54.001398625928097</v>
      </c>
      <c r="G3943">
        <v>127.001991186349</v>
      </c>
      <c r="H3943">
        <v>34.143166529722201</v>
      </c>
      <c r="I3943">
        <v>69.588749471127599</v>
      </c>
      <c r="J3943">
        <v>19.157918122488201</v>
      </c>
      <c r="K3943">
        <v>11</v>
      </c>
      <c r="L3943">
        <v>8</v>
      </c>
      <c r="M3943">
        <v>1</v>
      </c>
      <c r="N3943">
        <v>100</v>
      </c>
      <c r="O3943">
        <v>0</v>
      </c>
    </row>
    <row r="3944" spans="1:15" x14ac:dyDescent="0.3">
      <c r="A3944">
        <v>3943</v>
      </c>
      <c r="B3944">
        <v>42.063831129691401</v>
      </c>
      <c r="C3944">
        <v>230.54033869924001</v>
      </c>
      <c r="D3944">
        <v>53.441455351313799</v>
      </c>
      <c r="E3944">
        <v>127.82302567796</v>
      </c>
      <c r="F3944">
        <v>27.753247421052698</v>
      </c>
      <c r="G3944">
        <v>37.611267786792503</v>
      </c>
      <c r="H3944">
        <v>-3.8636414563589199</v>
      </c>
      <c r="I3944">
        <v>72.241052422183998</v>
      </c>
      <c r="J3944">
        <v>9.1359156505610493</v>
      </c>
      <c r="K3944">
        <v>9</v>
      </c>
      <c r="L3944">
        <v>4</v>
      </c>
      <c r="M3944">
        <v>2</v>
      </c>
      <c r="N3944">
        <v>64.028952286912002</v>
      </c>
      <c r="O3944">
        <v>1</v>
      </c>
    </row>
    <row r="3945" spans="1:15" x14ac:dyDescent="0.3">
      <c r="A3945">
        <v>3944</v>
      </c>
      <c r="B3945">
        <v>196.5519537797</v>
      </c>
      <c r="C3945">
        <v>66.494194385267704</v>
      </c>
      <c r="D3945">
        <v>46.650864364509602</v>
      </c>
      <c r="E3945">
        <v>42.282603155180801</v>
      </c>
      <c r="F3945">
        <v>91.5026780592395</v>
      </c>
      <c r="G3945">
        <v>202.34006399609501</v>
      </c>
      <c r="H3945">
        <v>13.6751357108728</v>
      </c>
      <c r="I3945">
        <v>68.079291347762904</v>
      </c>
      <c r="J3945">
        <v>14.3886978993767</v>
      </c>
      <c r="K3945">
        <v>7</v>
      </c>
      <c r="L3945">
        <v>10</v>
      </c>
      <c r="M3945">
        <v>1</v>
      </c>
      <c r="N3945">
        <v>100</v>
      </c>
      <c r="O3945">
        <v>0</v>
      </c>
    </row>
    <row r="3946" spans="1:15" x14ac:dyDescent="0.3">
      <c r="A3946">
        <v>3945</v>
      </c>
      <c r="B3946">
        <v>50.122781861438298</v>
      </c>
      <c r="C3946">
        <v>80.847015040008998</v>
      </c>
      <c r="D3946">
        <v>102.996480739161</v>
      </c>
      <c r="E3946">
        <v>149.04402533830299</v>
      </c>
      <c r="F3946">
        <v>45.133121325948501</v>
      </c>
      <c r="G3946">
        <v>62.273619256311903</v>
      </c>
      <c r="H3946">
        <v>16.870666593751</v>
      </c>
      <c r="I3946">
        <v>59.852894386227703</v>
      </c>
      <c r="J3946">
        <v>19.341739399136401</v>
      </c>
      <c r="K3946">
        <v>9</v>
      </c>
      <c r="L3946">
        <v>8</v>
      </c>
      <c r="M3946">
        <v>2</v>
      </c>
      <c r="N3946">
        <v>65.298632436379194</v>
      </c>
      <c r="O3946">
        <v>1</v>
      </c>
    </row>
    <row r="3947" spans="1:15" x14ac:dyDescent="0.3">
      <c r="A3947">
        <v>3946</v>
      </c>
      <c r="B3947">
        <v>8.29624031629894</v>
      </c>
      <c r="C3947">
        <v>72.814496039574905</v>
      </c>
      <c r="D3947">
        <v>64.365501633815896</v>
      </c>
      <c r="E3947">
        <v>129.252675408145</v>
      </c>
      <c r="F3947">
        <v>89.846334847855303</v>
      </c>
      <c r="G3947">
        <v>152.70481449110301</v>
      </c>
      <c r="H3947">
        <v>17.7374553384888</v>
      </c>
      <c r="I3947">
        <v>53.751731270213</v>
      </c>
      <c r="J3947">
        <v>3.0200027180482198</v>
      </c>
      <c r="K3947">
        <v>5</v>
      </c>
      <c r="L3947">
        <v>5</v>
      </c>
      <c r="M3947">
        <v>1</v>
      </c>
      <c r="N3947">
        <v>54.293614855101097</v>
      </c>
      <c r="O3947">
        <v>2</v>
      </c>
    </row>
    <row r="3948" spans="1:15" x14ac:dyDescent="0.3">
      <c r="A3948">
        <v>3947</v>
      </c>
      <c r="B3948">
        <v>330.85934132197798</v>
      </c>
      <c r="C3948">
        <v>297.50191584950301</v>
      </c>
      <c r="D3948">
        <v>30.831209925068201</v>
      </c>
      <c r="E3948">
        <v>184.65785364725701</v>
      </c>
      <c r="F3948">
        <v>29.908108525456701</v>
      </c>
      <c r="G3948">
        <v>91.856392523058105</v>
      </c>
      <c r="H3948">
        <v>22.5944915242621</v>
      </c>
      <c r="I3948">
        <v>47.792875760275699</v>
      </c>
      <c r="J3948">
        <v>1.09232524297905</v>
      </c>
      <c r="K3948">
        <v>10</v>
      </c>
      <c r="L3948">
        <v>9</v>
      </c>
      <c r="M3948">
        <v>1</v>
      </c>
      <c r="N3948">
        <v>100</v>
      </c>
      <c r="O3948">
        <v>0</v>
      </c>
    </row>
    <row r="3949" spans="1:15" x14ac:dyDescent="0.3">
      <c r="A3949">
        <v>3948</v>
      </c>
      <c r="B3949">
        <v>301.22472098329303</v>
      </c>
      <c r="C3949">
        <v>59.221120119162698</v>
      </c>
      <c r="D3949">
        <v>90.634682378776404</v>
      </c>
      <c r="E3949">
        <v>33.790840371707297</v>
      </c>
      <c r="F3949">
        <v>38.736258382135098</v>
      </c>
      <c r="G3949">
        <v>279.50701933020002</v>
      </c>
      <c r="H3949">
        <v>15.2897812126907</v>
      </c>
      <c r="I3949">
        <v>92.520882695645597</v>
      </c>
      <c r="J3949">
        <v>6.2724045889404501</v>
      </c>
      <c r="K3949">
        <v>4</v>
      </c>
      <c r="L3949">
        <v>5</v>
      </c>
      <c r="M3949">
        <v>3</v>
      </c>
      <c r="N3949">
        <v>100</v>
      </c>
      <c r="O3949">
        <v>0</v>
      </c>
    </row>
    <row r="3950" spans="1:15" x14ac:dyDescent="0.3">
      <c r="A3950">
        <v>3949</v>
      </c>
      <c r="B3950">
        <v>81.509556907443098</v>
      </c>
      <c r="C3950">
        <v>172.656065089837</v>
      </c>
      <c r="D3950">
        <v>174.78144775703299</v>
      </c>
      <c r="E3950">
        <v>150.274853071602</v>
      </c>
      <c r="F3950">
        <v>94.711918824707993</v>
      </c>
      <c r="G3950">
        <v>68.486419881349605</v>
      </c>
      <c r="H3950">
        <v>2.8409073819963502</v>
      </c>
      <c r="I3950">
        <v>10.856292478943001</v>
      </c>
      <c r="J3950">
        <v>0.88888530694610501</v>
      </c>
      <c r="K3950">
        <v>11</v>
      </c>
      <c r="L3950">
        <v>1</v>
      </c>
      <c r="M3950">
        <v>0</v>
      </c>
      <c r="N3950">
        <v>100</v>
      </c>
      <c r="O3950">
        <v>0</v>
      </c>
    </row>
    <row r="3951" spans="1:15" x14ac:dyDescent="0.3">
      <c r="A3951">
        <v>3950</v>
      </c>
      <c r="B3951">
        <v>116.906416546532</v>
      </c>
      <c r="C3951">
        <v>277.57939249708897</v>
      </c>
      <c r="D3951">
        <v>114.110570989994</v>
      </c>
      <c r="E3951">
        <v>16.728618116653401</v>
      </c>
      <c r="F3951">
        <v>20.131445093163499</v>
      </c>
      <c r="G3951">
        <v>125.975556462608</v>
      </c>
      <c r="H3951">
        <v>32.847219806974898</v>
      </c>
      <c r="I3951">
        <v>14.814066342422301</v>
      </c>
      <c r="J3951">
        <v>2.3352922250697201</v>
      </c>
      <c r="K3951">
        <v>8</v>
      </c>
      <c r="L3951">
        <v>5</v>
      </c>
      <c r="M3951">
        <v>3</v>
      </c>
      <c r="N3951">
        <v>99.169842522649503</v>
      </c>
      <c r="O3951">
        <v>0</v>
      </c>
    </row>
    <row r="3952" spans="1:15" x14ac:dyDescent="0.3">
      <c r="A3952">
        <v>3951</v>
      </c>
      <c r="B3952">
        <v>11.8538768222591</v>
      </c>
      <c r="C3952">
        <v>44.068970663333701</v>
      </c>
      <c r="D3952">
        <v>175.667121177517</v>
      </c>
      <c r="E3952">
        <v>113.05848190357899</v>
      </c>
      <c r="F3952">
        <v>57.850115165114502</v>
      </c>
      <c r="G3952">
        <v>287.84807904840102</v>
      </c>
      <c r="H3952">
        <v>22.876266391776401</v>
      </c>
      <c r="I3952">
        <v>54.326121895238302</v>
      </c>
      <c r="J3952">
        <v>19.834196450416702</v>
      </c>
      <c r="K3952">
        <v>14</v>
      </c>
      <c r="L3952">
        <v>10</v>
      </c>
      <c r="M3952">
        <v>3</v>
      </c>
      <c r="N3952">
        <v>83.944123059858796</v>
      </c>
      <c r="O3952">
        <v>0</v>
      </c>
    </row>
    <row r="3953" spans="1:15" x14ac:dyDescent="0.3">
      <c r="A3953">
        <v>3952</v>
      </c>
      <c r="B3953">
        <v>417.47360284720099</v>
      </c>
      <c r="C3953">
        <v>291.25625936031003</v>
      </c>
      <c r="D3953">
        <v>39.174437015827401</v>
      </c>
      <c r="E3953">
        <v>110.379027899829</v>
      </c>
      <c r="F3953">
        <v>38.851032856011102</v>
      </c>
      <c r="G3953">
        <v>95.617553981494595</v>
      </c>
      <c r="H3953">
        <v>32.909390685515298</v>
      </c>
      <c r="I3953">
        <v>39.745907362377302</v>
      </c>
      <c r="J3953">
        <v>19.203578095355301</v>
      </c>
      <c r="K3953">
        <v>9</v>
      </c>
      <c r="L3953">
        <v>7</v>
      </c>
      <c r="M3953">
        <v>2</v>
      </c>
      <c r="N3953">
        <v>100</v>
      </c>
      <c r="O3953">
        <v>0</v>
      </c>
    </row>
    <row r="3954" spans="1:15" x14ac:dyDescent="0.3">
      <c r="A3954">
        <v>3953</v>
      </c>
      <c r="B3954">
        <v>487.345298024275</v>
      </c>
      <c r="C3954">
        <v>284.24317031868702</v>
      </c>
      <c r="D3954">
        <v>33.394774734510797</v>
      </c>
      <c r="E3954">
        <v>77.677008929348105</v>
      </c>
      <c r="F3954">
        <v>77.416688506872703</v>
      </c>
      <c r="G3954">
        <v>193.37794890329999</v>
      </c>
      <c r="H3954">
        <v>3.8021745490188299</v>
      </c>
      <c r="I3954">
        <v>46.740719179292697</v>
      </c>
      <c r="J3954">
        <v>13.8258531791779</v>
      </c>
      <c r="K3954">
        <v>20</v>
      </c>
      <c r="L3954">
        <v>7</v>
      </c>
      <c r="M3954">
        <v>3</v>
      </c>
      <c r="N3954">
        <v>100</v>
      </c>
      <c r="O3954">
        <v>0</v>
      </c>
    </row>
    <row r="3955" spans="1:15" x14ac:dyDescent="0.3">
      <c r="A3955">
        <v>3954</v>
      </c>
      <c r="B3955">
        <v>67.729768397345396</v>
      </c>
      <c r="C3955">
        <v>265.37159611747802</v>
      </c>
      <c r="D3955">
        <v>115.11542513968401</v>
      </c>
      <c r="E3955">
        <v>168.91422953371301</v>
      </c>
      <c r="F3955">
        <v>12.9296371171357</v>
      </c>
      <c r="G3955">
        <v>95.018113111897506</v>
      </c>
      <c r="H3955">
        <v>21.852844745140999</v>
      </c>
      <c r="I3955">
        <v>99.806366760304698</v>
      </c>
      <c r="J3955">
        <v>15.059739992086101</v>
      </c>
      <c r="K3955">
        <v>13</v>
      </c>
      <c r="L3955">
        <v>3</v>
      </c>
      <c r="M3955">
        <v>4</v>
      </c>
      <c r="N3955">
        <v>95.073262042444796</v>
      </c>
      <c r="O3955">
        <v>0</v>
      </c>
    </row>
    <row r="3956" spans="1:15" x14ac:dyDescent="0.3">
      <c r="A3956">
        <v>3955</v>
      </c>
      <c r="B3956">
        <v>115.737606882649</v>
      </c>
      <c r="C3956">
        <v>64.3669563990006</v>
      </c>
      <c r="D3956">
        <v>92.6657803092546</v>
      </c>
      <c r="E3956">
        <v>0.87412895720244599</v>
      </c>
      <c r="F3956">
        <v>43.721496900466803</v>
      </c>
      <c r="G3956">
        <v>33.202493735174698</v>
      </c>
      <c r="H3956">
        <v>25.708687253819701</v>
      </c>
      <c r="I3956">
        <v>79.762122927659803</v>
      </c>
      <c r="J3956">
        <v>2.8098415528605099</v>
      </c>
      <c r="K3956">
        <v>8</v>
      </c>
      <c r="L3956">
        <v>9</v>
      </c>
      <c r="M3956">
        <v>3</v>
      </c>
      <c r="N3956">
        <v>63.858944440472698</v>
      </c>
      <c r="O3956">
        <v>1</v>
      </c>
    </row>
    <row r="3957" spans="1:15" x14ac:dyDescent="0.3">
      <c r="A3957">
        <v>3956</v>
      </c>
      <c r="B3957">
        <v>434.20476197346699</v>
      </c>
      <c r="C3957">
        <v>190.21651680329501</v>
      </c>
      <c r="D3957">
        <v>132.03452832939101</v>
      </c>
      <c r="E3957">
        <v>104.035880379704</v>
      </c>
      <c r="F3957">
        <v>69.893262684526306</v>
      </c>
      <c r="G3957">
        <v>188.264169805287</v>
      </c>
      <c r="H3957">
        <v>9.1702580183919196</v>
      </c>
      <c r="I3957">
        <v>88.966716038940206</v>
      </c>
      <c r="J3957">
        <v>11.904711519086799</v>
      </c>
      <c r="K3957">
        <v>10</v>
      </c>
      <c r="L3957">
        <v>6</v>
      </c>
      <c r="M3957">
        <v>3</v>
      </c>
      <c r="N3957">
        <v>100</v>
      </c>
      <c r="O3957">
        <v>0</v>
      </c>
    </row>
    <row r="3958" spans="1:15" x14ac:dyDescent="0.3">
      <c r="A3958">
        <v>3957</v>
      </c>
      <c r="B3958">
        <v>463.23189897809198</v>
      </c>
      <c r="C3958">
        <v>228.26744188837199</v>
      </c>
      <c r="D3958">
        <v>158.92535820535599</v>
      </c>
      <c r="E3958">
        <v>43.430709967037401</v>
      </c>
      <c r="F3958">
        <v>40.701623500615902</v>
      </c>
      <c r="G3958">
        <v>274.80946058560198</v>
      </c>
      <c r="H3958">
        <v>30.612205910345001</v>
      </c>
      <c r="I3958">
        <v>43.171710782105201</v>
      </c>
      <c r="J3958">
        <v>3.0882548881632501</v>
      </c>
      <c r="K3958">
        <v>14</v>
      </c>
      <c r="L3958">
        <v>6</v>
      </c>
      <c r="M3958">
        <v>2</v>
      </c>
      <c r="N3958">
        <v>100</v>
      </c>
      <c r="O3958">
        <v>0</v>
      </c>
    </row>
    <row r="3959" spans="1:15" x14ac:dyDescent="0.3">
      <c r="A3959">
        <v>3958</v>
      </c>
      <c r="B3959">
        <v>209.81369140340499</v>
      </c>
      <c r="C3959">
        <v>295.80837845892802</v>
      </c>
      <c r="D3959">
        <v>150.26145913043499</v>
      </c>
      <c r="E3959">
        <v>148.69972382328601</v>
      </c>
      <c r="F3959">
        <v>5.8531739275376697</v>
      </c>
      <c r="G3959">
        <v>135.76940017022699</v>
      </c>
      <c r="H3959">
        <v>-9.8745612578851603</v>
      </c>
      <c r="I3959">
        <v>31.560439600555899</v>
      </c>
      <c r="J3959">
        <v>7.5677231220440397</v>
      </c>
      <c r="K3959">
        <v>12</v>
      </c>
      <c r="L3959">
        <v>0</v>
      </c>
      <c r="M3959">
        <v>0</v>
      </c>
      <c r="N3959">
        <v>100</v>
      </c>
      <c r="O3959">
        <v>0</v>
      </c>
    </row>
    <row r="3960" spans="1:15" x14ac:dyDescent="0.3">
      <c r="A3960">
        <v>3959</v>
      </c>
      <c r="B3960">
        <v>25.311236134537001</v>
      </c>
      <c r="C3960">
        <v>54.127146624411097</v>
      </c>
      <c r="D3960">
        <v>188.452234731712</v>
      </c>
      <c r="E3960">
        <v>8.6134852612194308</v>
      </c>
      <c r="F3960">
        <v>70.511226133534393</v>
      </c>
      <c r="G3960">
        <v>187.85296280774</v>
      </c>
      <c r="H3960">
        <v>19.745987510711</v>
      </c>
      <c r="I3960">
        <v>79.119142149020107</v>
      </c>
      <c r="J3960">
        <v>6.9069005077962604</v>
      </c>
      <c r="K3960">
        <v>7</v>
      </c>
      <c r="L3960">
        <v>4</v>
      </c>
      <c r="M3960">
        <v>1</v>
      </c>
      <c r="N3960">
        <v>72.536094161791894</v>
      </c>
      <c r="O3960">
        <v>1</v>
      </c>
    </row>
    <row r="3961" spans="1:15" x14ac:dyDescent="0.3">
      <c r="A3961">
        <v>3960</v>
      </c>
      <c r="B3961">
        <v>19.695916846409698</v>
      </c>
      <c r="C3961">
        <v>229.807769855788</v>
      </c>
      <c r="D3961">
        <v>79.651281831402301</v>
      </c>
      <c r="E3961">
        <v>166.310937636315</v>
      </c>
      <c r="F3961">
        <v>50.319832768498301</v>
      </c>
      <c r="G3961">
        <v>182.669523976986</v>
      </c>
      <c r="H3961">
        <v>20.6784235176065</v>
      </c>
      <c r="I3961">
        <v>82.681848483140101</v>
      </c>
      <c r="J3961">
        <v>12.279209223768101</v>
      </c>
      <c r="K3961">
        <v>9</v>
      </c>
      <c r="L3961">
        <v>6</v>
      </c>
      <c r="M3961">
        <v>5</v>
      </c>
      <c r="N3961">
        <v>80.585964568468697</v>
      </c>
      <c r="O3961">
        <v>0</v>
      </c>
    </row>
    <row r="3962" spans="1:15" x14ac:dyDescent="0.3">
      <c r="A3962">
        <v>3961</v>
      </c>
      <c r="B3962">
        <v>286.974933034505</v>
      </c>
      <c r="C3962">
        <v>101.640350978133</v>
      </c>
      <c r="D3962">
        <v>41.277348449636101</v>
      </c>
      <c r="E3962">
        <v>167.61844534138999</v>
      </c>
      <c r="F3962">
        <v>1.1308686680100499</v>
      </c>
      <c r="G3962">
        <v>124.526910788362</v>
      </c>
      <c r="H3962">
        <v>16.692154651931698</v>
      </c>
      <c r="I3962">
        <v>59.490860137676798</v>
      </c>
      <c r="J3962">
        <v>1.5938621755231901</v>
      </c>
      <c r="K3962">
        <v>15</v>
      </c>
      <c r="L3962">
        <v>7</v>
      </c>
      <c r="M3962">
        <v>0</v>
      </c>
      <c r="N3962">
        <v>100</v>
      </c>
      <c r="O3962">
        <v>0</v>
      </c>
    </row>
    <row r="3963" spans="1:15" x14ac:dyDescent="0.3">
      <c r="A3963">
        <v>3962</v>
      </c>
      <c r="B3963">
        <v>196.44755444658901</v>
      </c>
      <c r="C3963">
        <v>52.687939670400603</v>
      </c>
      <c r="D3963">
        <v>110.182527989577</v>
      </c>
      <c r="E3963">
        <v>166.57320248069999</v>
      </c>
      <c r="F3963">
        <v>61.265589522837303</v>
      </c>
      <c r="G3963">
        <v>184.46899162941901</v>
      </c>
      <c r="H3963">
        <v>21.5024243459724</v>
      </c>
      <c r="I3963">
        <v>90.634736318257296</v>
      </c>
      <c r="J3963">
        <v>2.0692413984340399</v>
      </c>
      <c r="K3963">
        <v>12</v>
      </c>
      <c r="L3963">
        <v>4</v>
      </c>
      <c r="M3963">
        <v>2</v>
      </c>
      <c r="N3963">
        <v>100</v>
      </c>
      <c r="O3963">
        <v>0</v>
      </c>
    </row>
    <row r="3964" spans="1:15" x14ac:dyDescent="0.3">
      <c r="A3964">
        <v>3963</v>
      </c>
      <c r="B3964">
        <v>14.3262137888272</v>
      </c>
      <c r="C3964">
        <v>126.413082364156</v>
      </c>
      <c r="D3964">
        <v>22.148624038237099</v>
      </c>
      <c r="E3964">
        <v>30.5137053465339</v>
      </c>
      <c r="F3964">
        <v>91.988102252878605</v>
      </c>
      <c r="G3964">
        <v>77.795425325691596</v>
      </c>
      <c r="H3964">
        <v>-1.6386571488364801</v>
      </c>
      <c r="I3964">
        <v>97.059273111579301</v>
      </c>
      <c r="J3964">
        <v>12.1986384842406</v>
      </c>
      <c r="K3964">
        <v>5</v>
      </c>
      <c r="L3964">
        <v>3</v>
      </c>
      <c r="M3964">
        <v>3</v>
      </c>
      <c r="N3964">
        <v>36.271216293807498</v>
      </c>
      <c r="O3964">
        <v>3</v>
      </c>
    </row>
    <row r="3965" spans="1:15" x14ac:dyDescent="0.3">
      <c r="A3965">
        <v>3964</v>
      </c>
      <c r="B3965">
        <v>291.62619615627801</v>
      </c>
      <c r="C3965">
        <v>238.15077364458401</v>
      </c>
      <c r="D3965">
        <v>57.7702246663262</v>
      </c>
      <c r="E3965">
        <v>126.081303712208</v>
      </c>
      <c r="F3965">
        <v>11.1025948211688</v>
      </c>
      <c r="G3965">
        <v>113.411371380915</v>
      </c>
      <c r="H3965">
        <v>24.239074090118699</v>
      </c>
      <c r="I3965">
        <v>52.391861058817902</v>
      </c>
      <c r="J3965">
        <v>12.722353138792499</v>
      </c>
      <c r="K3965">
        <v>6</v>
      </c>
      <c r="L3965">
        <v>8</v>
      </c>
      <c r="M3965">
        <v>1</v>
      </c>
      <c r="N3965">
        <v>100</v>
      </c>
      <c r="O3965">
        <v>0</v>
      </c>
    </row>
    <row r="3966" spans="1:15" x14ac:dyDescent="0.3">
      <c r="A3966">
        <v>3965</v>
      </c>
      <c r="B3966">
        <v>5.6512682945112296</v>
      </c>
      <c r="C3966">
        <v>139.45494111121499</v>
      </c>
      <c r="D3966">
        <v>41.577611052628797</v>
      </c>
      <c r="E3966">
        <v>2.8734718366779202</v>
      </c>
      <c r="F3966">
        <v>59.0671235009168</v>
      </c>
      <c r="G3966">
        <v>132.69565690871201</v>
      </c>
      <c r="H3966">
        <v>6.78944814183326</v>
      </c>
      <c r="I3966">
        <v>30.0400001002658</v>
      </c>
      <c r="J3966">
        <v>6.7976485048632096</v>
      </c>
      <c r="K3966">
        <v>10</v>
      </c>
      <c r="L3966">
        <v>4</v>
      </c>
      <c r="M3966">
        <v>1</v>
      </c>
      <c r="N3966">
        <v>39.787311027250702</v>
      </c>
      <c r="O3966">
        <v>3</v>
      </c>
    </row>
    <row r="3967" spans="1:15" x14ac:dyDescent="0.3">
      <c r="A3967">
        <v>3966</v>
      </c>
      <c r="B3967">
        <v>393.68597907463601</v>
      </c>
      <c r="C3967">
        <v>161.25693006091399</v>
      </c>
      <c r="D3967">
        <v>79.312743359416103</v>
      </c>
      <c r="E3967">
        <v>169.592518257839</v>
      </c>
      <c r="F3967">
        <v>72.866888176263004</v>
      </c>
      <c r="G3967">
        <v>259.20260506874399</v>
      </c>
      <c r="H3967">
        <v>12.6026871287958</v>
      </c>
      <c r="I3967">
        <v>56.540179634618198</v>
      </c>
      <c r="J3967">
        <v>2.93742255578971</v>
      </c>
      <c r="K3967">
        <v>13</v>
      </c>
      <c r="L3967">
        <v>2</v>
      </c>
      <c r="M3967">
        <v>2</v>
      </c>
      <c r="N3967">
        <v>100</v>
      </c>
      <c r="O3967">
        <v>0</v>
      </c>
    </row>
    <row r="3968" spans="1:15" x14ac:dyDescent="0.3">
      <c r="A3968">
        <v>3967</v>
      </c>
      <c r="B3968">
        <v>153.216411351685</v>
      </c>
      <c r="C3968">
        <v>298.54782306003602</v>
      </c>
      <c r="D3968">
        <v>22.243315000443001</v>
      </c>
      <c r="E3968">
        <v>144.59503870172401</v>
      </c>
      <c r="F3968">
        <v>7.07736701403054</v>
      </c>
      <c r="G3968">
        <v>104.49986844997601</v>
      </c>
      <c r="H3968">
        <v>6.6554681998134297</v>
      </c>
      <c r="I3968">
        <v>99.057990130807298</v>
      </c>
      <c r="J3968">
        <v>17.7215983158322</v>
      </c>
      <c r="K3968">
        <v>10</v>
      </c>
      <c r="L3968">
        <v>4</v>
      </c>
      <c r="M3968">
        <v>7</v>
      </c>
      <c r="N3968">
        <v>100</v>
      </c>
      <c r="O3968">
        <v>0</v>
      </c>
    </row>
    <row r="3969" spans="1:15" x14ac:dyDescent="0.3">
      <c r="A3969">
        <v>3968</v>
      </c>
      <c r="B3969">
        <v>20.129001504615999</v>
      </c>
      <c r="C3969">
        <v>119.732789867227</v>
      </c>
      <c r="D3969">
        <v>6.36834890961957</v>
      </c>
      <c r="E3969">
        <v>106.23074617985</v>
      </c>
      <c r="F3969">
        <v>2.26154581641863</v>
      </c>
      <c r="G3969">
        <v>190.54111443474699</v>
      </c>
      <c r="H3969">
        <v>13.6968101749742</v>
      </c>
      <c r="I3969">
        <v>36.363417371477198</v>
      </c>
      <c r="J3969">
        <v>1.0589759568866399</v>
      </c>
      <c r="K3969">
        <v>8</v>
      </c>
      <c r="L3969">
        <v>4</v>
      </c>
      <c r="M3969">
        <v>2</v>
      </c>
      <c r="N3969">
        <v>48.338123265719197</v>
      </c>
      <c r="O3969">
        <v>2</v>
      </c>
    </row>
    <row r="3970" spans="1:15" x14ac:dyDescent="0.3">
      <c r="A3970">
        <v>3969</v>
      </c>
      <c r="B3970">
        <v>294.17611049157603</v>
      </c>
      <c r="C3970">
        <v>184.62022641277099</v>
      </c>
      <c r="D3970">
        <v>131.35880092600601</v>
      </c>
      <c r="E3970">
        <v>146.11828661932299</v>
      </c>
      <c r="F3970">
        <v>46.419586664494702</v>
      </c>
      <c r="G3970">
        <v>64.021151225669598</v>
      </c>
      <c r="H3970">
        <v>21.078461325587298</v>
      </c>
      <c r="I3970">
        <v>65.583939135952093</v>
      </c>
      <c r="J3970">
        <v>14.347510352094201</v>
      </c>
      <c r="K3970">
        <v>7</v>
      </c>
      <c r="L3970">
        <v>6</v>
      </c>
      <c r="M3970">
        <v>1</v>
      </c>
      <c r="N3970">
        <v>100</v>
      </c>
      <c r="O3970">
        <v>0</v>
      </c>
    </row>
    <row r="3971" spans="1:15" x14ac:dyDescent="0.3">
      <c r="A3971">
        <v>3970</v>
      </c>
      <c r="B3971">
        <v>198.84220721652699</v>
      </c>
      <c r="C3971">
        <v>109.573260484611</v>
      </c>
      <c r="D3971">
        <v>122.04979565796</v>
      </c>
      <c r="E3971">
        <v>18.864819330354401</v>
      </c>
      <c r="F3971">
        <v>79.118668723436301</v>
      </c>
      <c r="G3971">
        <v>75.770918716178002</v>
      </c>
      <c r="H3971">
        <v>31.917173544777501</v>
      </c>
      <c r="I3971">
        <v>72.4585297662952</v>
      </c>
      <c r="J3971">
        <v>2.8008943625676799</v>
      </c>
      <c r="K3971">
        <v>18</v>
      </c>
      <c r="L3971">
        <v>6</v>
      </c>
      <c r="M3971">
        <v>1</v>
      </c>
      <c r="N3971">
        <v>100</v>
      </c>
      <c r="O3971">
        <v>0</v>
      </c>
    </row>
    <row r="3972" spans="1:15" x14ac:dyDescent="0.3">
      <c r="A3972">
        <v>3971</v>
      </c>
      <c r="B3972">
        <v>486.90020667857402</v>
      </c>
      <c r="C3972">
        <v>117.835693898611</v>
      </c>
      <c r="D3972">
        <v>141.671787207732</v>
      </c>
      <c r="E3972">
        <v>105.73116643537099</v>
      </c>
      <c r="F3972">
        <v>16.0719410099328</v>
      </c>
      <c r="G3972">
        <v>194.52866263799299</v>
      </c>
      <c r="H3972">
        <v>14.171752882011001</v>
      </c>
      <c r="I3972">
        <v>29.2535914910749</v>
      </c>
      <c r="J3972">
        <v>12.747478168538899</v>
      </c>
      <c r="K3972">
        <v>7</v>
      </c>
      <c r="L3972">
        <v>5</v>
      </c>
      <c r="M3972">
        <v>0</v>
      </c>
      <c r="N3972">
        <v>100</v>
      </c>
      <c r="O3972">
        <v>0</v>
      </c>
    </row>
    <row r="3973" spans="1:15" x14ac:dyDescent="0.3">
      <c r="A3973">
        <v>3972</v>
      </c>
      <c r="B3973">
        <v>272.09933125185103</v>
      </c>
      <c r="C3973">
        <v>208.69222603362201</v>
      </c>
      <c r="D3973">
        <v>132.077288054268</v>
      </c>
      <c r="E3973">
        <v>58.255298363289</v>
      </c>
      <c r="F3973">
        <v>83.663727221492294</v>
      </c>
      <c r="G3973">
        <v>228.69297820998099</v>
      </c>
      <c r="H3973">
        <v>6.1611913801801599</v>
      </c>
      <c r="I3973">
        <v>62.961321053994901</v>
      </c>
      <c r="J3973">
        <v>13.2731169385779</v>
      </c>
      <c r="K3973">
        <v>11</v>
      </c>
      <c r="L3973">
        <v>4</v>
      </c>
      <c r="M3973">
        <v>3</v>
      </c>
      <c r="N3973">
        <v>100</v>
      </c>
      <c r="O3973">
        <v>0</v>
      </c>
    </row>
    <row r="3974" spans="1:15" x14ac:dyDescent="0.3">
      <c r="A3974">
        <v>3973</v>
      </c>
      <c r="B3974">
        <v>137.619590518504</v>
      </c>
      <c r="C3974">
        <v>281.36609282846501</v>
      </c>
      <c r="D3974">
        <v>22.858936228476701</v>
      </c>
      <c r="E3974">
        <v>194.52389264459401</v>
      </c>
      <c r="F3974">
        <v>65.6577255423596</v>
      </c>
      <c r="G3974">
        <v>138.635152957884</v>
      </c>
      <c r="H3974">
        <v>14.3970939462692</v>
      </c>
      <c r="I3974">
        <v>38.305630537220303</v>
      </c>
      <c r="J3974">
        <v>16.085192740707399</v>
      </c>
      <c r="K3974">
        <v>10</v>
      </c>
      <c r="L3974">
        <v>4</v>
      </c>
      <c r="M3974">
        <v>2</v>
      </c>
      <c r="N3974">
        <v>100</v>
      </c>
      <c r="O3974">
        <v>0</v>
      </c>
    </row>
    <row r="3975" spans="1:15" x14ac:dyDescent="0.3">
      <c r="A3975">
        <v>3974</v>
      </c>
      <c r="B3975">
        <v>354.71943231698702</v>
      </c>
      <c r="C3975">
        <v>162.707685147696</v>
      </c>
      <c r="D3975">
        <v>58.215776275129201</v>
      </c>
      <c r="E3975">
        <v>171.42359012477999</v>
      </c>
      <c r="F3975">
        <v>33.217328778848497</v>
      </c>
      <c r="G3975">
        <v>100.52990903332901</v>
      </c>
      <c r="H3975">
        <v>24.440183203525699</v>
      </c>
      <c r="I3975">
        <v>86.8788648178068</v>
      </c>
      <c r="J3975">
        <v>7.90050164540874</v>
      </c>
      <c r="K3975">
        <v>12</v>
      </c>
      <c r="L3975">
        <v>7</v>
      </c>
      <c r="M3975">
        <v>3</v>
      </c>
      <c r="N3975">
        <v>100</v>
      </c>
      <c r="O3975">
        <v>0</v>
      </c>
    </row>
    <row r="3976" spans="1:15" x14ac:dyDescent="0.3">
      <c r="A3976">
        <v>3975</v>
      </c>
      <c r="B3976">
        <v>135.746001271355</v>
      </c>
      <c r="C3976">
        <v>230.519978684633</v>
      </c>
      <c r="D3976">
        <v>25.905321980070401</v>
      </c>
      <c r="E3976">
        <v>146.65513916679501</v>
      </c>
      <c r="F3976">
        <v>51.582579849244901</v>
      </c>
      <c r="G3976">
        <v>273.08146677968102</v>
      </c>
      <c r="H3976">
        <v>7.3350358362897801</v>
      </c>
      <c r="I3976">
        <v>74.327821363543904</v>
      </c>
      <c r="J3976">
        <v>0.435929364655609</v>
      </c>
      <c r="K3976">
        <v>6</v>
      </c>
      <c r="L3976">
        <v>3</v>
      </c>
      <c r="M3976">
        <v>0</v>
      </c>
      <c r="N3976">
        <v>100</v>
      </c>
      <c r="O3976">
        <v>0</v>
      </c>
    </row>
    <row r="3977" spans="1:15" x14ac:dyDescent="0.3">
      <c r="A3977">
        <v>3976</v>
      </c>
      <c r="B3977">
        <v>452.12164570378201</v>
      </c>
      <c r="C3977">
        <v>26.761967645089101</v>
      </c>
      <c r="D3977">
        <v>168.59448040971199</v>
      </c>
      <c r="E3977">
        <v>186.74952704994601</v>
      </c>
      <c r="F3977">
        <v>96.557497972673801</v>
      </c>
      <c r="G3977">
        <v>40.742344514712798</v>
      </c>
      <c r="H3977">
        <v>10.7141037361703</v>
      </c>
      <c r="I3977">
        <v>84.3639784731091</v>
      </c>
      <c r="J3977">
        <v>16.220987719379799</v>
      </c>
      <c r="K3977">
        <v>10</v>
      </c>
      <c r="L3977">
        <v>4</v>
      </c>
      <c r="M3977">
        <v>2</v>
      </c>
      <c r="N3977">
        <v>100</v>
      </c>
      <c r="O3977">
        <v>0</v>
      </c>
    </row>
    <row r="3978" spans="1:15" x14ac:dyDescent="0.3">
      <c r="A3978">
        <v>3977</v>
      </c>
      <c r="B3978">
        <v>187.360985253688</v>
      </c>
      <c r="C3978">
        <v>63.347411229578</v>
      </c>
      <c r="D3978">
        <v>149.38073107110401</v>
      </c>
      <c r="E3978">
        <v>69.368660913094701</v>
      </c>
      <c r="F3978">
        <v>21.643697063233802</v>
      </c>
      <c r="G3978">
        <v>216.21427129480401</v>
      </c>
      <c r="H3978">
        <v>18.141990850436802</v>
      </c>
      <c r="I3978">
        <v>27.9714155132759</v>
      </c>
      <c r="J3978">
        <v>8.8813603875706697</v>
      </c>
      <c r="K3978">
        <v>15</v>
      </c>
      <c r="L3978">
        <v>5</v>
      </c>
      <c r="M3978">
        <v>2</v>
      </c>
      <c r="N3978">
        <v>100</v>
      </c>
      <c r="O3978">
        <v>0</v>
      </c>
    </row>
    <row r="3979" spans="1:15" x14ac:dyDescent="0.3">
      <c r="A3979">
        <v>3978</v>
      </c>
      <c r="B3979">
        <v>274.93428138810202</v>
      </c>
      <c r="C3979">
        <v>150.639492275859</v>
      </c>
      <c r="D3979">
        <v>40.3054005836484</v>
      </c>
      <c r="E3979">
        <v>180.17597979763599</v>
      </c>
      <c r="F3979">
        <v>49.953539774404</v>
      </c>
      <c r="G3979">
        <v>207.05122492413</v>
      </c>
      <c r="H3979">
        <v>4.7004631913674997</v>
      </c>
      <c r="I3979">
        <v>13.111723511700999</v>
      </c>
      <c r="J3979">
        <v>16.941796391951598</v>
      </c>
      <c r="K3979">
        <v>4</v>
      </c>
      <c r="L3979">
        <v>1</v>
      </c>
      <c r="M3979">
        <v>3</v>
      </c>
      <c r="N3979">
        <v>100</v>
      </c>
      <c r="O3979">
        <v>0</v>
      </c>
    </row>
    <row r="3980" spans="1:15" x14ac:dyDescent="0.3">
      <c r="A3980">
        <v>3979</v>
      </c>
      <c r="B3980">
        <v>25.286551912114401</v>
      </c>
      <c r="C3980">
        <v>6.0035170886324298</v>
      </c>
      <c r="D3980">
        <v>68.2618480979786</v>
      </c>
      <c r="E3980">
        <v>65.047646421341994</v>
      </c>
      <c r="F3980">
        <v>62.448655610762003</v>
      </c>
      <c r="G3980">
        <v>207.073548818338</v>
      </c>
      <c r="H3980">
        <v>0.454232977222089</v>
      </c>
      <c r="I3980">
        <v>86.547311632888693</v>
      </c>
      <c r="J3980">
        <v>15.519698993218899</v>
      </c>
      <c r="K3980">
        <v>14</v>
      </c>
      <c r="L3980">
        <v>5</v>
      </c>
      <c r="M3980">
        <v>1</v>
      </c>
      <c r="N3980">
        <v>51.374542608077398</v>
      </c>
      <c r="O3980">
        <v>2</v>
      </c>
    </row>
    <row r="3981" spans="1:15" x14ac:dyDescent="0.3">
      <c r="A3981">
        <v>3980</v>
      </c>
      <c r="B3981">
        <v>213.06061897611499</v>
      </c>
      <c r="C3981">
        <v>75.856493628767595</v>
      </c>
      <c r="D3981">
        <v>193.322998452842</v>
      </c>
      <c r="E3981">
        <v>146.55934393823</v>
      </c>
      <c r="F3981">
        <v>13.801460547566601</v>
      </c>
      <c r="G3981">
        <v>280.626133327057</v>
      </c>
      <c r="H3981">
        <v>-2.9803858068369</v>
      </c>
      <c r="I3981">
        <v>44.807878037478602</v>
      </c>
      <c r="J3981">
        <v>9.9661364246532909</v>
      </c>
      <c r="K3981">
        <v>9</v>
      </c>
      <c r="L3981">
        <v>8</v>
      </c>
      <c r="M3981">
        <v>3</v>
      </c>
      <c r="N3981">
        <v>100</v>
      </c>
      <c r="O3981">
        <v>0</v>
      </c>
    </row>
    <row r="3982" spans="1:15" x14ac:dyDescent="0.3">
      <c r="A3982">
        <v>3981</v>
      </c>
      <c r="B3982">
        <v>416.18176983049699</v>
      </c>
      <c r="C3982">
        <v>155.220386947489</v>
      </c>
      <c r="D3982">
        <v>118.83187157592999</v>
      </c>
      <c r="E3982">
        <v>147.28338235528901</v>
      </c>
      <c r="F3982">
        <v>4.3522088623309596</v>
      </c>
      <c r="G3982">
        <v>218.45709029423699</v>
      </c>
      <c r="H3982">
        <v>7.6304991563037099</v>
      </c>
      <c r="I3982">
        <v>26.175017072093301</v>
      </c>
      <c r="J3982">
        <v>19.987988179852501</v>
      </c>
      <c r="K3982">
        <v>2</v>
      </c>
      <c r="L3982">
        <v>4</v>
      </c>
      <c r="M3982">
        <v>2</v>
      </c>
      <c r="N3982">
        <v>100</v>
      </c>
      <c r="O3982">
        <v>0</v>
      </c>
    </row>
    <row r="3983" spans="1:15" x14ac:dyDescent="0.3">
      <c r="A3983">
        <v>3982</v>
      </c>
      <c r="B3983">
        <v>402.82440268166999</v>
      </c>
      <c r="C3983">
        <v>4.48835947689021</v>
      </c>
      <c r="D3983">
        <v>160.23111946023101</v>
      </c>
      <c r="E3983">
        <v>3.66997529081869</v>
      </c>
      <c r="F3983">
        <v>1.34599529314712</v>
      </c>
      <c r="G3983">
        <v>90.469556822875205</v>
      </c>
      <c r="H3983">
        <v>-7.5828546780971404</v>
      </c>
      <c r="I3983">
        <v>18.2705828740574</v>
      </c>
      <c r="J3983">
        <v>9.2415015407161807</v>
      </c>
      <c r="K3983">
        <v>11</v>
      </c>
      <c r="L3983">
        <v>2</v>
      </c>
      <c r="M3983">
        <v>1</v>
      </c>
      <c r="N3983">
        <v>100</v>
      </c>
      <c r="O3983">
        <v>0</v>
      </c>
    </row>
    <row r="3984" spans="1:15" x14ac:dyDescent="0.3">
      <c r="A3984">
        <v>3983</v>
      </c>
      <c r="B3984">
        <v>112.15927942676301</v>
      </c>
      <c r="C3984">
        <v>79.363885867812499</v>
      </c>
      <c r="D3984">
        <v>52.918206953745802</v>
      </c>
      <c r="E3984">
        <v>72.211939655639</v>
      </c>
      <c r="F3984">
        <v>32.469285660001603</v>
      </c>
      <c r="G3984">
        <v>106.022767269692</v>
      </c>
      <c r="H3984">
        <v>19.174126335474998</v>
      </c>
      <c r="I3984">
        <v>56.485072545138202</v>
      </c>
      <c r="J3984">
        <v>13.930092400939101</v>
      </c>
      <c r="K3984">
        <v>6</v>
      </c>
      <c r="L3984">
        <v>4</v>
      </c>
      <c r="M3984">
        <v>3</v>
      </c>
      <c r="N3984">
        <v>69.959537844271793</v>
      </c>
      <c r="O3984">
        <v>1</v>
      </c>
    </row>
    <row r="3985" spans="1:15" x14ac:dyDescent="0.3">
      <c r="A3985">
        <v>3984</v>
      </c>
      <c r="B3985">
        <v>113.03953550528099</v>
      </c>
      <c r="C3985">
        <v>154.20924584276</v>
      </c>
      <c r="D3985">
        <v>42.010584035861001</v>
      </c>
      <c r="E3985">
        <v>3.8865344816995702</v>
      </c>
      <c r="F3985">
        <v>7.3947294484865296</v>
      </c>
      <c r="G3985">
        <v>117.33329195996799</v>
      </c>
      <c r="H3985">
        <v>-1.2045317001237701</v>
      </c>
      <c r="I3985">
        <v>23.511515735075101</v>
      </c>
      <c r="J3985">
        <v>13.3960763984569</v>
      </c>
      <c r="K3985">
        <v>8</v>
      </c>
      <c r="L3985">
        <v>4</v>
      </c>
      <c r="M3985">
        <v>1</v>
      </c>
      <c r="N3985">
        <v>69.617043924707104</v>
      </c>
      <c r="O3985">
        <v>1</v>
      </c>
    </row>
    <row r="3986" spans="1:15" x14ac:dyDescent="0.3">
      <c r="A3986">
        <v>3985</v>
      </c>
      <c r="B3986">
        <v>408.652656106618</v>
      </c>
      <c r="C3986">
        <v>171.94477439437301</v>
      </c>
      <c r="D3986">
        <v>156.78338576930901</v>
      </c>
      <c r="E3986">
        <v>199.418403522049</v>
      </c>
      <c r="F3986">
        <v>80.376995254111407</v>
      </c>
      <c r="G3986">
        <v>9.2426022294318102</v>
      </c>
      <c r="H3986">
        <v>8.8697396165021392</v>
      </c>
      <c r="I3986">
        <v>61.0022821997131</v>
      </c>
      <c r="J3986">
        <v>10.3613343006715</v>
      </c>
      <c r="K3986">
        <v>10</v>
      </c>
      <c r="L3986">
        <v>4</v>
      </c>
      <c r="M3986">
        <v>2</v>
      </c>
      <c r="N3986">
        <v>100</v>
      </c>
      <c r="O3986">
        <v>0</v>
      </c>
    </row>
    <row r="3987" spans="1:15" x14ac:dyDescent="0.3">
      <c r="A3987">
        <v>3986</v>
      </c>
      <c r="B3987">
        <v>465.19921008466201</v>
      </c>
      <c r="C3987">
        <v>277.72550791659103</v>
      </c>
      <c r="D3987">
        <v>137.17449104628801</v>
      </c>
      <c r="E3987">
        <v>24.439352365847601</v>
      </c>
      <c r="F3987">
        <v>99.731952716174604</v>
      </c>
      <c r="G3987">
        <v>274.05309462247698</v>
      </c>
      <c r="H3987">
        <v>3.4611407699186199</v>
      </c>
      <c r="I3987">
        <v>75.457588826147003</v>
      </c>
      <c r="J3987">
        <v>11.7070057800847</v>
      </c>
      <c r="K3987">
        <v>6</v>
      </c>
      <c r="L3987">
        <v>5</v>
      </c>
      <c r="M3987">
        <v>5</v>
      </c>
      <c r="N3987">
        <v>100</v>
      </c>
      <c r="O3987">
        <v>0</v>
      </c>
    </row>
    <row r="3988" spans="1:15" x14ac:dyDescent="0.3">
      <c r="A3988">
        <v>3987</v>
      </c>
      <c r="B3988">
        <v>47.680460636501699</v>
      </c>
      <c r="C3988">
        <v>193.603686975182</v>
      </c>
      <c r="D3988">
        <v>136.19558584235199</v>
      </c>
      <c r="E3988">
        <v>108.562179129621</v>
      </c>
      <c r="F3988">
        <v>6.1303821734464004</v>
      </c>
      <c r="G3988">
        <v>22.065781159441102</v>
      </c>
      <c r="H3988">
        <v>21.5194983170874</v>
      </c>
      <c r="I3988">
        <v>58.155235436462597</v>
      </c>
      <c r="J3988">
        <v>15.9721752355606</v>
      </c>
      <c r="K3988">
        <v>18</v>
      </c>
      <c r="L3988">
        <v>7</v>
      </c>
      <c r="M3988">
        <v>0</v>
      </c>
      <c r="N3988">
        <v>72.398355516885502</v>
      </c>
      <c r="O3988">
        <v>1</v>
      </c>
    </row>
    <row r="3989" spans="1:15" x14ac:dyDescent="0.3">
      <c r="A3989">
        <v>3988</v>
      </c>
      <c r="B3989">
        <v>225.02931971311199</v>
      </c>
      <c r="C3989">
        <v>124.42074075899799</v>
      </c>
      <c r="D3989">
        <v>110.52691636583801</v>
      </c>
      <c r="E3989">
        <v>158.11124775252699</v>
      </c>
      <c r="F3989">
        <v>43.272627593343898</v>
      </c>
      <c r="G3989">
        <v>209.938284629241</v>
      </c>
      <c r="H3989">
        <v>32.5172830733433</v>
      </c>
      <c r="I3989">
        <v>91.332980441963201</v>
      </c>
      <c r="J3989">
        <v>11.4322653558879</v>
      </c>
      <c r="K3989">
        <v>11</v>
      </c>
      <c r="L3989">
        <v>6</v>
      </c>
      <c r="M3989">
        <v>2</v>
      </c>
      <c r="N3989">
        <v>100</v>
      </c>
      <c r="O3989">
        <v>0</v>
      </c>
    </row>
    <row r="3990" spans="1:15" x14ac:dyDescent="0.3">
      <c r="A3990">
        <v>3989</v>
      </c>
      <c r="B3990">
        <v>168.72713948211401</v>
      </c>
      <c r="C3990">
        <v>279.10535313992</v>
      </c>
      <c r="D3990">
        <v>112.71566855530899</v>
      </c>
      <c r="E3990">
        <v>40.252720452178401</v>
      </c>
      <c r="F3990">
        <v>2.5732122982574701</v>
      </c>
      <c r="G3990">
        <v>219.048301452993</v>
      </c>
      <c r="H3990">
        <v>21.6650521494172</v>
      </c>
      <c r="I3990">
        <v>24.001266190207399</v>
      </c>
      <c r="J3990">
        <v>9.0029661056869195</v>
      </c>
      <c r="K3990">
        <v>4</v>
      </c>
      <c r="L3990">
        <v>6</v>
      </c>
      <c r="M3990">
        <v>1</v>
      </c>
      <c r="N3990">
        <v>100</v>
      </c>
      <c r="O3990">
        <v>0</v>
      </c>
    </row>
    <row r="3991" spans="1:15" x14ac:dyDescent="0.3">
      <c r="A3991">
        <v>3990</v>
      </c>
      <c r="B3991">
        <v>435.34422772871898</v>
      </c>
      <c r="C3991">
        <v>235.46489501633801</v>
      </c>
      <c r="D3991">
        <v>147.13950106125</v>
      </c>
      <c r="E3991">
        <v>97.010533619094502</v>
      </c>
      <c r="F3991">
        <v>13.3990890757263</v>
      </c>
      <c r="G3991">
        <v>253.11451518916101</v>
      </c>
      <c r="H3991">
        <v>17.125246433669599</v>
      </c>
      <c r="I3991">
        <v>54.455812592544902</v>
      </c>
      <c r="J3991">
        <v>13.241649492471501</v>
      </c>
      <c r="K3991">
        <v>11</v>
      </c>
      <c r="L3991">
        <v>11</v>
      </c>
      <c r="M3991">
        <v>3</v>
      </c>
      <c r="N3991">
        <v>100</v>
      </c>
      <c r="O3991">
        <v>0</v>
      </c>
    </row>
    <row r="3992" spans="1:15" x14ac:dyDescent="0.3">
      <c r="A3992">
        <v>3991</v>
      </c>
      <c r="B3992">
        <v>41.762457340009298</v>
      </c>
      <c r="C3992">
        <v>60.002676333824198</v>
      </c>
      <c r="D3992">
        <v>54.000496224239001</v>
      </c>
      <c r="E3992">
        <v>121.48575218422999</v>
      </c>
      <c r="F3992">
        <v>32.292256091067401</v>
      </c>
      <c r="G3992">
        <v>166.008676678656</v>
      </c>
      <c r="H3992">
        <v>23.4541869661021</v>
      </c>
      <c r="I3992">
        <v>24.687141344796899</v>
      </c>
      <c r="J3992">
        <v>0.71018070743439998</v>
      </c>
      <c r="K3992">
        <v>6</v>
      </c>
      <c r="L3992">
        <v>4</v>
      </c>
      <c r="M3992">
        <v>2</v>
      </c>
      <c r="N3992">
        <v>58.484941387398202</v>
      </c>
      <c r="O3992">
        <v>2</v>
      </c>
    </row>
    <row r="3993" spans="1:15" x14ac:dyDescent="0.3">
      <c r="A3993">
        <v>3992</v>
      </c>
      <c r="B3993">
        <v>105.562971279018</v>
      </c>
      <c r="C3993">
        <v>39.252708404645901</v>
      </c>
      <c r="D3993">
        <v>70.553693171391103</v>
      </c>
      <c r="E3993">
        <v>32.040950879108998</v>
      </c>
      <c r="F3993">
        <v>39.369821305764901</v>
      </c>
      <c r="G3993">
        <v>217.579327156961</v>
      </c>
      <c r="H3993">
        <v>-8.5004681119899992</v>
      </c>
      <c r="I3993">
        <v>88.831173380189099</v>
      </c>
      <c r="J3993">
        <v>2.1838775000875499</v>
      </c>
      <c r="K3993">
        <v>17</v>
      </c>
      <c r="L3993">
        <v>4</v>
      </c>
      <c r="M3993">
        <v>2</v>
      </c>
      <c r="N3993">
        <v>76.951249257938798</v>
      </c>
      <c r="O3993">
        <v>1</v>
      </c>
    </row>
    <row r="3994" spans="1:15" x14ac:dyDescent="0.3">
      <c r="A3994">
        <v>3993</v>
      </c>
      <c r="B3994">
        <v>376.23416879324702</v>
      </c>
      <c r="C3994">
        <v>202.74349072281899</v>
      </c>
      <c r="D3994">
        <v>174.32735410401099</v>
      </c>
      <c r="E3994">
        <v>155.71109198230701</v>
      </c>
      <c r="F3994">
        <v>93.978294642864</v>
      </c>
      <c r="G3994">
        <v>90.816877339785293</v>
      </c>
      <c r="H3994">
        <v>-3.8577669518940101</v>
      </c>
      <c r="I3994">
        <v>93.901534871602394</v>
      </c>
      <c r="J3994">
        <v>2.5085276004156798</v>
      </c>
      <c r="K3994">
        <v>7</v>
      </c>
      <c r="L3994">
        <v>6</v>
      </c>
      <c r="M3994">
        <v>1</v>
      </c>
      <c r="N3994">
        <v>100</v>
      </c>
      <c r="O3994">
        <v>0</v>
      </c>
    </row>
    <row r="3995" spans="1:15" x14ac:dyDescent="0.3">
      <c r="A3995">
        <v>3994</v>
      </c>
      <c r="B3995">
        <v>25.646924490607699</v>
      </c>
      <c r="C3995">
        <v>167.96494967309499</v>
      </c>
      <c r="D3995">
        <v>61.773040202431503</v>
      </c>
      <c r="E3995">
        <v>59.867291437873</v>
      </c>
      <c r="F3995">
        <v>39.583680875689502</v>
      </c>
      <c r="G3995">
        <v>223.67520327383701</v>
      </c>
      <c r="H3995">
        <v>-5.2536382014477798</v>
      </c>
      <c r="I3995">
        <v>45.999629347856299</v>
      </c>
      <c r="J3995">
        <v>8.5153532709609294</v>
      </c>
      <c r="K3995">
        <v>12</v>
      </c>
      <c r="L3995">
        <v>3</v>
      </c>
      <c r="M3995">
        <v>1</v>
      </c>
      <c r="N3995">
        <v>67.015528116458</v>
      </c>
      <c r="O3995">
        <v>1</v>
      </c>
    </row>
    <row r="3996" spans="1:15" x14ac:dyDescent="0.3">
      <c r="A3996">
        <v>3995</v>
      </c>
      <c r="B3996">
        <v>246.26769035714401</v>
      </c>
      <c r="C3996">
        <v>236.90208413782599</v>
      </c>
      <c r="D3996">
        <v>109.261914275859</v>
      </c>
      <c r="E3996">
        <v>42.204615267767998</v>
      </c>
      <c r="F3996">
        <v>49.627765905740198</v>
      </c>
      <c r="G3996">
        <v>103.024721178565</v>
      </c>
      <c r="H3996">
        <v>-5.0901417125607997</v>
      </c>
      <c r="I3996">
        <v>37.517343206380701</v>
      </c>
      <c r="J3996">
        <v>17.4355047970211</v>
      </c>
      <c r="K3996">
        <v>11</v>
      </c>
      <c r="L3996">
        <v>3</v>
      </c>
      <c r="M3996">
        <v>4</v>
      </c>
      <c r="N3996">
        <v>100</v>
      </c>
      <c r="O3996">
        <v>0</v>
      </c>
    </row>
    <row r="3997" spans="1:15" x14ac:dyDescent="0.3">
      <c r="A3997">
        <v>3996</v>
      </c>
      <c r="B3997">
        <v>221.05351733986001</v>
      </c>
      <c r="C3997">
        <v>221.641515023605</v>
      </c>
      <c r="D3997">
        <v>140.52789280133601</v>
      </c>
      <c r="E3997">
        <v>111.657749287483</v>
      </c>
      <c r="F3997">
        <v>24.558336827386601</v>
      </c>
      <c r="G3997">
        <v>270.85154352800799</v>
      </c>
      <c r="H3997">
        <v>3.0241857598273998</v>
      </c>
      <c r="I3997">
        <v>35.138448588632301</v>
      </c>
      <c r="J3997">
        <v>12.8658919553364</v>
      </c>
      <c r="K3997">
        <v>9</v>
      </c>
      <c r="L3997">
        <v>3</v>
      </c>
      <c r="M3997">
        <v>1</v>
      </c>
      <c r="N3997">
        <v>100</v>
      </c>
      <c r="O3997">
        <v>0</v>
      </c>
    </row>
    <row r="3998" spans="1:15" x14ac:dyDescent="0.3">
      <c r="A3998">
        <v>3997</v>
      </c>
      <c r="B3998">
        <v>167.20058949437399</v>
      </c>
      <c r="C3998">
        <v>187.56346015725401</v>
      </c>
      <c r="D3998">
        <v>199.98496536663501</v>
      </c>
      <c r="E3998">
        <v>82.062725528587507</v>
      </c>
      <c r="F3998">
        <v>1.25138756575493E-2</v>
      </c>
      <c r="G3998">
        <v>49.014542329914804</v>
      </c>
      <c r="H3998">
        <v>16.602613019160199</v>
      </c>
      <c r="I3998">
        <v>87.375461139166006</v>
      </c>
      <c r="J3998">
        <v>19.4523695759401</v>
      </c>
      <c r="K3998">
        <v>11</v>
      </c>
      <c r="L3998">
        <v>5</v>
      </c>
      <c r="M3998">
        <v>2</v>
      </c>
      <c r="N3998">
        <v>100</v>
      </c>
      <c r="O3998">
        <v>0</v>
      </c>
    </row>
    <row r="3999" spans="1:15" x14ac:dyDescent="0.3">
      <c r="A3999">
        <v>3998</v>
      </c>
      <c r="B3999">
        <v>197.286157659461</v>
      </c>
      <c r="C3999">
        <v>295.914651488667</v>
      </c>
      <c r="D3999">
        <v>87.058266299066304</v>
      </c>
      <c r="E3999">
        <v>184.05718892728299</v>
      </c>
      <c r="F3999">
        <v>89.9334456733135</v>
      </c>
      <c r="G3999">
        <v>94.727193202186001</v>
      </c>
      <c r="H3999">
        <v>-4.2659210671626404</v>
      </c>
      <c r="I3999">
        <v>71.419773216397999</v>
      </c>
      <c r="J3999">
        <v>0.79881938775105299</v>
      </c>
      <c r="K3999">
        <v>12</v>
      </c>
      <c r="L3999">
        <v>6</v>
      </c>
      <c r="M3999">
        <v>5</v>
      </c>
      <c r="N3999">
        <v>100</v>
      </c>
      <c r="O3999">
        <v>0</v>
      </c>
    </row>
    <row r="4000" spans="1:15" x14ac:dyDescent="0.3">
      <c r="A4000">
        <v>3999</v>
      </c>
      <c r="B4000">
        <v>264.97029346511601</v>
      </c>
      <c r="C4000">
        <v>160.07691903312201</v>
      </c>
      <c r="D4000">
        <v>85.618575324988697</v>
      </c>
      <c r="E4000">
        <v>176.01253963963001</v>
      </c>
      <c r="F4000">
        <v>8.1714757036304793</v>
      </c>
      <c r="G4000">
        <v>149.630835466539</v>
      </c>
      <c r="H4000">
        <v>36.755812059469399</v>
      </c>
      <c r="I4000">
        <v>89.253374918844997</v>
      </c>
      <c r="J4000">
        <v>14.4401408971704</v>
      </c>
      <c r="K4000">
        <v>4</v>
      </c>
      <c r="L4000">
        <v>1</v>
      </c>
      <c r="M4000">
        <v>2</v>
      </c>
      <c r="N4000">
        <v>100</v>
      </c>
      <c r="O4000">
        <v>0</v>
      </c>
    </row>
    <row r="4001" spans="1:15" x14ac:dyDescent="0.3">
      <c r="A4001">
        <v>4000</v>
      </c>
      <c r="B4001">
        <v>80.683679194191498</v>
      </c>
      <c r="C4001">
        <v>33.931726950515902</v>
      </c>
      <c r="D4001">
        <v>168.517675886733</v>
      </c>
      <c r="E4001">
        <v>96.670132677776607</v>
      </c>
      <c r="F4001">
        <v>96.424884103622901</v>
      </c>
      <c r="G4001">
        <v>232.75516714442901</v>
      </c>
      <c r="H4001">
        <v>32.7128401327207</v>
      </c>
      <c r="I4001">
        <v>20.5765146535404</v>
      </c>
      <c r="J4001">
        <v>6.2840311478049697</v>
      </c>
      <c r="K4001">
        <v>13</v>
      </c>
      <c r="L4001">
        <v>8</v>
      </c>
      <c r="M4001">
        <v>3</v>
      </c>
      <c r="N4001">
        <v>97.115742254031204</v>
      </c>
      <c r="O4001">
        <v>0</v>
      </c>
    </row>
    <row r="4002" spans="1:15" x14ac:dyDescent="0.3">
      <c r="A4002">
        <v>4001</v>
      </c>
      <c r="B4002">
        <v>285.997939141796</v>
      </c>
      <c r="C4002">
        <v>248.482069444796</v>
      </c>
      <c r="D4002">
        <v>161.100622251972</v>
      </c>
      <c r="E4002">
        <v>71.8527549451195</v>
      </c>
      <c r="F4002">
        <v>13.084410410026001</v>
      </c>
      <c r="G4002">
        <v>224.63973153090899</v>
      </c>
      <c r="H4002">
        <v>38.582217691649099</v>
      </c>
      <c r="I4002">
        <v>52.842513507766299</v>
      </c>
      <c r="J4002">
        <v>0.46570872822062098</v>
      </c>
      <c r="K4002">
        <v>7</v>
      </c>
      <c r="L4002">
        <v>4</v>
      </c>
      <c r="M4002">
        <v>4</v>
      </c>
      <c r="N4002">
        <v>100</v>
      </c>
      <c r="O4002">
        <v>0</v>
      </c>
    </row>
    <row r="4003" spans="1:15" x14ac:dyDescent="0.3">
      <c r="A4003">
        <v>4002</v>
      </c>
      <c r="B4003">
        <v>402.716164649993</v>
      </c>
      <c r="C4003">
        <v>75.556008703712607</v>
      </c>
      <c r="D4003">
        <v>146.215176346909</v>
      </c>
      <c r="E4003">
        <v>65.103596326252998</v>
      </c>
      <c r="F4003">
        <v>60.487848075043999</v>
      </c>
      <c r="G4003">
        <v>63.215062297350997</v>
      </c>
      <c r="H4003">
        <v>-7.8749977455754703</v>
      </c>
      <c r="I4003">
        <v>70.856118501858603</v>
      </c>
      <c r="J4003">
        <v>16.5185337986862</v>
      </c>
      <c r="K4003">
        <v>11</v>
      </c>
      <c r="L4003">
        <v>6</v>
      </c>
      <c r="M4003">
        <v>0</v>
      </c>
      <c r="N4003">
        <v>100</v>
      </c>
      <c r="O4003">
        <v>0</v>
      </c>
    </row>
    <row r="4004" spans="1:15" x14ac:dyDescent="0.3">
      <c r="A4004">
        <v>4003</v>
      </c>
      <c r="B4004">
        <v>380.08046489507899</v>
      </c>
      <c r="C4004">
        <v>233.19064444317499</v>
      </c>
      <c r="D4004">
        <v>92.6459274818057</v>
      </c>
      <c r="E4004">
        <v>53.512724616301398</v>
      </c>
      <c r="F4004">
        <v>99.941058785663699</v>
      </c>
      <c r="G4004">
        <v>43.270708983538903</v>
      </c>
      <c r="H4004">
        <v>32.570122354465802</v>
      </c>
      <c r="I4004">
        <v>90.738168467751507</v>
      </c>
      <c r="J4004">
        <v>3.2538708685871098</v>
      </c>
      <c r="K4004">
        <v>7</v>
      </c>
      <c r="L4004">
        <v>6</v>
      </c>
      <c r="M4004">
        <v>4</v>
      </c>
      <c r="N4004">
        <v>100</v>
      </c>
      <c r="O4004">
        <v>0</v>
      </c>
    </row>
    <row r="4005" spans="1:15" x14ac:dyDescent="0.3">
      <c r="A4005">
        <v>4004</v>
      </c>
      <c r="B4005">
        <v>76.949952346886803</v>
      </c>
      <c r="C4005">
        <v>287.13212880001498</v>
      </c>
      <c r="D4005">
        <v>64.787824032143106</v>
      </c>
      <c r="E4005">
        <v>108.90957074249501</v>
      </c>
      <c r="F4005">
        <v>13.8464596069675</v>
      </c>
      <c r="G4005">
        <v>91.190881288229406</v>
      </c>
      <c r="H4005">
        <v>30.186703772074399</v>
      </c>
      <c r="I4005">
        <v>44.381729252168903</v>
      </c>
      <c r="J4005">
        <v>4.281498195248</v>
      </c>
      <c r="K4005">
        <v>6</v>
      </c>
      <c r="L4005">
        <v>6</v>
      </c>
      <c r="M4005">
        <v>4</v>
      </c>
      <c r="N4005">
        <v>83.734721475550899</v>
      </c>
      <c r="O4005">
        <v>0</v>
      </c>
    </row>
    <row r="4006" spans="1:15" x14ac:dyDescent="0.3">
      <c r="A4006">
        <v>4005</v>
      </c>
      <c r="B4006">
        <v>74.624734870736901</v>
      </c>
      <c r="C4006">
        <v>209.03865418930201</v>
      </c>
      <c r="D4006">
        <v>121.746096516969</v>
      </c>
      <c r="E4006">
        <v>160.99572094690799</v>
      </c>
      <c r="F4006">
        <v>42.3943084939824</v>
      </c>
      <c r="G4006">
        <v>145.12624550276999</v>
      </c>
      <c r="H4006">
        <v>35.105293230123003</v>
      </c>
      <c r="I4006">
        <v>38.178106543924997</v>
      </c>
      <c r="J4006">
        <v>6.8093171730104904</v>
      </c>
      <c r="K4006">
        <v>12</v>
      </c>
      <c r="L4006">
        <v>2</v>
      </c>
      <c r="M4006">
        <v>1</v>
      </c>
      <c r="N4006">
        <v>98.276686733055598</v>
      </c>
      <c r="O4006">
        <v>0</v>
      </c>
    </row>
    <row r="4007" spans="1:15" x14ac:dyDescent="0.3">
      <c r="A4007">
        <v>4006</v>
      </c>
      <c r="B4007">
        <v>134.087183872456</v>
      </c>
      <c r="C4007">
        <v>178.80904828493999</v>
      </c>
      <c r="D4007">
        <v>175.244658626328</v>
      </c>
      <c r="E4007">
        <v>62.151321640711501</v>
      </c>
      <c r="F4007">
        <v>78.042366897147602</v>
      </c>
      <c r="G4007">
        <v>161.70151344772501</v>
      </c>
      <c r="H4007">
        <v>16.397208382990399</v>
      </c>
      <c r="I4007">
        <v>92.166913826726102</v>
      </c>
      <c r="J4007">
        <v>15.767142337217299</v>
      </c>
      <c r="K4007">
        <v>6</v>
      </c>
      <c r="L4007">
        <v>3</v>
      </c>
      <c r="M4007">
        <v>3</v>
      </c>
      <c r="N4007">
        <v>100</v>
      </c>
      <c r="O4007">
        <v>0</v>
      </c>
    </row>
    <row r="4008" spans="1:15" x14ac:dyDescent="0.3">
      <c r="A4008">
        <v>4007</v>
      </c>
      <c r="B4008">
        <v>180.53736317051801</v>
      </c>
      <c r="C4008">
        <v>138.115852702512</v>
      </c>
      <c r="D4008">
        <v>176.75549164171699</v>
      </c>
      <c r="E4008">
        <v>38.018817937616298</v>
      </c>
      <c r="F4008">
        <v>3.2190149849968202</v>
      </c>
      <c r="G4008">
        <v>128.741277286583</v>
      </c>
      <c r="H4008">
        <v>29.394453538783601</v>
      </c>
      <c r="I4008">
        <v>14.2779942847146</v>
      </c>
      <c r="J4008">
        <v>12.4918115834268</v>
      </c>
      <c r="K4008">
        <v>13</v>
      </c>
      <c r="L4008">
        <v>6</v>
      </c>
      <c r="M4008">
        <v>2</v>
      </c>
      <c r="N4008">
        <v>100</v>
      </c>
      <c r="O4008">
        <v>0</v>
      </c>
    </row>
    <row r="4009" spans="1:15" x14ac:dyDescent="0.3">
      <c r="A4009">
        <v>4008</v>
      </c>
      <c r="B4009">
        <v>204.22779070424099</v>
      </c>
      <c r="C4009">
        <v>109.32295979862</v>
      </c>
      <c r="D4009">
        <v>21.699669014087601</v>
      </c>
      <c r="E4009">
        <v>95.096761236657301</v>
      </c>
      <c r="F4009">
        <v>68.978275114004404</v>
      </c>
      <c r="G4009">
        <v>198.92703499440199</v>
      </c>
      <c r="H4009">
        <v>-7.4356560328673797</v>
      </c>
      <c r="I4009">
        <v>53.163594087002203</v>
      </c>
      <c r="J4009">
        <v>5.2972227169397703</v>
      </c>
      <c r="K4009">
        <v>10</v>
      </c>
      <c r="L4009">
        <v>2</v>
      </c>
      <c r="M4009">
        <v>2</v>
      </c>
      <c r="N4009">
        <v>100</v>
      </c>
      <c r="O4009">
        <v>0</v>
      </c>
    </row>
    <row r="4010" spans="1:15" x14ac:dyDescent="0.3">
      <c r="A4010">
        <v>4009</v>
      </c>
      <c r="B4010">
        <v>339.84860841667199</v>
      </c>
      <c r="C4010">
        <v>105.90142529155</v>
      </c>
      <c r="D4010">
        <v>85.670056762630097</v>
      </c>
      <c r="E4010">
        <v>13.8068833595333</v>
      </c>
      <c r="F4010">
        <v>8.0373337890799395</v>
      </c>
      <c r="G4010">
        <v>128.26768307917101</v>
      </c>
      <c r="H4010">
        <v>-6.2061105258005496</v>
      </c>
      <c r="I4010">
        <v>51.276390454592402</v>
      </c>
      <c r="J4010">
        <v>3.3697867665077901</v>
      </c>
      <c r="K4010">
        <v>7</v>
      </c>
      <c r="L4010">
        <v>4</v>
      </c>
      <c r="M4010">
        <v>3</v>
      </c>
      <c r="N4010">
        <v>100</v>
      </c>
      <c r="O4010">
        <v>0</v>
      </c>
    </row>
    <row r="4011" spans="1:15" x14ac:dyDescent="0.3">
      <c r="A4011">
        <v>4010</v>
      </c>
      <c r="B4011">
        <v>28.340216082917699</v>
      </c>
      <c r="C4011">
        <v>190.91181171287701</v>
      </c>
      <c r="D4011">
        <v>92.944391239749805</v>
      </c>
      <c r="E4011">
        <v>140.25580122594101</v>
      </c>
      <c r="F4011">
        <v>23.652014227322599</v>
      </c>
      <c r="G4011">
        <v>283.898702981638</v>
      </c>
      <c r="H4011">
        <v>-4.0733879525205801</v>
      </c>
      <c r="I4011">
        <v>23.145077250172999</v>
      </c>
      <c r="J4011">
        <v>2.1909647400373</v>
      </c>
      <c r="K4011">
        <v>10</v>
      </c>
      <c r="L4011">
        <v>5</v>
      </c>
      <c r="M4011">
        <v>4</v>
      </c>
      <c r="N4011">
        <v>89.874296536861294</v>
      </c>
      <c r="O4011">
        <v>0</v>
      </c>
    </row>
    <row r="4012" spans="1:15" x14ac:dyDescent="0.3">
      <c r="A4012">
        <v>4011</v>
      </c>
      <c r="B4012">
        <v>17.336352113033101</v>
      </c>
      <c r="C4012">
        <v>225.38193508132301</v>
      </c>
      <c r="D4012">
        <v>195.52307350474999</v>
      </c>
      <c r="E4012">
        <v>103.67165326038599</v>
      </c>
      <c r="F4012">
        <v>16.007616249335999</v>
      </c>
      <c r="G4012">
        <v>78.290654394460702</v>
      </c>
      <c r="H4012">
        <v>35.739443164910398</v>
      </c>
      <c r="I4012">
        <v>45.545510006324001</v>
      </c>
      <c r="J4012">
        <v>2.9963314593952002</v>
      </c>
      <c r="K4012">
        <v>19</v>
      </c>
      <c r="L4012">
        <v>8</v>
      </c>
      <c r="M4012">
        <v>0</v>
      </c>
      <c r="N4012">
        <v>83.903536689728696</v>
      </c>
      <c r="O4012">
        <v>0</v>
      </c>
    </row>
    <row r="4013" spans="1:15" x14ac:dyDescent="0.3">
      <c r="A4013">
        <v>4012</v>
      </c>
      <c r="B4013">
        <v>195.95528147195401</v>
      </c>
      <c r="C4013">
        <v>203.55512084532401</v>
      </c>
      <c r="D4013">
        <v>135.599603048516</v>
      </c>
      <c r="E4013">
        <v>99.274961594570797</v>
      </c>
      <c r="F4013">
        <v>90.733643164693603</v>
      </c>
      <c r="G4013">
        <v>188.211636201028</v>
      </c>
      <c r="H4013">
        <v>-6.9415325305775504</v>
      </c>
      <c r="I4013">
        <v>75.033976598513505</v>
      </c>
      <c r="J4013">
        <v>17.362903061557699</v>
      </c>
      <c r="K4013">
        <v>13</v>
      </c>
      <c r="L4013">
        <v>4</v>
      </c>
      <c r="M4013">
        <v>1</v>
      </c>
      <c r="N4013">
        <v>100</v>
      </c>
      <c r="O4013">
        <v>0</v>
      </c>
    </row>
    <row r="4014" spans="1:15" x14ac:dyDescent="0.3">
      <c r="A4014">
        <v>4013</v>
      </c>
      <c r="B4014">
        <v>348.58184606898999</v>
      </c>
      <c r="C4014">
        <v>59.523030358068802</v>
      </c>
      <c r="D4014">
        <v>81.449283452414093</v>
      </c>
      <c r="E4014">
        <v>60.089075910004397</v>
      </c>
      <c r="F4014">
        <v>18.045671678167999</v>
      </c>
      <c r="G4014">
        <v>183.413381598039</v>
      </c>
      <c r="H4014">
        <v>-4.99252366504445</v>
      </c>
      <c r="I4014">
        <v>43.018160009882799</v>
      </c>
      <c r="J4014">
        <v>18.453667462986999</v>
      </c>
      <c r="K4014">
        <v>8</v>
      </c>
      <c r="L4014">
        <v>7</v>
      </c>
      <c r="M4014">
        <v>2</v>
      </c>
      <c r="N4014">
        <v>100</v>
      </c>
      <c r="O4014">
        <v>0</v>
      </c>
    </row>
    <row r="4015" spans="1:15" x14ac:dyDescent="0.3">
      <c r="A4015">
        <v>4014</v>
      </c>
      <c r="B4015">
        <v>96.717671478241201</v>
      </c>
      <c r="C4015">
        <v>148.19615404304699</v>
      </c>
      <c r="D4015">
        <v>5.2115771971185998</v>
      </c>
      <c r="E4015">
        <v>180.93468750634699</v>
      </c>
      <c r="F4015">
        <v>4.0434095515157198</v>
      </c>
      <c r="G4015">
        <v>84.472416564685204</v>
      </c>
      <c r="H4015">
        <v>36.520520131476303</v>
      </c>
      <c r="I4015">
        <v>37.869443164880103</v>
      </c>
      <c r="J4015">
        <v>19.3591561521114</v>
      </c>
      <c r="K4015">
        <v>10</v>
      </c>
      <c r="L4015">
        <v>3</v>
      </c>
      <c r="M4015">
        <v>2</v>
      </c>
      <c r="N4015">
        <v>68.826129357700495</v>
      </c>
      <c r="O4015">
        <v>1</v>
      </c>
    </row>
    <row r="4016" spans="1:15" x14ac:dyDescent="0.3">
      <c r="A4016">
        <v>4015</v>
      </c>
      <c r="B4016">
        <v>320.75224062812498</v>
      </c>
      <c r="C4016">
        <v>237.49202165491801</v>
      </c>
      <c r="D4016">
        <v>113.077032019839</v>
      </c>
      <c r="E4016">
        <v>18.097258369910499</v>
      </c>
      <c r="F4016">
        <v>58.7625678447762</v>
      </c>
      <c r="G4016">
        <v>123.506287354208</v>
      </c>
      <c r="H4016">
        <v>-4.63037090838609</v>
      </c>
      <c r="I4016">
        <v>80.370594811571095</v>
      </c>
      <c r="J4016">
        <v>16.694637689564299</v>
      </c>
      <c r="K4016">
        <v>13</v>
      </c>
      <c r="L4016">
        <v>2</v>
      </c>
      <c r="M4016">
        <v>0</v>
      </c>
      <c r="N4016">
        <v>100</v>
      </c>
      <c r="O4016">
        <v>0</v>
      </c>
    </row>
    <row r="4017" spans="1:15" x14ac:dyDescent="0.3">
      <c r="A4017">
        <v>4016</v>
      </c>
      <c r="B4017">
        <v>129.914068970149</v>
      </c>
      <c r="C4017">
        <v>142.711223456716</v>
      </c>
      <c r="D4017">
        <v>19.215195127671201</v>
      </c>
      <c r="E4017">
        <v>173.964801777406</v>
      </c>
      <c r="F4017">
        <v>34.618092540970203</v>
      </c>
      <c r="G4017">
        <v>109.642085831991</v>
      </c>
      <c r="H4017">
        <v>33.487814936268599</v>
      </c>
      <c r="I4017">
        <v>98.984386992466099</v>
      </c>
      <c r="J4017">
        <v>17.747806500466901</v>
      </c>
      <c r="K4017">
        <v>14</v>
      </c>
      <c r="L4017">
        <v>3</v>
      </c>
      <c r="M4017">
        <v>2</v>
      </c>
      <c r="N4017">
        <v>84.618194378402293</v>
      </c>
      <c r="O4017">
        <v>0</v>
      </c>
    </row>
    <row r="4018" spans="1:15" x14ac:dyDescent="0.3">
      <c r="A4018">
        <v>4017</v>
      </c>
      <c r="B4018">
        <v>443.04305440675802</v>
      </c>
      <c r="C4018">
        <v>160.98698392064799</v>
      </c>
      <c r="D4018">
        <v>166.889991469552</v>
      </c>
      <c r="E4018">
        <v>75.3410404831845</v>
      </c>
      <c r="F4018">
        <v>40.5706220641366</v>
      </c>
      <c r="G4018">
        <v>51.749718006146701</v>
      </c>
      <c r="H4018">
        <v>29.4635394031143</v>
      </c>
      <c r="I4018">
        <v>80.141713653725105</v>
      </c>
      <c r="J4018">
        <v>16.322070009268501</v>
      </c>
      <c r="K4018">
        <v>12</v>
      </c>
      <c r="L4018">
        <v>7</v>
      </c>
      <c r="M4018">
        <v>0</v>
      </c>
      <c r="N4018">
        <v>100</v>
      </c>
      <c r="O4018">
        <v>0</v>
      </c>
    </row>
    <row r="4019" spans="1:15" x14ac:dyDescent="0.3">
      <c r="A4019">
        <v>4018</v>
      </c>
      <c r="B4019">
        <v>447.84497213330798</v>
      </c>
      <c r="C4019">
        <v>231.34081445124599</v>
      </c>
      <c r="D4019">
        <v>150.50373211407199</v>
      </c>
      <c r="E4019">
        <v>176.124703195004</v>
      </c>
      <c r="F4019">
        <v>11.906274486254601</v>
      </c>
      <c r="G4019">
        <v>143.18856378946299</v>
      </c>
      <c r="H4019">
        <v>-7.9859005733922803</v>
      </c>
      <c r="I4019">
        <v>86.170895934317301</v>
      </c>
      <c r="J4019">
        <v>19.161115380920599</v>
      </c>
      <c r="K4019">
        <v>7</v>
      </c>
      <c r="L4019">
        <v>9</v>
      </c>
      <c r="M4019">
        <v>2</v>
      </c>
      <c r="N4019">
        <v>100</v>
      </c>
      <c r="O4019">
        <v>0</v>
      </c>
    </row>
    <row r="4020" spans="1:15" x14ac:dyDescent="0.3">
      <c r="A4020">
        <v>4019</v>
      </c>
      <c r="B4020">
        <v>148.64360214066301</v>
      </c>
      <c r="C4020">
        <v>198.379591879527</v>
      </c>
      <c r="D4020">
        <v>92.101831981635698</v>
      </c>
      <c r="E4020">
        <v>145.752291666476</v>
      </c>
      <c r="F4020">
        <v>74.823449143319394</v>
      </c>
      <c r="G4020">
        <v>115.99867590655199</v>
      </c>
      <c r="H4020">
        <v>-8.9076301555185005</v>
      </c>
      <c r="I4020">
        <v>94.555067483126095</v>
      </c>
      <c r="J4020">
        <v>16.913018830887101</v>
      </c>
      <c r="K4020">
        <v>10</v>
      </c>
      <c r="L4020">
        <v>9</v>
      </c>
      <c r="M4020">
        <v>4</v>
      </c>
      <c r="N4020">
        <v>100</v>
      </c>
      <c r="O4020">
        <v>0</v>
      </c>
    </row>
    <row r="4021" spans="1:15" x14ac:dyDescent="0.3">
      <c r="A4021">
        <v>4020</v>
      </c>
      <c r="B4021">
        <v>114.99687698162001</v>
      </c>
      <c r="C4021">
        <v>122.80347626471701</v>
      </c>
      <c r="D4021">
        <v>85.842155908339905</v>
      </c>
      <c r="E4021">
        <v>20.834145332407601</v>
      </c>
      <c r="F4021">
        <v>60.155364964351797</v>
      </c>
      <c r="G4021">
        <v>53.4952080201478</v>
      </c>
      <c r="H4021">
        <v>16.719419175679601</v>
      </c>
      <c r="I4021">
        <v>82.159521946842801</v>
      </c>
      <c r="J4021">
        <v>9.2400536323587197</v>
      </c>
      <c r="K4021">
        <v>4</v>
      </c>
      <c r="L4021">
        <v>8</v>
      </c>
      <c r="M4021">
        <v>3</v>
      </c>
      <c r="N4021">
        <v>73.090571845696999</v>
      </c>
      <c r="O4021">
        <v>1</v>
      </c>
    </row>
    <row r="4022" spans="1:15" x14ac:dyDescent="0.3">
      <c r="A4022">
        <v>4021</v>
      </c>
      <c r="B4022">
        <v>205.65198603311501</v>
      </c>
      <c r="C4022">
        <v>268.62381335826501</v>
      </c>
      <c r="D4022">
        <v>179.467793113753</v>
      </c>
      <c r="E4022">
        <v>166.30725730187001</v>
      </c>
      <c r="F4022">
        <v>36.421704474827997</v>
      </c>
      <c r="G4022">
        <v>134.96401362532799</v>
      </c>
      <c r="H4022">
        <v>39.858770188338298</v>
      </c>
      <c r="I4022">
        <v>98.231886083503696</v>
      </c>
      <c r="J4022">
        <v>6.4650862871590498</v>
      </c>
      <c r="K4022">
        <v>10</v>
      </c>
      <c r="L4022">
        <v>5</v>
      </c>
      <c r="M4022">
        <v>3</v>
      </c>
      <c r="N4022">
        <v>100</v>
      </c>
      <c r="O4022">
        <v>0</v>
      </c>
    </row>
    <row r="4023" spans="1:15" x14ac:dyDescent="0.3">
      <c r="A4023">
        <v>4022</v>
      </c>
      <c r="B4023">
        <v>120.265792590074</v>
      </c>
      <c r="C4023">
        <v>48.770120599043501</v>
      </c>
      <c r="D4023">
        <v>57.691670083625603</v>
      </c>
      <c r="E4023">
        <v>136.43536673990101</v>
      </c>
      <c r="F4023">
        <v>17.157494376313501</v>
      </c>
      <c r="G4023">
        <v>126.553190477621</v>
      </c>
      <c r="H4023">
        <v>33.941508004949299</v>
      </c>
      <c r="I4023">
        <v>77.255582928135496</v>
      </c>
      <c r="J4023">
        <v>11.684237777031299</v>
      </c>
      <c r="K4023">
        <v>16</v>
      </c>
      <c r="L4023">
        <v>5</v>
      </c>
      <c r="M4023">
        <v>1</v>
      </c>
      <c r="N4023">
        <v>77.370527005120707</v>
      </c>
      <c r="O4023">
        <v>1</v>
      </c>
    </row>
    <row r="4024" spans="1:15" x14ac:dyDescent="0.3">
      <c r="A4024">
        <v>4023</v>
      </c>
      <c r="B4024">
        <v>336.19192164585098</v>
      </c>
      <c r="C4024">
        <v>298.65493457709698</v>
      </c>
      <c r="D4024">
        <v>49.803992421354103</v>
      </c>
      <c r="E4024">
        <v>6.4603825830696904</v>
      </c>
      <c r="F4024">
        <v>59.345173917056002</v>
      </c>
      <c r="G4024">
        <v>39.4097032978379</v>
      </c>
      <c r="H4024">
        <v>5.5012716685642298</v>
      </c>
      <c r="I4024">
        <v>69.5370296050517</v>
      </c>
      <c r="J4024">
        <v>12.1636665561531</v>
      </c>
      <c r="K4024">
        <v>18</v>
      </c>
      <c r="L4024">
        <v>3</v>
      </c>
      <c r="M4024">
        <v>3</v>
      </c>
      <c r="N4024">
        <v>100</v>
      </c>
      <c r="O4024">
        <v>0</v>
      </c>
    </row>
    <row r="4025" spans="1:15" x14ac:dyDescent="0.3">
      <c r="A4025">
        <v>4024</v>
      </c>
      <c r="B4025">
        <v>413.03234227414202</v>
      </c>
      <c r="C4025">
        <v>35.655773542871103</v>
      </c>
      <c r="D4025">
        <v>187.83948656515199</v>
      </c>
      <c r="E4025">
        <v>26.7405364219339</v>
      </c>
      <c r="F4025">
        <v>77.859727950737707</v>
      </c>
      <c r="G4025">
        <v>39.3562625754032</v>
      </c>
      <c r="H4025">
        <v>9.3154617057701703</v>
      </c>
      <c r="I4025">
        <v>72.401369432466197</v>
      </c>
      <c r="J4025">
        <v>11.4982907782622</v>
      </c>
      <c r="K4025">
        <v>10</v>
      </c>
      <c r="L4025">
        <v>4</v>
      </c>
      <c r="M4025">
        <v>3</v>
      </c>
      <c r="N4025">
        <v>100</v>
      </c>
      <c r="O4025">
        <v>0</v>
      </c>
    </row>
    <row r="4026" spans="1:15" x14ac:dyDescent="0.3">
      <c r="A4026">
        <v>4025</v>
      </c>
      <c r="B4026">
        <v>336.54606545560802</v>
      </c>
      <c r="C4026">
        <v>4.4849913312716696</v>
      </c>
      <c r="D4026">
        <v>161.84916735069601</v>
      </c>
      <c r="E4026">
        <v>127.125611167139</v>
      </c>
      <c r="F4026">
        <v>31.239728386719399</v>
      </c>
      <c r="G4026">
        <v>194.252213953709</v>
      </c>
      <c r="H4026">
        <v>9.3952998119050495</v>
      </c>
      <c r="I4026">
        <v>91.007364409748504</v>
      </c>
      <c r="J4026">
        <v>14.134526854419301</v>
      </c>
      <c r="K4026">
        <v>13</v>
      </c>
      <c r="L4026">
        <v>5</v>
      </c>
      <c r="M4026">
        <v>3</v>
      </c>
      <c r="N4026">
        <v>100</v>
      </c>
      <c r="O4026">
        <v>0</v>
      </c>
    </row>
    <row r="4027" spans="1:15" x14ac:dyDescent="0.3">
      <c r="A4027">
        <v>4026</v>
      </c>
      <c r="B4027">
        <v>412.175223624674</v>
      </c>
      <c r="C4027">
        <v>267.00567034462898</v>
      </c>
      <c r="D4027">
        <v>164.12511861343799</v>
      </c>
      <c r="E4027">
        <v>132.52010057605699</v>
      </c>
      <c r="F4027">
        <v>2.5860383538597098</v>
      </c>
      <c r="G4027">
        <v>211.97424141513099</v>
      </c>
      <c r="H4027">
        <v>26.708940795250701</v>
      </c>
      <c r="I4027">
        <v>71.470733577561802</v>
      </c>
      <c r="J4027">
        <v>13.9795315780047</v>
      </c>
      <c r="K4027">
        <v>10</v>
      </c>
      <c r="L4027">
        <v>7</v>
      </c>
      <c r="M4027">
        <v>2</v>
      </c>
      <c r="N4027">
        <v>100</v>
      </c>
      <c r="O4027">
        <v>0</v>
      </c>
    </row>
    <row r="4028" spans="1:15" x14ac:dyDescent="0.3">
      <c r="A4028">
        <v>4027</v>
      </c>
      <c r="B4028">
        <v>198.496081103737</v>
      </c>
      <c r="C4028">
        <v>73.486052509786802</v>
      </c>
      <c r="D4028">
        <v>39.038762855185098</v>
      </c>
      <c r="E4028">
        <v>149.33028656751901</v>
      </c>
      <c r="F4028">
        <v>21.434398475298401</v>
      </c>
      <c r="G4028">
        <v>282.354125972671</v>
      </c>
      <c r="H4028">
        <v>7.0566376331191698</v>
      </c>
      <c r="I4028">
        <v>78.508465385290606</v>
      </c>
      <c r="J4028">
        <v>1.7438856784975401</v>
      </c>
      <c r="K4028">
        <v>13</v>
      </c>
      <c r="L4028">
        <v>3</v>
      </c>
      <c r="M4028">
        <v>4</v>
      </c>
      <c r="N4028">
        <v>100</v>
      </c>
      <c r="O4028">
        <v>0</v>
      </c>
    </row>
    <row r="4029" spans="1:15" x14ac:dyDescent="0.3">
      <c r="A4029">
        <v>4028</v>
      </c>
      <c r="B4029">
        <v>78.158485354430397</v>
      </c>
      <c r="C4029">
        <v>218.90988823401599</v>
      </c>
      <c r="D4029">
        <v>28.6591982861868</v>
      </c>
      <c r="E4029">
        <v>144.04908015499601</v>
      </c>
      <c r="F4029">
        <v>68.239781889282895</v>
      </c>
      <c r="G4029">
        <v>26.1014071383299</v>
      </c>
      <c r="H4029">
        <v>-2.6101469312369598</v>
      </c>
      <c r="I4029">
        <v>29.4408940327354</v>
      </c>
      <c r="J4029">
        <v>5.7104490349485699</v>
      </c>
      <c r="K4029">
        <v>9</v>
      </c>
      <c r="L4029">
        <v>2</v>
      </c>
      <c r="M4029">
        <v>2</v>
      </c>
      <c r="N4029">
        <v>71.342396805579298</v>
      </c>
      <c r="O4029">
        <v>1</v>
      </c>
    </row>
    <row r="4030" spans="1:15" x14ac:dyDescent="0.3">
      <c r="A4030">
        <v>4029</v>
      </c>
      <c r="B4030">
        <v>368.97547369879601</v>
      </c>
      <c r="C4030">
        <v>243.30461247962</v>
      </c>
      <c r="D4030">
        <v>5.2059099634269801</v>
      </c>
      <c r="E4030">
        <v>131.903990933991</v>
      </c>
      <c r="F4030">
        <v>98.909637745692194</v>
      </c>
      <c r="G4030">
        <v>35.358447713475996</v>
      </c>
      <c r="H4030">
        <v>27.355370429177501</v>
      </c>
      <c r="I4030">
        <v>92.138465164132896</v>
      </c>
      <c r="J4030">
        <v>17.797203748305101</v>
      </c>
      <c r="K4030">
        <v>14</v>
      </c>
      <c r="L4030">
        <v>8</v>
      </c>
      <c r="M4030">
        <v>2</v>
      </c>
      <c r="N4030">
        <v>100</v>
      </c>
      <c r="O4030">
        <v>0</v>
      </c>
    </row>
    <row r="4031" spans="1:15" x14ac:dyDescent="0.3">
      <c r="A4031">
        <v>4030</v>
      </c>
      <c r="B4031">
        <v>180.23725257077601</v>
      </c>
      <c r="C4031">
        <v>257.69591730963498</v>
      </c>
      <c r="D4031">
        <v>47.408301783736</v>
      </c>
      <c r="E4031">
        <v>153.247780349284</v>
      </c>
      <c r="F4031">
        <v>1.33762394087765</v>
      </c>
      <c r="G4031">
        <v>15.545438540373301</v>
      </c>
      <c r="H4031">
        <v>12.9007809122552</v>
      </c>
      <c r="I4031">
        <v>50.249191796128898</v>
      </c>
      <c r="J4031">
        <v>11.8007010807396</v>
      </c>
      <c r="K4031">
        <v>10</v>
      </c>
      <c r="L4031">
        <v>3</v>
      </c>
      <c r="M4031">
        <v>2</v>
      </c>
      <c r="N4031">
        <v>100</v>
      </c>
      <c r="O4031">
        <v>0</v>
      </c>
    </row>
    <row r="4032" spans="1:15" x14ac:dyDescent="0.3">
      <c r="A4032">
        <v>4031</v>
      </c>
      <c r="B4032">
        <v>335.63541261456601</v>
      </c>
      <c r="C4032">
        <v>297.47827069925</v>
      </c>
      <c r="D4032">
        <v>154.83809834286399</v>
      </c>
      <c r="E4032">
        <v>115.01714117847401</v>
      </c>
      <c r="F4032">
        <v>30.615356213209999</v>
      </c>
      <c r="G4032">
        <v>159.66852922707901</v>
      </c>
      <c r="H4032">
        <v>-6.1610638156766502</v>
      </c>
      <c r="I4032">
        <v>24.4960597821524</v>
      </c>
      <c r="J4032">
        <v>6.5704939638280502</v>
      </c>
      <c r="K4032">
        <v>13</v>
      </c>
      <c r="L4032">
        <v>9</v>
      </c>
      <c r="M4032">
        <v>4</v>
      </c>
      <c r="N4032">
        <v>100</v>
      </c>
      <c r="O4032">
        <v>0</v>
      </c>
    </row>
    <row r="4033" spans="1:15" x14ac:dyDescent="0.3">
      <c r="A4033">
        <v>4032</v>
      </c>
      <c r="B4033">
        <v>135.32197099088199</v>
      </c>
      <c r="C4033">
        <v>88.211913011999698</v>
      </c>
      <c r="D4033">
        <v>48.007683752829898</v>
      </c>
      <c r="E4033">
        <v>52.1582771048909</v>
      </c>
      <c r="F4033">
        <v>6.2020870448838803</v>
      </c>
      <c r="G4033">
        <v>186.823984288567</v>
      </c>
      <c r="H4033">
        <v>29.502613424602998</v>
      </c>
      <c r="I4033">
        <v>81.980847228471504</v>
      </c>
      <c r="J4033">
        <v>17.009172991661501</v>
      </c>
      <c r="K4033">
        <v>10</v>
      </c>
      <c r="L4033">
        <v>2</v>
      </c>
      <c r="M4033">
        <v>3</v>
      </c>
      <c r="N4033">
        <v>80.902060519807605</v>
      </c>
      <c r="O4033">
        <v>0</v>
      </c>
    </row>
    <row r="4034" spans="1:15" x14ac:dyDescent="0.3">
      <c r="A4034">
        <v>4033</v>
      </c>
      <c r="B4034">
        <v>40.614817403336303</v>
      </c>
      <c r="C4034">
        <v>213.07300257817701</v>
      </c>
      <c r="D4034">
        <v>145.82065671897499</v>
      </c>
      <c r="E4034">
        <v>182.47532274614301</v>
      </c>
      <c r="F4034">
        <v>31.634928776303202</v>
      </c>
      <c r="G4034">
        <v>121.05703557964701</v>
      </c>
      <c r="H4034">
        <v>19.265563197511401</v>
      </c>
      <c r="I4034">
        <v>42.075371586967599</v>
      </c>
      <c r="J4034">
        <v>4.9808457129108499</v>
      </c>
      <c r="K4034">
        <v>12</v>
      </c>
      <c r="L4034">
        <v>7</v>
      </c>
      <c r="M4034">
        <v>0</v>
      </c>
      <c r="N4034">
        <v>93.378538648486796</v>
      </c>
      <c r="O4034">
        <v>0</v>
      </c>
    </row>
    <row r="4035" spans="1:15" x14ac:dyDescent="0.3">
      <c r="A4035">
        <v>4034</v>
      </c>
      <c r="B4035">
        <v>496.29089774388098</v>
      </c>
      <c r="C4035">
        <v>34.619957484248403</v>
      </c>
      <c r="D4035">
        <v>50.381653073484301</v>
      </c>
      <c r="E4035">
        <v>3.6428061863955801</v>
      </c>
      <c r="F4035">
        <v>40.591434312742102</v>
      </c>
      <c r="G4035">
        <v>239.37066628833901</v>
      </c>
      <c r="H4035">
        <v>14.468466263439201</v>
      </c>
      <c r="I4035">
        <v>26.5707228665459</v>
      </c>
      <c r="J4035">
        <v>8.1839972875246101</v>
      </c>
      <c r="K4035">
        <v>13</v>
      </c>
      <c r="L4035">
        <v>5</v>
      </c>
      <c r="M4035">
        <v>1</v>
      </c>
      <c r="N4035">
        <v>100</v>
      </c>
      <c r="O4035">
        <v>0</v>
      </c>
    </row>
    <row r="4036" spans="1:15" x14ac:dyDescent="0.3">
      <c r="A4036">
        <v>4035</v>
      </c>
      <c r="B4036">
        <v>78.100753965299603</v>
      </c>
      <c r="C4036">
        <v>122.04278740705401</v>
      </c>
      <c r="D4036">
        <v>79.058499590134304</v>
      </c>
      <c r="E4036">
        <v>73.312343974298003</v>
      </c>
      <c r="F4036">
        <v>92.086209194625496</v>
      </c>
      <c r="G4036">
        <v>206.00983080114</v>
      </c>
      <c r="H4036">
        <v>23.667158357363899</v>
      </c>
      <c r="I4036">
        <v>33.062604325353497</v>
      </c>
      <c r="J4036">
        <v>5.5250954334413596</v>
      </c>
      <c r="K4036">
        <v>10</v>
      </c>
      <c r="L4036">
        <v>5</v>
      </c>
      <c r="M4036">
        <v>0</v>
      </c>
      <c r="N4036">
        <v>82.523120096056999</v>
      </c>
      <c r="O4036">
        <v>0</v>
      </c>
    </row>
    <row r="4037" spans="1:15" x14ac:dyDescent="0.3">
      <c r="A4037">
        <v>4036</v>
      </c>
      <c r="B4037">
        <v>494.21049698173999</v>
      </c>
      <c r="C4037">
        <v>254.391507993777</v>
      </c>
      <c r="D4037">
        <v>196.63245798228101</v>
      </c>
      <c r="E4037">
        <v>145.774058619432</v>
      </c>
      <c r="F4037">
        <v>8.0560799404978702</v>
      </c>
      <c r="G4037">
        <v>295.752126284057</v>
      </c>
      <c r="H4037">
        <v>15.2683841410183</v>
      </c>
      <c r="I4037">
        <v>13.1454082351423</v>
      </c>
      <c r="J4037">
        <v>17.426998475711901</v>
      </c>
      <c r="K4037">
        <v>10</v>
      </c>
      <c r="L4037">
        <v>4</v>
      </c>
      <c r="M4037">
        <v>0</v>
      </c>
      <c r="N4037">
        <v>100</v>
      </c>
      <c r="O4037">
        <v>0</v>
      </c>
    </row>
    <row r="4038" spans="1:15" x14ac:dyDescent="0.3">
      <c r="A4038">
        <v>4037</v>
      </c>
      <c r="B4038">
        <v>488.63996628322298</v>
      </c>
      <c r="C4038">
        <v>110.29741381773199</v>
      </c>
      <c r="D4038">
        <v>48.962346256827097</v>
      </c>
      <c r="E4038">
        <v>85.431208229934796</v>
      </c>
      <c r="F4038">
        <v>77.713405306577002</v>
      </c>
      <c r="G4038">
        <v>41.368494989903503</v>
      </c>
      <c r="H4038">
        <v>22.421007399424902</v>
      </c>
      <c r="I4038">
        <v>18.156068460404601</v>
      </c>
      <c r="J4038">
        <v>14.5657737360086</v>
      </c>
      <c r="K4038">
        <v>10</v>
      </c>
      <c r="L4038">
        <v>4</v>
      </c>
      <c r="M4038">
        <v>2</v>
      </c>
      <c r="N4038">
        <v>100</v>
      </c>
      <c r="O4038">
        <v>0</v>
      </c>
    </row>
    <row r="4039" spans="1:15" x14ac:dyDescent="0.3">
      <c r="A4039">
        <v>4038</v>
      </c>
      <c r="B4039">
        <v>396.90905195401899</v>
      </c>
      <c r="C4039">
        <v>177.328614160684</v>
      </c>
      <c r="D4039">
        <v>75.274125459653504</v>
      </c>
      <c r="E4039">
        <v>4.96688149600286</v>
      </c>
      <c r="F4039">
        <v>39.553439606296301</v>
      </c>
      <c r="G4039">
        <v>17.494699302750401</v>
      </c>
      <c r="H4039">
        <v>33.374427268265997</v>
      </c>
      <c r="I4039">
        <v>63.336226184751197</v>
      </c>
      <c r="J4039">
        <v>9.2045128929973892</v>
      </c>
      <c r="K4039">
        <v>9</v>
      </c>
      <c r="L4039">
        <v>3</v>
      </c>
      <c r="M4039">
        <v>3</v>
      </c>
      <c r="N4039">
        <v>100</v>
      </c>
      <c r="O4039">
        <v>0</v>
      </c>
    </row>
    <row r="4040" spans="1:15" x14ac:dyDescent="0.3">
      <c r="A4040">
        <v>4039</v>
      </c>
      <c r="B4040">
        <v>329.71148104099802</v>
      </c>
      <c r="C4040">
        <v>151.13203311738999</v>
      </c>
      <c r="D4040">
        <v>60.2174360930427</v>
      </c>
      <c r="E4040">
        <v>13.196180623242601</v>
      </c>
      <c r="F4040">
        <v>81.126284966692694</v>
      </c>
      <c r="G4040">
        <v>82.441111670816298</v>
      </c>
      <c r="H4040">
        <v>20.6757184055562</v>
      </c>
      <c r="I4040">
        <v>87.959604528501004</v>
      </c>
      <c r="J4040">
        <v>18.646016649443201</v>
      </c>
      <c r="K4040">
        <v>9</v>
      </c>
      <c r="L4040">
        <v>7</v>
      </c>
      <c r="M4040">
        <v>3</v>
      </c>
      <c r="N4040">
        <v>100</v>
      </c>
      <c r="O4040">
        <v>0</v>
      </c>
    </row>
    <row r="4041" spans="1:15" x14ac:dyDescent="0.3">
      <c r="A4041">
        <v>4040</v>
      </c>
      <c r="B4041">
        <v>288.90352512554199</v>
      </c>
      <c r="C4041">
        <v>193.78545933361301</v>
      </c>
      <c r="D4041">
        <v>21.9249972660004</v>
      </c>
      <c r="E4041">
        <v>129.72747382765701</v>
      </c>
      <c r="F4041">
        <v>51.340218532562098</v>
      </c>
      <c r="G4041">
        <v>5.7150585950532102</v>
      </c>
      <c r="H4041">
        <v>22.980024892713701</v>
      </c>
      <c r="I4041">
        <v>50.367737205894301</v>
      </c>
      <c r="J4041">
        <v>18.5488956108663</v>
      </c>
      <c r="K4041">
        <v>11</v>
      </c>
      <c r="L4041">
        <v>6</v>
      </c>
      <c r="M4041">
        <v>2</v>
      </c>
      <c r="N4041">
        <v>100</v>
      </c>
      <c r="O4041">
        <v>0</v>
      </c>
    </row>
    <row r="4042" spans="1:15" x14ac:dyDescent="0.3">
      <c r="A4042">
        <v>4041</v>
      </c>
      <c r="B4042">
        <v>433.05077268891699</v>
      </c>
      <c r="C4042">
        <v>291.86831681630798</v>
      </c>
      <c r="D4042">
        <v>97.978828426164995</v>
      </c>
      <c r="E4042">
        <v>192.972919881059</v>
      </c>
      <c r="F4042">
        <v>3.9282038843409999</v>
      </c>
      <c r="G4042">
        <v>279.78342835995301</v>
      </c>
      <c r="H4042">
        <v>20.692803471033699</v>
      </c>
      <c r="I4042">
        <v>66.345232806975005</v>
      </c>
      <c r="J4042">
        <v>14.230500523248899</v>
      </c>
      <c r="K4042">
        <v>12</v>
      </c>
      <c r="L4042">
        <v>9</v>
      </c>
      <c r="M4042">
        <v>2</v>
      </c>
      <c r="N4042">
        <v>100</v>
      </c>
      <c r="O4042">
        <v>0</v>
      </c>
    </row>
    <row r="4043" spans="1:15" x14ac:dyDescent="0.3">
      <c r="A4043">
        <v>4042</v>
      </c>
      <c r="B4043">
        <v>144.71976080974301</v>
      </c>
      <c r="C4043">
        <v>16.720657950420598</v>
      </c>
      <c r="D4043">
        <v>75.738132666600393</v>
      </c>
      <c r="E4043">
        <v>110.372727166899</v>
      </c>
      <c r="F4043">
        <v>94.620588471483799</v>
      </c>
      <c r="G4043">
        <v>91.1854976064526</v>
      </c>
      <c r="H4043">
        <v>16.558988881664799</v>
      </c>
      <c r="I4043">
        <v>82.875979110635498</v>
      </c>
      <c r="J4043">
        <v>17.839872664987102</v>
      </c>
      <c r="K4043">
        <v>8</v>
      </c>
      <c r="L4043">
        <v>2</v>
      </c>
      <c r="M4043">
        <v>3</v>
      </c>
      <c r="N4043">
        <v>83.402529394862199</v>
      </c>
      <c r="O4043">
        <v>0</v>
      </c>
    </row>
    <row r="4044" spans="1:15" x14ac:dyDescent="0.3">
      <c r="A4044">
        <v>4043</v>
      </c>
      <c r="B4044">
        <v>233.84060624243801</v>
      </c>
      <c r="C4044">
        <v>172.188455250488</v>
      </c>
      <c r="D4044">
        <v>138.977417161456</v>
      </c>
      <c r="E4044">
        <v>101.351563604753</v>
      </c>
      <c r="F4044">
        <v>8.2734063434521801</v>
      </c>
      <c r="G4044">
        <v>165.72905009143699</v>
      </c>
      <c r="H4044">
        <v>-1.4013794512264199</v>
      </c>
      <c r="I4044">
        <v>42.109201941226203</v>
      </c>
      <c r="J4044">
        <v>14.3878624283814</v>
      </c>
      <c r="K4044">
        <v>11</v>
      </c>
      <c r="L4044">
        <v>1</v>
      </c>
      <c r="M4044">
        <v>4</v>
      </c>
      <c r="N4044">
        <v>100</v>
      </c>
      <c r="O4044">
        <v>0</v>
      </c>
    </row>
    <row r="4045" spans="1:15" x14ac:dyDescent="0.3">
      <c r="A4045">
        <v>4044</v>
      </c>
      <c r="B4045">
        <v>309.69498468325003</v>
      </c>
      <c r="C4045">
        <v>258.90863377508498</v>
      </c>
      <c r="D4045">
        <v>163.51890939030901</v>
      </c>
      <c r="E4045">
        <v>63.665042611253398</v>
      </c>
      <c r="F4045">
        <v>59.768350253375601</v>
      </c>
      <c r="G4045">
        <v>95.420889863622506</v>
      </c>
      <c r="H4045">
        <v>6.7838821779432701</v>
      </c>
      <c r="I4045">
        <v>68.888266331620002</v>
      </c>
      <c r="J4045">
        <v>12.5642373508483</v>
      </c>
      <c r="K4045">
        <v>8</v>
      </c>
      <c r="L4045">
        <v>6</v>
      </c>
      <c r="M4045">
        <v>4</v>
      </c>
      <c r="N4045">
        <v>100</v>
      </c>
      <c r="O4045">
        <v>0</v>
      </c>
    </row>
    <row r="4046" spans="1:15" x14ac:dyDescent="0.3">
      <c r="A4046">
        <v>4045</v>
      </c>
      <c r="B4046">
        <v>205.595237934745</v>
      </c>
      <c r="C4046">
        <v>144.414813524528</v>
      </c>
      <c r="D4046">
        <v>108.849942899127</v>
      </c>
      <c r="E4046">
        <v>51.338134773212602</v>
      </c>
      <c r="F4046">
        <v>87.766776293351498</v>
      </c>
      <c r="G4046">
        <v>73.742586596647001</v>
      </c>
      <c r="H4046">
        <v>24.6554483679061</v>
      </c>
      <c r="I4046">
        <v>41.538918321185797</v>
      </c>
      <c r="J4046">
        <v>8.4156603585301504</v>
      </c>
      <c r="K4046">
        <v>3</v>
      </c>
      <c r="L4046">
        <v>5</v>
      </c>
      <c r="M4046">
        <v>2</v>
      </c>
      <c r="N4046">
        <v>100</v>
      </c>
      <c r="O4046">
        <v>0</v>
      </c>
    </row>
    <row r="4047" spans="1:15" x14ac:dyDescent="0.3">
      <c r="A4047">
        <v>4046</v>
      </c>
      <c r="B4047">
        <v>213.74322704513301</v>
      </c>
      <c r="C4047">
        <v>23.5581557824718</v>
      </c>
      <c r="D4047">
        <v>6.4392844174673698</v>
      </c>
      <c r="E4047">
        <v>4.1969963512569404</v>
      </c>
      <c r="F4047">
        <v>7.9769797750193803</v>
      </c>
      <c r="G4047">
        <v>45.709417192463903</v>
      </c>
      <c r="H4047">
        <v>11.273805335088801</v>
      </c>
      <c r="I4047">
        <v>67.844381929486204</v>
      </c>
      <c r="J4047">
        <v>5.4693952420962102</v>
      </c>
      <c r="K4047">
        <v>9</v>
      </c>
      <c r="L4047">
        <v>8</v>
      </c>
      <c r="M4047">
        <v>1</v>
      </c>
      <c r="N4047">
        <v>72.318970889544602</v>
      </c>
      <c r="O4047">
        <v>1</v>
      </c>
    </row>
    <row r="4048" spans="1:15" x14ac:dyDescent="0.3">
      <c r="A4048">
        <v>4047</v>
      </c>
      <c r="B4048">
        <v>165.142333751042</v>
      </c>
      <c r="C4048">
        <v>168.161805725031</v>
      </c>
      <c r="D4048">
        <v>123.78447124694399</v>
      </c>
      <c r="E4048">
        <v>54.590973528094203</v>
      </c>
      <c r="F4048">
        <v>55.389338841601202</v>
      </c>
      <c r="G4048">
        <v>96.109776098740596</v>
      </c>
      <c r="H4048">
        <v>10.3064505955511</v>
      </c>
      <c r="I4048">
        <v>29.584694812532302</v>
      </c>
      <c r="J4048">
        <v>1.2051471736753001</v>
      </c>
      <c r="K4048">
        <v>9</v>
      </c>
      <c r="L4048">
        <v>5</v>
      </c>
      <c r="M4048">
        <v>1</v>
      </c>
      <c r="N4048">
        <v>100</v>
      </c>
      <c r="O4048">
        <v>0</v>
      </c>
    </row>
    <row r="4049" spans="1:15" x14ac:dyDescent="0.3">
      <c r="A4049">
        <v>4048</v>
      </c>
      <c r="B4049">
        <v>282.11590834226803</v>
      </c>
      <c r="C4049">
        <v>99.622167247146095</v>
      </c>
      <c r="D4049">
        <v>11.078146004187801</v>
      </c>
      <c r="E4049">
        <v>89.822088173050403</v>
      </c>
      <c r="F4049">
        <v>82.428987552445193</v>
      </c>
      <c r="G4049">
        <v>184.625679122392</v>
      </c>
      <c r="H4049">
        <v>27.963464206527799</v>
      </c>
      <c r="I4049">
        <v>98.005568884337706</v>
      </c>
      <c r="J4049">
        <v>16.017399430135999</v>
      </c>
      <c r="K4049">
        <v>11</v>
      </c>
      <c r="L4049">
        <v>6</v>
      </c>
      <c r="M4049">
        <v>1</v>
      </c>
      <c r="N4049">
        <v>100</v>
      </c>
      <c r="O4049">
        <v>0</v>
      </c>
    </row>
    <row r="4050" spans="1:15" x14ac:dyDescent="0.3">
      <c r="A4050">
        <v>4049</v>
      </c>
      <c r="B4050">
        <v>425.28726400755801</v>
      </c>
      <c r="C4050">
        <v>46.482535601380697</v>
      </c>
      <c r="D4050">
        <v>123.27126471980399</v>
      </c>
      <c r="E4050">
        <v>39.589956609790001</v>
      </c>
      <c r="F4050">
        <v>98.632470864579503</v>
      </c>
      <c r="G4050">
        <v>291.48635990625797</v>
      </c>
      <c r="H4050">
        <v>-9.7215569688169303</v>
      </c>
      <c r="I4050">
        <v>16.8559991700889</v>
      </c>
      <c r="J4050">
        <v>2.4432616166862098</v>
      </c>
      <c r="K4050">
        <v>11</v>
      </c>
      <c r="L4050">
        <v>5</v>
      </c>
      <c r="M4050">
        <v>1</v>
      </c>
      <c r="N4050">
        <v>100</v>
      </c>
      <c r="O4050">
        <v>0</v>
      </c>
    </row>
    <row r="4051" spans="1:15" x14ac:dyDescent="0.3">
      <c r="A4051">
        <v>4050</v>
      </c>
      <c r="B4051">
        <v>100.76418900315601</v>
      </c>
      <c r="C4051">
        <v>254.710353985041</v>
      </c>
      <c r="D4051">
        <v>137.00598985383701</v>
      </c>
      <c r="E4051">
        <v>17.469597696285799</v>
      </c>
      <c r="F4051">
        <v>72.432740081402102</v>
      </c>
      <c r="G4051">
        <v>167.427612110144</v>
      </c>
      <c r="H4051">
        <v>23.949724012266898</v>
      </c>
      <c r="I4051">
        <v>55.470956457030098</v>
      </c>
      <c r="J4051">
        <v>8.2069848131961294</v>
      </c>
      <c r="K4051">
        <v>9</v>
      </c>
      <c r="L4051">
        <v>3</v>
      </c>
      <c r="M4051">
        <v>0</v>
      </c>
      <c r="N4051">
        <v>100</v>
      </c>
      <c r="O4051">
        <v>0</v>
      </c>
    </row>
    <row r="4052" spans="1:15" x14ac:dyDescent="0.3">
      <c r="A4052">
        <v>4051</v>
      </c>
      <c r="B4052">
        <v>467.21651937671999</v>
      </c>
      <c r="C4052">
        <v>156.479853897336</v>
      </c>
      <c r="D4052">
        <v>39.553525523503602</v>
      </c>
      <c r="E4052">
        <v>143.54557345091999</v>
      </c>
      <c r="F4052">
        <v>27.8334375463293</v>
      </c>
      <c r="G4052">
        <v>159.812719829701</v>
      </c>
      <c r="H4052">
        <v>14.461325524500699</v>
      </c>
      <c r="I4052">
        <v>35.766677174686897</v>
      </c>
      <c r="J4052">
        <v>4.6926842849065498</v>
      </c>
      <c r="K4052">
        <v>4</v>
      </c>
      <c r="L4052">
        <v>3</v>
      </c>
      <c r="M4052">
        <v>1</v>
      </c>
      <c r="N4052">
        <v>100</v>
      </c>
      <c r="O4052">
        <v>0</v>
      </c>
    </row>
    <row r="4053" spans="1:15" x14ac:dyDescent="0.3">
      <c r="A4053">
        <v>4052</v>
      </c>
      <c r="B4053">
        <v>344.54382687411402</v>
      </c>
      <c r="C4053">
        <v>279.98292371372003</v>
      </c>
      <c r="D4053">
        <v>163.86922974435399</v>
      </c>
      <c r="E4053">
        <v>178.924053813613</v>
      </c>
      <c r="F4053">
        <v>69.957032984540902</v>
      </c>
      <c r="G4053">
        <v>10.578905431543999</v>
      </c>
      <c r="H4053">
        <v>8.8381290623176003</v>
      </c>
      <c r="I4053">
        <v>64.075405133447603</v>
      </c>
      <c r="J4053">
        <v>9.0925259814048101</v>
      </c>
      <c r="K4053">
        <v>6</v>
      </c>
      <c r="L4053">
        <v>5</v>
      </c>
      <c r="M4053">
        <v>0</v>
      </c>
      <c r="N4053">
        <v>100</v>
      </c>
      <c r="O4053">
        <v>0</v>
      </c>
    </row>
    <row r="4054" spans="1:15" x14ac:dyDescent="0.3">
      <c r="A4054">
        <v>4053</v>
      </c>
      <c r="B4054">
        <v>411.63660634001502</v>
      </c>
      <c r="C4054">
        <v>241.80495138091999</v>
      </c>
      <c r="D4054">
        <v>182.217026314809</v>
      </c>
      <c r="E4054">
        <v>187.35441393741701</v>
      </c>
      <c r="F4054">
        <v>70.576676930763895</v>
      </c>
      <c r="G4054">
        <v>252.02970470030701</v>
      </c>
      <c r="H4054">
        <v>7.0268305786794798</v>
      </c>
      <c r="I4054">
        <v>48.5476281919819</v>
      </c>
      <c r="J4054">
        <v>6.2996765093483802</v>
      </c>
      <c r="K4054">
        <v>7</v>
      </c>
      <c r="L4054">
        <v>1</v>
      </c>
      <c r="M4054">
        <v>2</v>
      </c>
      <c r="N4054">
        <v>100</v>
      </c>
      <c r="O4054">
        <v>0</v>
      </c>
    </row>
    <row r="4055" spans="1:15" x14ac:dyDescent="0.3">
      <c r="A4055">
        <v>4054</v>
      </c>
      <c r="B4055">
        <v>278.09534631500497</v>
      </c>
      <c r="C4055">
        <v>207.89153813210001</v>
      </c>
      <c r="D4055">
        <v>162.61739282276301</v>
      </c>
      <c r="E4055">
        <v>123.599745699397</v>
      </c>
      <c r="F4055">
        <v>69.996601210461705</v>
      </c>
      <c r="G4055">
        <v>13.452412499271899</v>
      </c>
      <c r="H4055">
        <v>-1.35622523424152</v>
      </c>
      <c r="I4055">
        <v>37.599902884893403</v>
      </c>
      <c r="J4055">
        <v>16.5938769250984</v>
      </c>
      <c r="K4055">
        <v>9</v>
      </c>
      <c r="L4055">
        <v>1</v>
      </c>
      <c r="M4055">
        <v>2</v>
      </c>
      <c r="N4055">
        <v>100</v>
      </c>
      <c r="O4055">
        <v>0</v>
      </c>
    </row>
    <row r="4056" spans="1:15" x14ac:dyDescent="0.3">
      <c r="A4056">
        <v>4055</v>
      </c>
      <c r="B4056">
        <v>389.75835071203102</v>
      </c>
      <c r="C4056">
        <v>1.50765100959358</v>
      </c>
      <c r="D4056">
        <v>61.021838042416398</v>
      </c>
      <c r="E4056">
        <v>10.554916519856301</v>
      </c>
      <c r="F4056">
        <v>85.426043709310505</v>
      </c>
      <c r="G4056">
        <v>271.86968223104299</v>
      </c>
      <c r="H4056">
        <v>6.7126041374301497</v>
      </c>
      <c r="I4056">
        <v>32.503387445464099</v>
      </c>
      <c r="J4056">
        <v>19.563571224796402</v>
      </c>
      <c r="K4056">
        <v>17</v>
      </c>
      <c r="L4056">
        <v>4</v>
      </c>
      <c r="M4056">
        <v>3</v>
      </c>
      <c r="N4056">
        <v>100</v>
      </c>
      <c r="O4056">
        <v>0</v>
      </c>
    </row>
    <row r="4057" spans="1:15" x14ac:dyDescent="0.3">
      <c r="A4057">
        <v>4056</v>
      </c>
      <c r="B4057">
        <v>8.1001986697336008</v>
      </c>
      <c r="C4057">
        <v>128.34703699147499</v>
      </c>
      <c r="D4057">
        <v>117.328602489126</v>
      </c>
      <c r="E4057">
        <v>148.172525992354</v>
      </c>
      <c r="F4057">
        <v>8.7380062519490895</v>
      </c>
      <c r="G4057">
        <v>161.60151760701501</v>
      </c>
      <c r="H4057">
        <v>9.5709236055186402</v>
      </c>
      <c r="I4057">
        <v>26.424875277785301</v>
      </c>
      <c r="J4057">
        <v>18.831095515337701</v>
      </c>
      <c r="K4057">
        <v>7</v>
      </c>
      <c r="L4057">
        <v>3</v>
      </c>
      <c r="M4057">
        <v>2</v>
      </c>
      <c r="N4057">
        <v>68.724687514384598</v>
      </c>
      <c r="O4057">
        <v>1</v>
      </c>
    </row>
    <row r="4058" spans="1:15" x14ac:dyDescent="0.3">
      <c r="A4058">
        <v>4057</v>
      </c>
      <c r="B4058">
        <v>409.190212389767</v>
      </c>
      <c r="C4058">
        <v>59.245884495609602</v>
      </c>
      <c r="D4058">
        <v>182.96302983824501</v>
      </c>
      <c r="E4058">
        <v>22.0190610523772</v>
      </c>
      <c r="F4058">
        <v>10.841984541543299</v>
      </c>
      <c r="G4058">
        <v>50.5399815702106</v>
      </c>
      <c r="H4058">
        <v>11.872445971241699</v>
      </c>
      <c r="I4058">
        <v>80.459138456988597</v>
      </c>
      <c r="J4058">
        <v>12.4473983754781</v>
      </c>
      <c r="K4058">
        <v>10</v>
      </c>
      <c r="L4058">
        <v>3</v>
      </c>
      <c r="M4058">
        <v>3</v>
      </c>
      <c r="N4058">
        <v>100</v>
      </c>
      <c r="O4058">
        <v>0</v>
      </c>
    </row>
    <row r="4059" spans="1:15" x14ac:dyDescent="0.3">
      <c r="A4059">
        <v>4058</v>
      </c>
      <c r="B4059">
        <v>20.069429542683199</v>
      </c>
      <c r="C4059">
        <v>273.23937331465999</v>
      </c>
      <c r="D4059">
        <v>64.132945244569896</v>
      </c>
      <c r="E4059">
        <v>133.94962353756401</v>
      </c>
      <c r="F4059">
        <v>64.0617124225558</v>
      </c>
      <c r="G4059">
        <v>135.51221760193701</v>
      </c>
      <c r="H4059">
        <v>23.615031933876299</v>
      </c>
      <c r="I4059">
        <v>29.9979943384281</v>
      </c>
      <c r="J4059">
        <v>19.585530950053599</v>
      </c>
      <c r="K4059">
        <v>14</v>
      </c>
      <c r="L4059">
        <v>5</v>
      </c>
      <c r="M4059">
        <v>0</v>
      </c>
      <c r="N4059">
        <v>74.160596834066496</v>
      </c>
      <c r="O4059">
        <v>1</v>
      </c>
    </row>
    <row r="4060" spans="1:15" x14ac:dyDescent="0.3">
      <c r="A4060">
        <v>4059</v>
      </c>
      <c r="B4060">
        <v>444.95668818143099</v>
      </c>
      <c r="C4060">
        <v>52.375195402907998</v>
      </c>
      <c r="D4060">
        <v>164.00556445308499</v>
      </c>
      <c r="E4060">
        <v>155.87316714957501</v>
      </c>
      <c r="F4060">
        <v>95.388109609818699</v>
      </c>
      <c r="G4060">
        <v>298.495344204959</v>
      </c>
      <c r="H4060">
        <v>12.6785509711502</v>
      </c>
      <c r="I4060">
        <v>79.617357673832302</v>
      </c>
      <c r="J4060">
        <v>8.0144531649184305</v>
      </c>
      <c r="K4060">
        <v>8</v>
      </c>
      <c r="L4060">
        <v>7</v>
      </c>
      <c r="M4060">
        <v>1</v>
      </c>
      <c r="N4060">
        <v>100</v>
      </c>
      <c r="O4060">
        <v>0</v>
      </c>
    </row>
    <row r="4061" spans="1:15" x14ac:dyDescent="0.3">
      <c r="A4061">
        <v>4060</v>
      </c>
      <c r="B4061">
        <v>495.981373619321</v>
      </c>
      <c r="C4061">
        <v>85.818015497785595</v>
      </c>
      <c r="D4061">
        <v>1.8950262523393</v>
      </c>
      <c r="E4061">
        <v>145.17294216529399</v>
      </c>
      <c r="F4061">
        <v>46.583863891924501</v>
      </c>
      <c r="G4061">
        <v>91.524855613227899</v>
      </c>
      <c r="H4061">
        <v>29.8142152111675</v>
      </c>
      <c r="I4061">
        <v>53.653474823891003</v>
      </c>
      <c r="J4061">
        <v>10.449748878975001</v>
      </c>
      <c r="K4061">
        <v>6</v>
      </c>
      <c r="L4061">
        <v>5</v>
      </c>
      <c r="M4061">
        <v>1</v>
      </c>
      <c r="N4061">
        <v>100</v>
      </c>
      <c r="O4061">
        <v>0</v>
      </c>
    </row>
    <row r="4062" spans="1:15" x14ac:dyDescent="0.3">
      <c r="A4062">
        <v>4061</v>
      </c>
      <c r="B4062">
        <v>147.03373108838801</v>
      </c>
      <c r="C4062">
        <v>155.05103032034901</v>
      </c>
      <c r="D4062">
        <v>0.72934055693525401</v>
      </c>
      <c r="E4062">
        <v>190.37676115222601</v>
      </c>
      <c r="F4062">
        <v>96.0562701625675</v>
      </c>
      <c r="G4062">
        <v>80.837930564573597</v>
      </c>
      <c r="H4062">
        <v>21.986899868918702</v>
      </c>
      <c r="I4062">
        <v>16.5005219220578</v>
      </c>
      <c r="J4062">
        <v>5.1369966421849798</v>
      </c>
      <c r="K4062">
        <v>16</v>
      </c>
      <c r="L4062">
        <v>8</v>
      </c>
      <c r="M4062">
        <v>1</v>
      </c>
      <c r="N4062">
        <v>90.329178324191801</v>
      </c>
      <c r="O4062">
        <v>0</v>
      </c>
    </row>
    <row r="4063" spans="1:15" x14ac:dyDescent="0.3">
      <c r="A4063">
        <v>4062</v>
      </c>
      <c r="B4063">
        <v>105.159278142896</v>
      </c>
      <c r="C4063">
        <v>79.009085699423693</v>
      </c>
      <c r="D4063">
        <v>151.94233206779299</v>
      </c>
      <c r="E4063">
        <v>147.62925689347699</v>
      </c>
      <c r="F4063">
        <v>93.808525951615394</v>
      </c>
      <c r="G4063">
        <v>35.401768512751701</v>
      </c>
      <c r="H4063">
        <v>-0.520146025295533</v>
      </c>
      <c r="I4063">
        <v>24.889840988836202</v>
      </c>
      <c r="J4063">
        <v>17.9596506429925</v>
      </c>
      <c r="K4063">
        <v>13</v>
      </c>
      <c r="L4063">
        <v>4</v>
      </c>
      <c r="M4063">
        <v>3</v>
      </c>
      <c r="N4063">
        <v>91.958712033688997</v>
      </c>
      <c r="O4063">
        <v>0</v>
      </c>
    </row>
    <row r="4064" spans="1:15" x14ac:dyDescent="0.3">
      <c r="A4064">
        <v>4063</v>
      </c>
      <c r="B4064">
        <v>382.68168192901999</v>
      </c>
      <c r="C4064">
        <v>62.959403183736299</v>
      </c>
      <c r="D4064">
        <v>152.28951642542401</v>
      </c>
      <c r="E4064">
        <v>138.64195559636099</v>
      </c>
      <c r="F4064">
        <v>90.290973823431898</v>
      </c>
      <c r="G4064">
        <v>179.142704637251</v>
      </c>
      <c r="H4064">
        <v>3.8586586385256698</v>
      </c>
      <c r="I4064">
        <v>90.361417970997806</v>
      </c>
      <c r="J4064">
        <v>3.5941824227192001</v>
      </c>
      <c r="K4064">
        <v>9</v>
      </c>
      <c r="L4064">
        <v>4</v>
      </c>
      <c r="M4064">
        <v>2</v>
      </c>
      <c r="N4064">
        <v>100</v>
      </c>
      <c r="O4064">
        <v>0</v>
      </c>
    </row>
    <row r="4065" spans="1:15" x14ac:dyDescent="0.3">
      <c r="A4065">
        <v>4064</v>
      </c>
      <c r="B4065">
        <v>126.51317046012601</v>
      </c>
      <c r="C4065">
        <v>179.72979753082501</v>
      </c>
      <c r="D4065">
        <v>157.79543757045801</v>
      </c>
      <c r="E4065">
        <v>52.348634436620401</v>
      </c>
      <c r="F4065">
        <v>90.985097486408506</v>
      </c>
      <c r="G4065">
        <v>26.768099704188799</v>
      </c>
      <c r="H4065">
        <v>-6.0375406779307204</v>
      </c>
      <c r="I4065">
        <v>64.253423980461605</v>
      </c>
      <c r="J4065">
        <v>12.209749466459099</v>
      </c>
      <c r="K4065">
        <v>12</v>
      </c>
      <c r="L4065">
        <v>7</v>
      </c>
      <c r="M4065">
        <v>0</v>
      </c>
      <c r="N4065">
        <v>99.638336254187195</v>
      </c>
      <c r="O4065">
        <v>0</v>
      </c>
    </row>
    <row r="4066" spans="1:15" x14ac:dyDescent="0.3">
      <c r="A4066">
        <v>4065</v>
      </c>
      <c r="B4066">
        <v>432.78119158610099</v>
      </c>
      <c r="C4066">
        <v>26.678856826507101</v>
      </c>
      <c r="D4066">
        <v>186.005367577632</v>
      </c>
      <c r="E4066">
        <v>184.95373728717999</v>
      </c>
      <c r="F4066">
        <v>89.831879332798593</v>
      </c>
      <c r="G4066">
        <v>229.802419141223</v>
      </c>
      <c r="H4066">
        <v>37.286087746166103</v>
      </c>
      <c r="I4066">
        <v>26.589986084951502</v>
      </c>
      <c r="J4066">
        <v>15.989082373743299</v>
      </c>
      <c r="K4066">
        <v>10</v>
      </c>
      <c r="L4066">
        <v>4</v>
      </c>
      <c r="M4066">
        <v>3</v>
      </c>
      <c r="N4066">
        <v>100</v>
      </c>
      <c r="O4066">
        <v>0</v>
      </c>
    </row>
    <row r="4067" spans="1:15" x14ac:dyDescent="0.3">
      <c r="A4067">
        <v>4066</v>
      </c>
      <c r="B4067">
        <v>51.421296078738301</v>
      </c>
      <c r="C4067">
        <v>17.450327616277399</v>
      </c>
      <c r="D4067">
        <v>23.581262364056801</v>
      </c>
      <c r="E4067">
        <v>35.908774158833303</v>
      </c>
      <c r="F4067">
        <v>81.988938353918201</v>
      </c>
      <c r="G4067">
        <v>275.767054299167</v>
      </c>
      <c r="H4067">
        <v>34.327524061463301</v>
      </c>
      <c r="I4067">
        <v>73.338842368072093</v>
      </c>
      <c r="J4067">
        <v>11.9079749365346</v>
      </c>
      <c r="K4067">
        <v>12</v>
      </c>
      <c r="L4067">
        <v>3</v>
      </c>
      <c r="M4067">
        <v>3</v>
      </c>
      <c r="N4067">
        <v>54.842928871656703</v>
      </c>
      <c r="O4067">
        <v>2</v>
      </c>
    </row>
    <row r="4068" spans="1:15" x14ac:dyDescent="0.3">
      <c r="A4068">
        <v>4067</v>
      </c>
      <c r="B4068">
        <v>62.9775981896791</v>
      </c>
      <c r="C4068">
        <v>111.673588555821</v>
      </c>
      <c r="D4068">
        <v>46.396996996737599</v>
      </c>
      <c r="E4068">
        <v>180.97932229462501</v>
      </c>
      <c r="F4068">
        <v>69.497895860533006</v>
      </c>
      <c r="G4068">
        <v>279.56133336464899</v>
      </c>
      <c r="H4068">
        <v>-5.7601887274531398</v>
      </c>
      <c r="I4068">
        <v>84.093556998564097</v>
      </c>
      <c r="J4068">
        <v>1.57550435739399</v>
      </c>
      <c r="K4068">
        <v>7</v>
      </c>
      <c r="L4068">
        <v>2</v>
      </c>
      <c r="M4068">
        <v>0</v>
      </c>
      <c r="N4068">
        <v>89.078232289290497</v>
      </c>
      <c r="O4068">
        <v>0</v>
      </c>
    </row>
    <row r="4069" spans="1:15" x14ac:dyDescent="0.3">
      <c r="A4069">
        <v>4068</v>
      </c>
      <c r="B4069">
        <v>489.57577755030701</v>
      </c>
      <c r="C4069">
        <v>216.19933635235799</v>
      </c>
      <c r="D4069">
        <v>180.74498407476099</v>
      </c>
      <c r="E4069">
        <v>62.532508669182</v>
      </c>
      <c r="F4069">
        <v>2.4408178592608198</v>
      </c>
      <c r="G4069">
        <v>32.374875863231303</v>
      </c>
      <c r="H4069">
        <v>18.703800792372999</v>
      </c>
      <c r="I4069">
        <v>39.758783280262698</v>
      </c>
      <c r="J4069">
        <v>12.228937574982799</v>
      </c>
      <c r="K4069">
        <v>14</v>
      </c>
      <c r="L4069">
        <v>6</v>
      </c>
      <c r="M4069">
        <v>2</v>
      </c>
      <c r="N4069">
        <v>100</v>
      </c>
      <c r="O4069">
        <v>0</v>
      </c>
    </row>
    <row r="4070" spans="1:15" x14ac:dyDescent="0.3">
      <c r="A4070">
        <v>4069</v>
      </c>
      <c r="B4070">
        <v>336.91944913500203</v>
      </c>
      <c r="C4070">
        <v>166.44202748218399</v>
      </c>
      <c r="D4070">
        <v>35.447239554470599</v>
      </c>
      <c r="E4070">
        <v>26.032718775533699</v>
      </c>
      <c r="F4070">
        <v>13.2253592156052</v>
      </c>
      <c r="G4070">
        <v>167.47877920588999</v>
      </c>
      <c r="H4070">
        <v>38.020090943040898</v>
      </c>
      <c r="I4070">
        <v>60.093569152964101</v>
      </c>
      <c r="J4070">
        <v>15.341586442229801</v>
      </c>
      <c r="K4070">
        <v>9</v>
      </c>
      <c r="L4070">
        <v>8</v>
      </c>
      <c r="M4070">
        <v>1</v>
      </c>
      <c r="N4070">
        <v>100</v>
      </c>
      <c r="O4070">
        <v>0</v>
      </c>
    </row>
    <row r="4071" spans="1:15" x14ac:dyDescent="0.3">
      <c r="A4071">
        <v>4070</v>
      </c>
      <c r="B4071">
        <v>423.44361221447599</v>
      </c>
      <c r="C4071">
        <v>126.86294054003299</v>
      </c>
      <c r="D4071">
        <v>136.445853515316</v>
      </c>
      <c r="E4071">
        <v>165.33660545423399</v>
      </c>
      <c r="F4071">
        <v>13.4232054531467</v>
      </c>
      <c r="G4071">
        <v>29.132956470649901</v>
      </c>
      <c r="H4071">
        <v>27.357139497307699</v>
      </c>
      <c r="I4071">
        <v>36.410497325482297</v>
      </c>
      <c r="J4071">
        <v>3.7565631770589998</v>
      </c>
      <c r="K4071">
        <v>10</v>
      </c>
      <c r="L4071">
        <v>3</v>
      </c>
      <c r="M4071">
        <v>3</v>
      </c>
      <c r="N4071">
        <v>100</v>
      </c>
      <c r="O4071">
        <v>0</v>
      </c>
    </row>
    <row r="4072" spans="1:15" x14ac:dyDescent="0.3">
      <c r="A4072">
        <v>4071</v>
      </c>
      <c r="B4072">
        <v>162.16468867575901</v>
      </c>
      <c r="C4072">
        <v>169.725469267374</v>
      </c>
      <c r="D4072">
        <v>106.092600008163</v>
      </c>
      <c r="E4072">
        <v>0.499090720165829</v>
      </c>
      <c r="F4072">
        <v>2.3540284279589798</v>
      </c>
      <c r="G4072">
        <v>171.60484244528899</v>
      </c>
      <c r="H4072">
        <v>14.5906096985336</v>
      </c>
      <c r="I4072">
        <v>17.2055545948527</v>
      </c>
      <c r="J4072">
        <v>14.739057119102901</v>
      </c>
      <c r="K4072">
        <v>7</v>
      </c>
      <c r="L4072">
        <v>0</v>
      </c>
      <c r="M4072">
        <v>4</v>
      </c>
      <c r="N4072">
        <v>100</v>
      </c>
      <c r="O4072">
        <v>0</v>
      </c>
    </row>
    <row r="4073" spans="1:15" x14ac:dyDescent="0.3">
      <c r="A4073">
        <v>4072</v>
      </c>
      <c r="B4073">
        <v>338.24187476030198</v>
      </c>
      <c r="C4073">
        <v>109.635445395982</v>
      </c>
      <c r="D4073">
        <v>16.638735370301401</v>
      </c>
      <c r="E4073">
        <v>166.417663536166</v>
      </c>
      <c r="F4073">
        <v>11.670176842363601</v>
      </c>
      <c r="G4073">
        <v>244.49417556287401</v>
      </c>
      <c r="H4073">
        <v>2.05514944533174</v>
      </c>
      <c r="I4073">
        <v>45.955816996324202</v>
      </c>
      <c r="J4073">
        <v>17.571554161474499</v>
      </c>
      <c r="K4073">
        <v>8</v>
      </c>
      <c r="L4073">
        <v>7</v>
      </c>
      <c r="M4073">
        <v>1</v>
      </c>
      <c r="N4073">
        <v>100</v>
      </c>
      <c r="O4073">
        <v>0</v>
      </c>
    </row>
    <row r="4074" spans="1:15" x14ac:dyDescent="0.3">
      <c r="A4074">
        <v>4073</v>
      </c>
      <c r="B4074">
        <v>297.12091365429802</v>
      </c>
      <c r="C4074">
        <v>280.84390062963303</v>
      </c>
      <c r="D4074">
        <v>57.052732388306502</v>
      </c>
      <c r="E4074">
        <v>52.462368409195101</v>
      </c>
      <c r="F4074">
        <v>91.974643356710601</v>
      </c>
      <c r="G4074">
        <v>161.337048690985</v>
      </c>
      <c r="H4074">
        <v>3.9518537540647798</v>
      </c>
      <c r="I4074">
        <v>77.628881720339706</v>
      </c>
      <c r="J4074">
        <v>19.729169894438801</v>
      </c>
      <c r="K4074">
        <v>7</v>
      </c>
      <c r="L4074">
        <v>9</v>
      </c>
      <c r="M4074">
        <v>4</v>
      </c>
      <c r="N4074">
        <v>100</v>
      </c>
      <c r="O4074">
        <v>0</v>
      </c>
    </row>
    <row r="4075" spans="1:15" x14ac:dyDescent="0.3">
      <c r="A4075">
        <v>4074</v>
      </c>
      <c r="B4075">
        <v>301.57506006147298</v>
      </c>
      <c r="C4075">
        <v>16.4714672732323</v>
      </c>
      <c r="D4075">
        <v>104.074443288193</v>
      </c>
      <c r="E4075">
        <v>176.944254551124</v>
      </c>
      <c r="F4075">
        <v>66.380428691078507</v>
      </c>
      <c r="G4075">
        <v>261.616147832004</v>
      </c>
      <c r="H4075">
        <v>26.811897733567999</v>
      </c>
      <c r="I4075">
        <v>51.281225099944898</v>
      </c>
      <c r="J4075">
        <v>8.2011852756856101</v>
      </c>
      <c r="K4075">
        <v>15</v>
      </c>
      <c r="L4075">
        <v>10</v>
      </c>
      <c r="M4075">
        <v>1</v>
      </c>
      <c r="N4075">
        <v>100</v>
      </c>
      <c r="O4075">
        <v>0</v>
      </c>
    </row>
    <row r="4076" spans="1:15" x14ac:dyDescent="0.3">
      <c r="A4076">
        <v>4075</v>
      </c>
      <c r="B4076">
        <v>341.26622976886</v>
      </c>
      <c r="C4076">
        <v>202.01744370895</v>
      </c>
      <c r="D4076">
        <v>170.47002333676599</v>
      </c>
      <c r="E4076">
        <v>138.29583644831499</v>
      </c>
      <c r="F4076">
        <v>31.2073018295422</v>
      </c>
      <c r="G4076">
        <v>240.50230645481301</v>
      </c>
      <c r="H4076">
        <v>29.028763662192301</v>
      </c>
      <c r="I4076">
        <v>46.474210721814103</v>
      </c>
      <c r="J4076">
        <v>0.50324765148865402</v>
      </c>
      <c r="K4076">
        <v>12</v>
      </c>
      <c r="L4076">
        <v>8</v>
      </c>
      <c r="M4076">
        <v>2</v>
      </c>
      <c r="N4076">
        <v>100</v>
      </c>
      <c r="O4076">
        <v>0</v>
      </c>
    </row>
    <row r="4077" spans="1:15" x14ac:dyDescent="0.3">
      <c r="A4077">
        <v>4076</v>
      </c>
      <c r="B4077">
        <v>287.67958656454903</v>
      </c>
      <c r="C4077">
        <v>267.384799448325</v>
      </c>
      <c r="D4077">
        <v>141.507697922934</v>
      </c>
      <c r="E4077">
        <v>133.23666657011799</v>
      </c>
      <c r="F4077">
        <v>79.336001223667907</v>
      </c>
      <c r="G4077">
        <v>82.964504981978493</v>
      </c>
      <c r="H4077">
        <v>16.4346662175716</v>
      </c>
      <c r="I4077">
        <v>42.940646995547901</v>
      </c>
      <c r="J4077">
        <v>8.38158000844094</v>
      </c>
      <c r="K4077">
        <v>23</v>
      </c>
      <c r="L4077">
        <v>5</v>
      </c>
      <c r="M4077">
        <v>4</v>
      </c>
      <c r="N4077">
        <v>100</v>
      </c>
      <c r="O4077">
        <v>0</v>
      </c>
    </row>
    <row r="4078" spans="1:15" x14ac:dyDescent="0.3">
      <c r="A4078">
        <v>4077</v>
      </c>
      <c r="B4078">
        <v>214.53118465133201</v>
      </c>
      <c r="C4078">
        <v>241.16541262057601</v>
      </c>
      <c r="D4078">
        <v>124.376632290986</v>
      </c>
      <c r="E4078">
        <v>73.063912632968595</v>
      </c>
      <c r="F4078">
        <v>48.836948695484999</v>
      </c>
      <c r="G4078">
        <v>189.030684864732</v>
      </c>
      <c r="H4078">
        <v>-3.95256492416476</v>
      </c>
      <c r="I4078">
        <v>51.302514040259403</v>
      </c>
      <c r="J4078">
        <v>13.2045568032412</v>
      </c>
      <c r="K4078">
        <v>10</v>
      </c>
      <c r="L4078">
        <v>6</v>
      </c>
      <c r="M4078">
        <v>3</v>
      </c>
      <c r="N4078">
        <v>100</v>
      </c>
      <c r="O4078">
        <v>0</v>
      </c>
    </row>
    <row r="4079" spans="1:15" x14ac:dyDescent="0.3">
      <c r="A4079">
        <v>4078</v>
      </c>
      <c r="B4079">
        <v>137.96134719027299</v>
      </c>
      <c r="C4079">
        <v>55.212310446434003</v>
      </c>
      <c r="D4079">
        <v>99.206577988282902</v>
      </c>
      <c r="E4079">
        <v>11.8805947781541</v>
      </c>
      <c r="F4079">
        <v>14.212703691587601</v>
      </c>
      <c r="G4079">
        <v>2.22363794283942</v>
      </c>
      <c r="H4079">
        <v>36.693418681329703</v>
      </c>
      <c r="I4079">
        <v>38.640605691939797</v>
      </c>
      <c r="J4079">
        <v>17.827300757995001</v>
      </c>
      <c r="K4079">
        <v>12</v>
      </c>
      <c r="L4079">
        <v>6</v>
      </c>
      <c r="M4079">
        <v>4</v>
      </c>
      <c r="N4079">
        <v>66.145973284094495</v>
      </c>
      <c r="O4079">
        <v>1</v>
      </c>
    </row>
    <row r="4080" spans="1:15" x14ac:dyDescent="0.3">
      <c r="A4080">
        <v>4079</v>
      </c>
      <c r="B4080">
        <v>384.290665456601</v>
      </c>
      <c r="C4080">
        <v>88.777904694086502</v>
      </c>
      <c r="D4080">
        <v>59.736796762826799</v>
      </c>
      <c r="E4080">
        <v>166.01461964111499</v>
      </c>
      <c r="F4080">
        <v>88.450208122649201</v>
      </c>
      <c r="G4080">
        <v>118.81257477745901</v>
      </c>
      <c r="H4080">
        <v>32.238136728336698</v>
      </c>
      <c r="I4080">
        <v>65.096577542068701</v>
      </c>
      <c r="J4080">
        <v>18.762115846465498</v>
      </c>
      <c r="K4080">
        <v>9</v>
      </c>
      <c r="L4080">
        <v>3</v>
      </c>
      <c r="M4080">
        <v>3</v>
      </c>
      <c r="N4080">
        <v>100</v>
      </c>
      <c r="O4080">
        <v>0</v>
      </c>
    </row>
    <row r="4081" spans="1:15" x14ac:dyDescent="0.3">
      <c r="A4081">
        <v>4080</v>
      </c>
      <c r="B4081">
        <v>113.136215001593</v>
      </c>
      <c r="C4081">
        <v>215.11438161213101</v>
      </c>
      <c r="D4081">
        <v>23.8489822638522</v>
      </c>
      <c r="E4081">
        <v>34.180759035305599</v>
      </c>
      <c r="F4081">
        <v>33.866194623647203</v>
      </c>
      <c r="G4081">
        <v>71.388050335288497</v>
      </c>
      <c r="H4081">
        <v>-2.9730610486288498</v>
      </c>
      <c r="I4081">
        <v>15.7209381572225</v>
      </c>
      <c r="J4081">
        <v>18.1915157406414</v>
      </c>
      <c r="K4081">
        <v>10</v>
      </c>
      <c r="L4081">
        <v>6</v>
      </c>
      <c r="M4081">
        <v>0</v>
      </c>
      <c r="N4081">
        <v>71.711367048102602</v>
      </c>
      <c r="O4081">
        <v>1</v>
      </c>
    </row>
    <row r="4082" spans="1:15" x14ac:dyDescent="0.3">
      <c r="A4082">
        <v>4081</v>
      </c>
      <c r="B4082">
        <v>346.17715307720698</v>
      </c>
      <c r="C4082">
        <v>25.2811677542296</v>
      </c>
      <c r="D4082">
        <v>81.8152069132191</v>
      </c>
      <c r="E4082">
        <v>74.451728378950406</v>
      </c>
      <c r="F4082">
        <v>69.885923052989398</v>
      </c>
      <c r="G4082">
        <v>281.13490378304499</v>
      </c>
      <c r="H4082">
        <v>-7.16362081855738</v>
      </c>
      <c r="I4082">
        <v>82.664935610258198</v>
      </c>
      <c r="J4082">
        <v>13.1591954503817</v>
      </c>
      <c r="K4082">
        <v>9</v>
      </c>
      <c r="L4082">
        <v>4</v>
      </c>
      <c r="M4082">
        <v>3</v>
      </c>
      <c r="N4082">
        <v>100</v>
      </c>
      <c r="O4082">
        <v>0</v>
      </c>
    </row>
    <row r="4083" spans="1:15" x14ac:dyDescent="0.3">
      <c r="A4083">
        <v>4082</v>
      </c>
      <c r="B4083">
        <v>116.666411324663</v>
      </c>
      <c r="C4083">
        <v>243.55850994977499</v>
      </c>
      <c r="D4083">
        <v>5.7036987822585097</v>
      </c>
      <c r="E4083">
        <v>120.070937101816</v>
      </c>
      <c r="F4083">
        <v>29.059416049960699</v>
      </c>
      <c r="G4083">
        <v>121.61670351694799</v>
      </c>
      <c r="H4083">
        <v>16.793384137486601</v>
      </c>
      <c r="I4083">
        <v>25.585025243800299</v>
      </c>
      <c r="J4083">
        <v>13.6504608516034</v>
      </c>
      <c r="K4083">
        <v>8</v>
      </c>
      <c r="L4083">
        <v>5</v>
      </c>
      <c r="M4083">
        <v>1</v>
      </c>
      <c r="N4083">
        <v>84.596056763748194</v>
      </c>
      <c r="O4083">
        <v>0</v>
      </c>
    </row>
    <row r="4084" spans="1:15" x14ac:dyDescent="0.3">
      <c r="A4084">
        <v>4083</v>
      </c>
      <c r="B4084">
        <v>312.665084977226</v>
      </c>
      <c r="C4084">
        <v>215.67208338143701</v>
      </c>
      <c r="D4084">
        <v>42.211177853370103</v>
      </c>
      <c r="E4084">
        <v>96.450747712124297</v>
      </c>
      <c r="F4084">
        <v>50.007125067379903</v>
      </c>
      <c r="G4084">
        <v>196.21932852674399</v>
      </c>
      <c r="H4084">
        <v>4.2071308864762997</v>
      </c>
      <c r="I4084">
        <v>67.010025545987006</v>
      </c>
      <c r="J4084">
        <v>4.7676143241182002E-2</v>
      </c>
      <c r="K4084">
        <v>10</v>
      </c>
      <c r="L4084">
        <v>4</v>
      </c>
      <c r="M4084">
        <v>2</v>
      </c>
      <c r="N4084">
        <v>100</v>
      </c>
      <c r="O4084">
        <v>0</v>
      </c>
    </row>
    <row r="4085" spans="1:15" x14ac:dyDescent="0.3">
      <c r="A4085">
        <v>4084</v>
      </c>
      <c r="B4085">
        <v>373.53913356451397</v>
      </c>
      <c r="C4085">
        <v>218.88199477060201</v>
      </c>
      <c r="D4085">
        <v>86.496675174531902</v>
      </c>
      <c r="E4085">
        <v>39.732127034263598</v>
      </c>
      <c r="F4085">
        <v>81.625271153041496</v>
      </c>
      <c r="G4085">
        <v>219.594482782082</v>
      </c>
      <c r="H4085">
        <v>4.1624854707283898</v>
      </c>
      <c r="I4085">
        <v>50.489427074701602</v>
      </c>
      <c r="J4085">
        <v>7.2746248681794601</v>
      </c>
      <c r="K4085">
        <v>15</v>
      </c>
      <c r="L4085">
        <v>5</v>
      </c>
      <c r="M4085">
        <v>1</v>
      </c>
      <c r="N4085">
        <v>100</v>
      </c>
      <c r="O4085">
        <v>0</v>
      </c>
    </row>
    <row r="4086" spans="1:15" x14ac:dyDescent="0.3">
      <c r="A4086">
        <v>4085</v>
      </c>
      <c r="B4086">
        <v>109.35694445326899</v>
      </c>
      <c r="C4086">
        <v>30.072411080277401</v>
      </c>
      <c r="D4086">
        <v>83.721037134382996</v>
      </c>
      <c r="E4086">
        <v>28.123271376456699</v>
      </c>
      <c r="F4086">
        <v>15.6777346424367</v>
      </c>
      <c r="G4086">
        <v>231.963761604452</v>
      </c>
      <c r="H4086">
        <v>-5.6389203624794098</v>
      </c>
      <c r="I4086">
        <v>79.614419219092596</v>
      </c>
      <c r="J4086">
        <v>18.137124722328402</v>
      </c>
      <c r="K4086">
        <v>15</v>
      </c>
      <c r="L4086">
        <v>8</v>
      </c>
      <c r="M4086">
        <v>2</v>
      </c>
      <c r="N4086">
        <v>78.726211683105504</v>
      </c>
      <c r="O4086">
        <v>1</v>
      </c>
    </row>
    <row r="4087" spans="1:15" x14ac:dyDescent="0.3">
      <c r="A4087">
        <v>4086</v>
      </c>
      <c r="B4087">
        <v>29.971650430654101</v>
      </c>
      <c r="C4087">
        <v>215.32816344486901</v>
      </c>
      <c r="D4087">
        <v>8.8590861993984795</v>
      </c>
      <c r="E4087">
        <v>24.649254450058098</v>
      </c>
      <c r="F4087">
        <v>97.725139523927794</v>
      </c>
      <c r="G4087">
        <v>220.73255760525799</v>
      </c>
      <c r="H4087">
        <v>37.669291763569298</v>
      </c>
      <c r="I4087">
        <v>84.352598813895099</v>
      </c>
      <c r="J4087">
        <v>13.792353284284699</v>
      </c>
      <c r="K4087">
        <v>6</v>
      </c>
      <c r="L4087">
        <v>8</v>
      </c>
      <c r="M4087">
        <v>0</v>
      </c>
      <c r="N4087">
        <v>59.147484642898199</v>
      </c>
      <c r="O4087">
        <v>2</v>
      </c>
    </row>
    <row r="4088" spans="1:15" x14ac:dyDescent="0.3">
      <c r="A4088">
        <v>4087</v>
      </c>
      <c r="B4088">
        <v>65.486871497086995</v>
      </c>
      <c r="C4088">
        <v>203.945437565991</v>
      </c>
      <c r="D4088">
        <v>117.81203070505801</v>
      </c>
      <c r="E4088">
        <v>172.60157629983999</v>
      </c>
      <c r="F4088">
        <v>7.0215922860726199</v>
      </c>
      <c r="G4088">
        <v>86.749518296320403</v>
      </c>
      <c r="H4088">
        <v>31.508322982992201</v>
      </c>
      <c r="I4088">
        <v>28.37803349671</v>
      </c>
      <c r="J4088">
        <v>9.3584150214933697</v>
      </c>
      <c r="K4088">
        <v>10</v>
      </c>
      <c r="L4088">
        <v>5</v>
      </c>
      <c r="M4088">
        <v>1</v>
      </c>
      <c r="N4088">
        <v>87.845863520432204</v>
      </c>
      <c r="O4088">
        <v>0</v>
      </c>
    </row>
    <row r="4089" spans="1:15" x14ac:dyDescent="0.3">
      <c r="A4089">
        <v>4088</v>
      </c>
      <c r="B4089">
        <v>302.998483635512</v>
      </c>
      <c r="C4089">
        <v>249.276747246555</v>
      </c>
      <c r="D4089">
        <v>109.936851170647</v>
      </c>
      <c r="E4089">
        <v>6.3119098122667197</v>
      </c>
      <c r="F4089">
        <v>53.400890974050398</v>
      </c>
      <c r="G4089">
        <v>205.82030901876601</v>
      </c>
      <c r="H4089">
        <v>-4.3082704062041497</v>
      </c>
      <c r="I4089">
        <v>70.946123269398001</v>
      </c>
      <c r="J4089">
        <v>2.0850482976685898</v>
      </c>
      <c r="K4089">
        <v>10</v>
      </c>
      <c r="L4089">
        <v>4</v>
      </c>
      <c r="M4089">
        <v>2</v>
      </c>
      <c r="N4089">
        <v>100</v>
      </c>
      <c r="O4089">
        <v>0</v>
      </c>
    </row>
    <row r="4090" spans="1:15" x14ac:dyDescent="0.3">
      <c r="A4090">
        <v>4089</v>
      </c>
      <c r="B4090">
        <v>424.723203112867</v>
      </c>
      <c r="C4090">
        <v>12.4787868769408</v>
      </c>
      <c r="D4090">
        <v>15.620860804182501</v>
      </c>
      <c r="E4090">
        <v>195.40285191997799</v>
      </c>
      <c r="F4090">
        <v>91.602551935194796</v>
      </c>
      <c r="G4090">
        <v>164.70284467868399</v>
      </c>
      <c r="H4090">
        <v>33.829938382541499</v>
      </c>
      <c r="I4090">
        <v>27.091675609075502</v>
      </c>
      <c r="J4090">
        <v>4.9263333186857103</v>
      </c>
      <c r="K4090">
        <v>10</v>
      </c>
      <c r="L4090">
        <v>5</v>
      </c>
      <c r="M4090">
        <v>2</v>
      </c>
      <c r="N4090">
        <v>100</v>
      </c>
      <c r="O4090">
        <v>0</v>
      </c>
    </row>
    <row r="4091" spans="1:15" x14ac:dyDescent="0.3">
      <c r="A4091">
        <v>4090</v>
      </c>
      <c r="B4091">
        <v>22.4984106177121</v>
      </c>
      <c r="C4091">
        <v>6.9332005403376504</v>
      </c>
      <c r="D4091">
        <v>188.632610492087</v>
      </c>
      <c r="E4091">
        <v>39.705738077082799</v>
      </c>
      <c r="F4091">
        <v>94.5693884882525</v>
      </c>
      <c r="G4091">
        <v>179.211799439255</v>
      </c>
      <c r="H4091">
        <v>24.1478027981568</v>
      </c>
      <c r="I4091">
        <v>21.159843475139599</v>
      </c>
      <c r="J4091">
        <v>11.098450356349799</v>
      </c>
      <c r="K4091">
        <v>10</v>
      </c>
      <c r="L4091">
        <v>7</v>
      </c>
      <c r="M4091">
        <v>3</v>
      </c>
      <c r="N4091">
        <v>70.027275856086106</v>
      </c>
      <c r="O4091">
        <v>1</v>
      </c>
    </row>
    <row r="4092" spans="1:15" x14ac:dyDescent="0.3">
      <c r="A4092">
        <v>4091</v>
      </c>
      <c r="B4092">
        <v>367.07562952082299</v>
      </c>
      <c r="C4092">
        <v>111.902129963568</v>
      </c>
      <c r="D4092">
        <v>19.876555790171999</v>
      </c>
      <c r="E4092">
        <v>22.064459375815598</v>
      </c>
      <c r="F4092">
        <v>23.210896287977601</v>
      </c>
      <c r="G4092">
        <v>0.244385192626461</v>
      </c>
      <c r="H4092">
        <v>6.27205659143043</v>
      </c>
      <c r="I4092">
        <v>93.726649132412604</v>
      </c>
      <c r="J4092">
        <v>17.950030272034699</v>
      </c>
      <c r="K4092">
        <v>13</v>
      </c>
      <c r="L4092">
        <v>3</v>
      </c>
      <c r="M4092">
        <v>3</v>
      </c>
      <c r="N4092">
        <v>100</v>
      </c>
      <c r="O4092">
        <v>0</v>
      </c>
    </row>
    <row r="4093" spans="1:15" x14ac:dyDescent="0.3">
      <c r="A4093">
        <v>4092</v>
      </c>
      <c r="B4093">
        <v>170.65932297502599</v>
      </c>
      <c r="C4093">
        <v>44.636485154745799</v>
      </c>
      <c r="D4093">
        <v>170.96683024746699</v>
      </c>
      <c r="E4093">
        <v>115.394330955359</v>
      </c>
      <c r="F4093">
        <v>14.398498121480801</v>
      </c>
      <c r="G4093">
        <v>77.477280285856907</v>
      </c>
      <c r="H4093">
        <v>33.562527720756499</v>
      </c>
      <c r="I4093">
        <v>24.795016339720799</v>
      </c>
      <c r="J4093">
        <v>1.91624695291291</v>
      </c>
      <c r="K4093">
        <v>5</v>
      </c>
      <c r="L4093">
        <v>5</v>
      </c>
      <c r="M4093">
        <v>1</v>
      </c>
      <c r="N4093">
        <v>100</v>
      </c>
      <c r="O4093">
        <v>0</v>
      </c>
    </row>
    <row r="4094" spans="1:15" x14ac:dyDescent="0.3">
      <c r="A4094">
        <v>4093</v>
      </c>
      <c r="B4094">
        <v>239.264184959761</v>
      </c>
      <c r="C4094">
        <v>167.515343271066</v>
      </c>
      <c r="D4094">
        <v>6.1946383001187898E-2</v>
      </c>
      <c r="E4094">
        <v>15.9971915881393</v>
      </c>
      <c r="F4094">
        <v>72.440300031788993</v>
      </c>
      <c r="G4094">
        <v>279.20510901469601</v>
      </c>
      <c r="H4094">
        <v>19.901109389097901</v>
      </c>
      <c r="I4094">
        <v>30.531873932446</v>
      </c>
      <c r="J4094">
        <v>3.0751088875097201</v>
      </c>
      <c r="K4094">
        <v>5</v>
      </c>
      <c r="L4094">
        <v>6</v>
      </c>
      <c r="M4094">
        <v>4</v>
      </c>
      <c r="N4094">
        <v>100</v>
      </c>
      <c r="O4094">
        <v>0</v>
      </c>
    </row>
    <row r="4095" spans="1:15" x14ac:dyDescent="0.3">
      <c r="A4095">
        <v>4094</v>
      </c>
      <c r="B4095">
        <v>464.42977492278197</v>
      </c>
      <c r="C4095">
        <v>275.204670452024</v>
      </c>
      <c r="D4095">
        <v>176.45621900907599</v>
      </c>
      <c r="E4095">
        <v>120.490652632718</v>
      </c>
      <c r="F4095">
        <v>4.1973568276237101</v>
      </c>
      <c r="G4095">
        <v>87.022824991717698</v>
      </c>
      <c r="H4095">
        <v>32.433492216719301</v>
      </c>
      <c r="I4095">
        <v>21.729160700917198</v>
      </c>
      <c r="J4095">
        <v>13.1001015273827</v>
      </c>
      <c r="K4095">
        <v>11</v>
      </c>
      <c r="L4095">
        <v>5</v>
      </c>
      <c r="M4095">
        <v>3</v>
      </c>
      <c r="N4095">
        <v>100</v>
      </c>
      <c r="O4095">
        <v>0</v>
      </c>
    </row>
    <row r="4096" spans="1:15" x14ac:dyDescent="0.3">
      <c r="A4096">
        <v>4095</v>
      </c>
      <c r="B4096">
        <v>165.985752367922</v>
      </c>
      <c r="C4096">
        <v>117.443919100204</v>
      </c>
      <c r="D4096">
        <v>3.94394644086251</v>
      </c>
      <c r="E4096">
        <v>170.12532896272199</v>
      </c>
      <c r="F4096">
        <v>48.5238969030314</v>
      </c>
      <c r="G4096">
        <v>131.40465667489201</v>
      </c>
      <c r="H4096">
        <v>13.463396224362601</v>
      </c>
      <c r="I4096">
        <v>52.326270043431002</v>
      </c>
      <c r="J4096">
        <v>5.8829946299413196</v>
      </c>
      <c r="K4096">
        <v>12</v>
      </c>
      <c r="L4096">
        <v>7</v>
      </c>
      <c r="M4096">
        <v>1</v>
      </c>
      <c r="N4096">
        <v>93.940780774767703</v>
      </c>
      <c r="O4096">
        <v>0</v>
      </c>
    </row>
    <row r="4097" spans="1:15" x14ac:dyDescent="0.3">
      <c r="A4097">
        <v>4096</v>
      </c>
      <c r="B4097">
        <v>232.66846696974301</v>
      </c>
      <c r="C4097">
        <v>253.485113181781</v>
      </c>
      <c r="D4097">
        <v>151.56240637842299</v>
      </c>
      <c r="E4097">
        <v>9.5796042934849606</v>
      </c>
      <c r="F4097">
        <v>79.6355226793182</v>
      </c>
      <c r="G4097">
        <v>56.002194658722303</v>
      </c>
      <c r="H4097">
        <v>15.032552008091301</v>
      </c>
      <c r="I4097">
        <v>92.764659027195094</v>
      </c>
      <c r="J4097">
        <v>3.3940758302321901</v>
      </c>
      <c r="K4097">
        <v>12</v>
      </c>
      <c r="L4097">
        <v>9</v>
      </c>
      <c r="M4097">
        <v>1</v>
      </c>
      <c r="N4097">
        <v>100</v>
      </c>
      <c r="O4097">
        <v>0</v>
      </c>
    </row>
    <row r="4098" spans="1:15" x14ac:dyDescent="0.3">
      <c r="A4098">
        <v>4097</v>
      </c>
      <c r="B4098">
        <v>6.84120738034055</v>
      </c>
      <c r="C4098">
        <v>7.2262355359942104E-2</v>
      </c>
      <c r="D4098">
        <v>72.338162260050495</v>
      </c>
      <c r="E4098">
        <v>159.97372090570801</v>
      </c>
      <c r="F4098">
        <v>56.025472451683299</v>
      </c>
      <c r="G4098">
        <v>41.580765571106902</v>
      </c>
      <c r="H4098">
        <v>4.5505014705478004</v>
      </c>
      <c r="I4098">
        <v>33.765016484101999</v>
      </c>
      <c r="J4098">
        <v>3.5687193017437102</v>
      </c>
      <c r="K4098">
        <v>15</v>
      </c>
      <c r="L4098">
        <v>5</v>
      </c>
      <c r="M4098">
        <v>3</v>
      </c>
      <c r="N4098">
        <v>39.0779821332994</v>
      </c>
      <c r="O4098">
        <v>3</v>
      </c>
    </row>
    <row r="4099" spans="1:15" x14ac:dyDescent="0.3">
      <c r="A4099">
        <v>4098</v>
      </c>
      <c r="B4099">
        <v>40.7993600024191</v>
      </c>
      <c r="C4099">
        <v>50.554393037755197</v>
      </c>
      <c r="D4099">
        <v>147.64336002726299</v>
      </c>
      <c r="E4099">
        <v>78.895488196423699</v>
      </c>
      <c r="F4099">
        <v>18.801326577400499</v>
      </c>
      <c r="G4099">
        <v>62.600690591611503</v>
      </c>
      <c r="H4099">
        <v>9.3846345972354097</v>
      </c>
      <c r="I4099">
        <v>58.766691767436001</v>
      </c>
      <c r="J4099">
        <v>9.8522645219314793</v>
      </c>
      <c r="K4099">
        <v>10</v>
      </c>
      <c r="L4099">
        <v>10</v>
      </c>
      <c r="M4099">
        <v>1</v>
      </c>
      <c r="N4099">
        <v>60.951758561669202</v>
      </c>
      <c r="O4099">
        <v>1</v>
      </c>
    </row>
    <row r="4100" spans="1:15" x14ac:dyDescent="0.3">
      <c r="A4100">
        <v>4099</v>
      </c>
      <c r="B4100">
        <v>129.29579556739199</v>
      </c>
      <c r="C4100">
        <v>9.1270618962256798</v>
      </c>
      <c r="D4100">
        <v>80.349041084995704</v>
      </c>
      <c r="E4100">
        <v>31.898126766241901</v>
      </c>
      <c r="F4100">
        <v>48.704429946996299</v>
      </c>
      <c r="G4100">
        <v>166.094198660091</v>
      </c>
      <c r="H4100">
        <v>18.387603456411</v>
      </c>
      <c r="I4100">
        <v>47.031286338348799</v>
      </c>
      <c r="J4100">
        <v>11.674885120843101</v>
      </c>
      <c r="K4100">
        <v>3</v>
      </c>
      <c r="L4100">
        <v>5</v>
      </c>
      <c r="M4100">
        <v>3</v>
      </c>
      <c r="N4100">
        <v>76.502582687959801</v>
      </c>
      <c r="O4100">
        <v>1</v>
      </c>
    </row>
    <row r="4101" spans="1:15" x14ac:dyDescent="0.3">
      <c r="A4101">
        <v>4100</v>
      </c>
      <c r="B4101">
        <v>13.9261204105372</v>
      </c>
      <c r="C4101">
        <v>98.444154154520504</v>
      </c>
      <c r="D4101">
        <v>14.1815844663683</v>
      </c>
      <c r="E4101">
        <v>35.219296053491803</v>
      </c>
      <c r="F4101">
        <v>92.127471644889297</v>
      </c>
      <c r="G4101">
        <v>275.70859541703197</v>
      </c>
      <c r="H4101">
        <v>37.3529611854308</v>
      </c>
      <c r="I4101">
        <v>40.240846975642903</v>
      </c>
      <c r="J4101">
        <v>18.086989334671198</v>
      </c>
      <c r="K4101">
        <v>11</v>
      </c>
      <c r="L4101">
        <v>13</v>
      </c>
      <c r="M4101">
        <v>2</v>
      </c>
      <c r="N4101">
        <v>49.785733635178602</v>
      </c>
      <c r="O4101">
        <v>2</v>
      </c>
    </row>
    <row r="4102" spans="1:15" x14ac:dyDescent="0.3">
      <c r="A4102">
        <v>4101</v>
      </c>
      <c r="B4102">
        <v>315.68766302412502</v>
      </c>
      <c r="C4102">
        <v>272.45687870895</v>
      </c>
      <c r="D4102">
        <v>153.50133907907201</v>
      </c>
      <c r="E4102">
        <v>183.75290873884501</v>
      </c>
      <c r="F4102">
        <v>61.7212978044276</v>
      </c>
      <c r="G4102">
        <v>97.859753968857007</v>
      </c>
      <c r="H4102">
        <v>20.005887998406699</v>
      </c>
      <c r="I4102">
        <v>61.493742213721703</v>
      </c>
      <c r="J4102">
        <v>10.5963437788417</v>
      </c>
      <c r="K4102">
        <v>11</v>
      </c>
      <c r="L4102">
        <v>4</v>
      </c>
      <c r="M4102">
        <v>1</v>
      </c>
      <c r="N4102">
        <v>100</v>
      </c>
      <c r="O4102">
        <v>0</v>
      </c>
    </row>
    <row r="4103" spans="1:15" x14ac:dyDescent="0.3">
      <c r="A4103">
        <v>4102</v>
      </c>
      <c r="B4103">
        <v>213.19917840081101</v>
      </c>
      <c r="C4103">
        <v>29.085637079696301</v>
      </c>
      <c r="D4103">
        <v>14.250537064272899</v>
      </c>
      <c r="E4103">
        <v>22.121150388132801</v>
      </c>
      <c r="F4103">
        <v>72.149062756901898</v>
      </c>
      <c r="G4103">
        <v>97.022385662391301</v>
      </c>
      <c r="H4103">
        <v>-2.6310904109803199</v>
      </c>
      <c r="I4103">
        <v>60.300361105192898</v>
      </c>
      <c r="J4103">
        <v>13.8254716298886</v>
      </c>
      <c r="K4103">
        <v>10</v>
      </c>
      <c r="L4103">
        <v>4</v>
      </c>
      <c r="M4103">
        <v>5</v>
      </c>
      <c r="N4103">
        <v>84.680512323019698</v>
      </c>
      <c r="O4103">
        <v>0</v>
      </c>
    </row>
    <row r="4104" spans="1:15" x14ac:dyDescent="0.3">
      <c r="A4104">
        <v>4103</v>
      </c>
      <c r="B4104">
        <v>274.07260136401101</v>
      </c>
      <c r="C4104">
        <v>181.92293302313999</v>
      </c>
      <c r="D4104">
        <v>184.42408719224301</v>
      </c>
      <c r="E4104">
        <v>173.35655742313099</v>
      </c>
      <c r="F4104">
        <v>33.6263879662514</v>
      </c>
      <c r="G4104">
        <v>169.24217606606001</v>
      </c>
      <c r="H4104">
        <v>-9.6501907261756603</v>
      </c>
      <c r="I4104">
        <v>42.34299407956</v>
      </c>
      <c r="J4104">
        <v>3.6137190539659998</v>
      </c>
      <c r="K4104">
        <v>13</v>
      </c>
      <c r="L4104">
        <v>9</v>
      </c>
      <c r="M4104">
        <v>2</v>
      </c>
      <c r="N4104">
        <v>100</v>
      </c>
      <c r="O4104">
        <v>0</v>
      </c>
    </row>
    <row r="4105" spans="1:15" x14ac:dyDescent="0.3">
      <c r="A4105">
        <v>4104</v>
      </c>
      <c r="B4105">
        <v>87.323592948164702</v>
      </c>
      <c r="C4105">
        <v>135.44878173583299</v>
      </c>
      <c r="D4105">
        <v>10.1948071583322</v>
      </c>
      <c r="E4105">
        <v>108.848924196722</v>
      </c>
      <c r="F4105">
        <v>18.848377516761701</v>
      </c>
      <c r="G4105">
        <v>107.02281530793999</v>
      </c>
      <c r="H4105">
        <v>32.549392775434001</v>
      </c>
      <c r="I4105">
        <v>86.550696690943695</v>
      </c>
      <c r="J4105">
        <v>14.2692057382069</v>
      </c>
      <c r="K4105">
        <v>16</v>
      </c>
      <c r="L4105">
        <v>5</v>
      </c>
      <c r="M4105">
        <v>4</v>
      </c>
      <c r="N4105">
        <v>61.969580390321497</v>
      </c>
      <c r="O4105">
        <v>1</v>
      </c>
    </row>
    <row r="4106" spans="1:15" x14ac:dyDescent="0.3">
      <c r="A4106">
        <v>4105</v>
      </c>
      <c r="B4106">
        <v>147.966014718308</v>
      </c>
      <c r="C4106">
        <v>281.54046370974299</v>
      </c>
      <c r="D4106">
        <v>95.865055554303098</v>
      </c>
      <c r="E4106">
        <v>7.8112357632878098</v>
      </c>
      <c r="F4106">
        <v>25.5642229899603</v>
      </c>
      <c r="G4106">
        <v>273.12481439519598</v>
      </c>
      <c r="H4106">
        <v>8.2162711683076495</v>
      </c>
      <c r="I4106">
        <v>14.7854896974572</v>
      </c>
      <c r="J4106">
        <v>12.9738717787027</v>
      </c>
      <c r="K4106">
        <v>5</v>
      </c>
      <c r="L4106">
        <v>7</v>
      </c>
      <c r="M4106">
        <v>1</v>
      </c>
      <c r="N4106">
        <v>100</v>
      </c>
      <c r="O4106">
        <v>0</v>
      </c>
    </row>
    <row r="4107" spans="1:15" x14ac:dyDescent="0.3">
      <c r="A4107">
        <v>4106</v>
      </c>
      <c r="B4107">
        <v>331.91223742636203</v>
      </c>
      <c r="C4107">
        <v>36.755742761128097</v>
      </c>
      <c r="D4107">
        <v>144.60688617015899</v>
      </c>
      <c r="E4107">
        <v>92.895229143467603</v>
      </c>
      <c r="F4107">
        <v>53.3177593760294</v>
      </c>
      <c r="G4107">
        <v>113.354412792678</v>
      </c>
      <c r="H4107">
        <v>5.7482969819916399</v>
      </c>
      <c r="I4107">
        <v>17.671455565057698</v>
      </c>
      <c r="J4107">
        <v>4.3236412509310203</v>
      </c>
      <c r="K4107">
        <v>9</v>
      </c>
      <c r="L4107">
        <v>3</v>
      </c>
      <c r="M4107">
        <v>0</v>
      </c>
      <c r="N4107">
        <v>100</v>
      </c>
      <c r="O4107">
        <v>0</v>
      </c>
    </row>
    <row r="4108" spans="1:15" x14ac:dyDescent="0.3">
      <c r="A4108">
        <v>4107</v>
      </c>
      <c r="B4108">
        <v>482.65136181519898</v>
      </c>
      <c r="C4108">
        <v>63.608355150668601</v>
      </c>
      <c r="D4108">
        <v>78.6492929584075</v>
      </c>
      <c r="E4108">
        <v>163.48990289526</v>
      </c>
      <c r="F4108">
        <v>28.022015361070299</v>
      </c>
      <c r="G4108">
        <v>147.13267575584001</v>
      </c>
      <c r="H4108">
        <v>30.036556147119001</v>
      </c>
      <c r="I4108">
        <v>99.170313397006396</v>
      </c>
      <c r="J4108">
        <v>13.3875493011081</v>
      </c>
      <c r="K4108">
        <v>10</v>
      </c>
      <c r="L4108">
        <v>8</v>
      </c>
      <c r="M4108">
        <v>2</v>
      </c>
      <c r="N4108">
        <v>100</v>
      </c>
      <c r="O4108">
        <v>0</v>
      </c>
    </row>
    <row r="4109" spans="1:15" x14ac:dyDescent="0.3">
      <c r="A4109">
        <v>4108</v>
      </c>
      <c r="B4109">
        <v>25.208386801104599</v>
      </c>
      <c r="C4109">
        <v>8.8625905834479806</v>
      </c>
      <c r="D4109">
        <v>43.446694918486898</v>
      </c>
      <c r="E4109">
        <v>145.24055752781999</v>
      </c>
      <c r="F4109">
        <v>54.196478742610097</v>
      </c>
      <c r="G4109">
        <v>160.01678519112301</v>
      </c>
      <c r="H4109">
        <v>37.268214954491697</v>
      </c>
      <c r="I4109">
        <v>77.291462084606096</v>
      </c>
      <c r="J4109">
        <v>4.2298408864906198</v>
      </c>
      <c r="K4109">
        <v>15</v>
      </c>
      <c r="L4109">
        <v>2</v>
      </c>
      <c r="M4109">
        <v>2</v>
      </c>
      <c r="N4109">
        <v>48.298769499349198</v>
      </c>
      <c r="O4109">
        <v>2</v>
      </c>
    </row>
    <row r="4110" spans="1:15" x14ac:dyDescent="0.3">
      <c r="A4110">
        <v>4109</v>
      </c>
      <c r="B4110">
        <v>445.19216042763298</v>
      </c>
      <c r="C4110">
        <v>130.18057488941199</v>
      </c>
      <c r="D4110">
        <v>151.81819227920499</v>
      </c>
      <c r="E4110">
        <v>97.756483536943506</v>
      </c>
      <c r="F4110">
        <v>70.779192737617606</v>
      </c>
      <c r="G4110">
        <v>234.62033853914099</v>
      </c>
      <c r="H4110">
        <v>27.402254417597799</v>
      </c>
      <c r="I4110">
        <v>82.353601308708804</v>
      </c>
      <c r="J4110">
        <v>11.8715555023989</v>
      </c>
      <c r="K4110">
        <v>15</v>
      </c>
      <c r="L4110">
        <v>4</v>
      </c>
      <c r="M4110">
        <v>2</v>
      </c>
      <c r="N4110">
        <v>100</v>
      </c>
      <c r="O4110">
        <v>0</v>
      </c>
    </row>
    <row r="4111" spans="1:15" x14ac:dyDescent="0.3">
      <c r="A4111">
        <v>4110</v>
      </c>
      <c r="B4111">
        <v>288.44060065560399</v>
      </c>
      <c r="C4111">
        <v>83.349869869396201</v>
      </c>
      <c r="D4111">
        <v>156.85894095774501</v>
      </c>
      <c r="E4111">
        <v>172.00997593924299</v>
      </c>
      <c r="F4111">
        <v>73.439587617030099</v>
      </c>
      <c r="G4111">
        <v>169.171781824465</v>
      </c>
      <c r="H4111">
        <v>-1.3076343544283799</v>
      </c>
      <c r="I4111">
        <v>64.243096762491703</v>
      </c>
      <c r="J4111">
        <v>13.376994092107999</v>
      </c>
      <c r="K4111">
        <v>9</v>
      </c>
      <c r="L4111">
        <v>3</v>
      </c>
      <c r="M4111">
        <v>6</v>
      </c>
      <c r="N4111">
        <v>100</v>
      </c>
      <c r="O4111">
        <v>0</v>
      </c>
    </row>
    <row r="4112" spans="1:15" x14ac:dyDescent="0.3">
      <c r="A4112">
        <v>4111</v>
      </c>
      <c r="B4112">
        <v>281.95978337781099</v>
      </c>
      <c r="C4112">
        <v>260.97178016709597</v>
      </c>
      <c r="D4112">
        <v>184.538996790873</v>
      </c>
      <c r="E4112">
        <v>24.072952356045899</v>
      </c>
      <c r="F4112">
        <v>16.4684939661093</v>
      </c>
      <c r="G4112">
        <v>71.7465300441972</v>
      </c>
      <c r="H4112">
        <v>9.5689146795521101</v>
      </c>
      <c r="I4112">
        <v>47.7874383423813</v>
      </c>
      <c r="J4112">
        <v>13.867010890947601</v>
      </c>
      <c r="K4112">
        <v>8</v>
      </c>
      <c r="L4112">
        <v>6</v>
      </c>
      <c r="M4112">
        <v>1</v>
      </c>
      <c r="N4112">
        <v>100</v>
      </c>
      <c r="O4112">
        <v>0</v>
      </c>
    </row>
    <row r="4113" spans="1:15" x14ac:dyDescent="0.3">
      <c r="A4113">
        <v>4112</v>
      </c>
      <c r="B4113">
        <v>250.13926760388</v>
      </c>
      <c r="C4113">
        <v>181.48224395932601</v>
      </c>
      <c r="D4113">
        <v>75.233022086215499</v>
      </c>
      <c r="E4113">
        <v>181.988210678473</v>
      </c>
      <c r="F4113">
        <v>75.0430848833863</v>
      </c>
      <c r="G4113">
        <v>37.196161987910102</v>
      </c>
      <c r="H4113">
        <v>27.969927621737</v>
      </c>
      <c r="I4113">
        <v>66.630419085907604</v>
      </c>
      <c r="J4113">
        <v>18.185331854751201</v>
      </c>
      <c r="K4113">
        <v>8</v>
      </c>
      <c r="L4113">
        <v>8</v>
      </c>
      <c r="M4113">
        <v>0</v>
      </c>
      <c r="N4113">
        <v>100</v>
      </c>
      <c r="O4113">
        <v>0</v>
      </c>
    </row>
    <row r="4114" spans="1:15" x14ac:dyDescent="0.3">
      <c r="A4114">
        <v>4113</v>
      </c>
      <c r="B4114">
        <v>34.6970429520916</v>
      </c>
      <c r="C4114">
        <v>184.22722139270999</v>
      </c>
      <c r="D4114">
        <v>101.250346899465</v>
      </c>
      <c r="E4114">
        <v>169.28824169666899</v>
      </c>
      <c r="F4114">
        <v>67.268813959235899</v>
      </c>
      <c r="G4114">
        <v>281.33236400668898</v>
      </c>
      <c r="H4114">
        <v>35.346290733528598</v>
      </c>
      <c r="I4114">
        <v>18.332623504784099</v>
      </c>
      <c r="J4114">
        <v>18.956747099944</v>
      </c>
      <c r="K4114">
        <v>10</v>
      </c>
      <c r="L4114">
        <v>6</v>
      </c>
      <c r="M4114">
        <v>1</v>
      </c>
      <c r="N4114">
        <v>94.792253781415596</v>
      </c>
      <c r="O4114">
        <v>0</v>
      </c>
    </row>
    <row r="4115" spans="1:15" x14ac:dyDescent="0.3">
      <c r="A4115">
        <v>4114</v>
      </c>
      <c r="B4115">
        <v>44.938425868080301</v>
      </c>
      <c r="C4115">
        <v>159.57320906439</v>
      </c>
      <c r="D4115">
        <v>72.625688569214404</v>
      </c>
      <c r="E4115">
        <v>141.65536513144701</v>
      </c>
      <c r="F4115">
        <v>1.20051333687066</v>
      </c>
      <c r="G4115">
        <v>240.46889839173201</v>
      </c>
      <c r="H4115">
        <v>39.930003197483003</v>
      </c>
      <c r="I4115">
        <v>78.199225147194596</v>
      </c>
      <c r="J4115">
        <v>16.203959048027201</v>
      </c>
      <c r="K4115">
        <v>6</v>
      </c>
      <c r="L4115">
        <v>3</v>
      </c>
      <c r="M4115">
        <v>2</v>
      </c>
      <c r="N4115">
        <v>79.429740287591997</v>
      </c>
      <c r="O4115">
        <v>1</v>
      </c>
    </row>
    <row r="4116" spans="1:15" x14ac:dyDescent="0.3">
      <c r="A4116">
        <v>4115</v>
      </c>
      <c r="B4116">
        <v>300.45600282954302</v>
      </c>
      <c r="C4116">
        <v>27.555101168760299</v>
      </c>
      <c r="D4116">
        <v>51.416364370273598</v>
      </c>
      <c r="E4116">
        <v>163.577548425749</v>
      </c>
      <c r="F4116">
        <v>5.8872175089750796</v>
      </c>
      <c r="G4116">
        <v>6.8895630866747197</v>
      </c>
      <c r="H4116">
        <v>15.5780453569092</v>
      </c>
      <c r="I4116">
        <v>58.666874242946399</v>
      </c>
      <c r="J4116">
        <v>17.574962263655301</v>
      </c>
      <c r="K4116">
        <v>7</v>
      </c>
      <c r="L4116">
        <v>4</v>
      </c>
      <c r="M4116">
        <v>0</v>
      </c>
      <c r="N4116">
        <v>100</v>
      </c>
      <c r="O4116">
        <v>0</v>
      </c>
    </row>
    <row r="4117" spans="1:15" x14ac:dyDescent="0.3">
      <c r="A4117">
        <v>4116</v>
      </c>
      <c r="B4117">
        <v>170.47928571777899</v>
      </c>
      <c r="C4117">
        <v>133.505605117606</v>
      </c>
      <c r="D4117">
        <v>150.20659230752099</v>
      </c>
      <c r="E4117">
        <v>108.763101368533</v>
      </c>
      <c r="F4117">
        <v>64.624950186038006</v>
      </c>
      <c r="G4117">
        <v>246.458695297064</v>
      </c>
      <c r="H4117">
        <v>31.126240917097402</v>
      </c>
      <c r="I4117">
        <v>96.105870148428295</v>
      </c>
      <c r="J4117">
        <v>0.38657766217105699</v>
      </c>
      <c r="K4117">
        <v>11</v>
      </c>
      <c r="L4117">
        <v>5</v>
      </c>
      <c r="M4117">
        <v>4</v>
      </c>
      <c r="N4117">
        <v>100</v>
      </c>
      <c r="O4117">
        <v>0</v>
      </c>
    </row>
    <row r="4118" spans="1:15" x14ac:dyDescent="0.3">
      <c r="A4118">
        <v>4117</v>
      </c>
      <c r="B4118">
        <v>458.63403328883999</v>
      </c>
      <c r="C4118">
        <v>299.85155691255397</v>
      </c>
      <c r="D4118">
        <v>67.930369003390993</v>
      </c>
      <c r="E4118">
        <v>135.03248581953301</v>
      </c>
      <c r="F4118">
        <v>38.3703899563709</v>
      </c>
      <c r="G4118">
        <v>177.17933817143</v>
      </c>
      <c r="H4118">
        <v>-7.6684178611307896</v>
      </c>
      <c r="I4118">
        <v>67.372773193688403</v>
      </c>
      <c r="J4118">
        <v>7.2533621746067301</v>
      </c>
      <c r="K4118">
        <v>9</v>
      </c>
      <c r="L4118">
        <v>5</v>
      </c>
      <c r="M4118">
        <v>0</v>
      </c>
      <c r="N4118">
        <v>100</v>
      </c>
      <c r="O4118">
        <v>0</v>
      </c>
    </row>
    <row r="4119" spans="1:15" x14ac:dyDescent="0.3">
      <c r="A4119">
        <v>4118</v>
      </c>
      <c r="B4119">
        <v>203.29526867973601</v>
      </c>
      <c r="C4119">
        <v>250.568787253804</v>
      </c>
      <c r="D4119">
        <v>85.629888398470399</v>
      </c>
      <c r="E4119">
        <v>112.119614141555</v>
      </c>
      <c r="F4119">
        <v>14.6103999575665</v>
      </c>
      <c r="G4119">
        <v>155.66827051048301</v>
      </c>
      <c r="H4119">
        <v>4.2912374877483899</v>
      </c>
      <c r="I4119">
        <v>23.6523283460606</v>
      </c>
      <c r="J4119">
        <v>0.79444428981882698</v>
      </c>
      <c r="K4119">
        <v>9</v>
      </c>
      <c r="L4119">
        <v>0</v>
      </c>
      <c r="M4119">
        <v>3</v>
      </c>
      <c r="N4119">
        <v>100</v>
      </c>
      <c r="O4119">
        <v>0</v>
      </c>
    </row>
    <row r="4120" spans="1:15" x14ac:dyDescent="0.3">
      <c r="A4120">
        <v>4119</v>
      </c>
      <c r="B4120">
        <v>71.640729351320502</v>
      </c>
      <c r="C4120">
        <v>268.037716250134</v>
      </c>
      <c r="D4120">
        <v>80.734731524805497</v>
      </c>
      <c r="E4120">
        <v>71.085706101589807</v>
      </c>
      <c r="F4120">
        <v>4.4396559169633196</v>
      </c>
      <c r="G4120">
        <v>3.6687537070676699</v>
      </c>
      <c r="H4120">
        <v>8.5756701673744598</v>
      </c>
      <c r="I4120">
        <v>52.979510348024199</v>
      </c>
      <c r="J4120">
        <v>4.4969071471783302</v>
      </c>
      <c r="K4120">
        <v>13</v>
      </c>
      <c r="L4120">
        <v>6</v>
      </c>
      <c r="M4120">
        <v>3</v>
      </c>
      <c r="N4120">
        <v>71.486736646357002</v>
      </c>
      <c r="O4120">
        <v>1</v>
      </c>
    </row>
    <row r="4121" spans="1:15" x14ac:dyDescent="0.3">
      <c r="A4121">
        <v>4120</v>
      </c>
      <c r="B4121">
        <v>357.35941675101799</v>
      </c>
      <c r="C4121">
        <v>246.96790777394901</v>
      </c>
      <c r="D4121">
        <v>142.53224512934901</v>
      </c>
      <c r="E4121">
        <v>113.772159472235</v>
      </c>
      <c r="F4121">
        <v>15.939834067243</v>
      </c>
      <c r="G4121">
        <v>234.259216915324</v>
      </c>
      <c r="H4121">
        <v>38.776192264094703</v>
      </c>
      <c r="I4121">
        <v>15.2040024297389</v>
      </c>
      <c r="J4121">
        <v>7.63448645560013</v>
      </c>
      <c r="K4121">
        <v>9</v>
      </c>
      <c r="L4121">
        <v>4</v>
      </c>
      <c r="M4121">
        <v>5</v>
      </c>
      <c r="N4121">
        <v>100</v>
      </c>
      <c r="O4121">
        <v>0</v>
      </c>
    </row>
    <row r="4122" spans="1:15" x14ac:dyDescent="0.3">
      <c r="A4122">
        <v>4121</v>
      </c>
      <c r="B4122">
        <v>146.67671072050399</v>
      </c>
      <c r="C4122">
        <v>30.912508029294798</v>
      </c>
      <c r="D4122">
        <v>183.55912522213501</v>
      </c>
      <c r="E4122">
        <v>51.493066506385098</v>
      </c>
      <c r="F4122">
        <v>95.751396432161599</v>
      </c>
      <c r="G4122">
        <v>59.419504272375001</v>
      </c>
      <c r="H4122">
        <v>-9.8303175892569694</v>
      </c>
      <c r="I4122">
        <v>77.088660336268404</v>
      </c>
      <c r="J4122">
        <v>17.3515102023634</v>
      </c>
      <c r="K4122">
        <v>13</v>
      </c>
      <c r="L4122">
        <v>5</v>
      </c>
      <c r="M4122">
        <v>5</v>
      </c>
      <c r="N4122">
        <v>99.308856332336902</v>
      </c>
      <c r="O4122">
        <v>0</v>
      </c>
    </row>
    <row r="4123" spans="1:15" x14ac:dyDescent="0.3">
      <c r="A4123">
        <v>4122</v>
      </c>
      <c r="B4123">
        <v>262.73515367794602</v>
      </c>
      <c r="C4123">
        <v>68.234476219439799</v>
      </c>
      <c r="D4123">
        <v>133.35121226147501</v>
      </c>
      <c r="E4123">
        <v>88.055834168157006</v>
      </c>
      <c r="F4123">
        <v>72.756564157096904</v>
      </c>
      <c r="G4123">
        <v>218.39436395822301</v>
      </c>
      <c r="H4123">
        <v>5.4010368881296502</v>
      </c>
      <c r="I4123">
        <v>55.164836941148501</v>
      </c>
      <c r="J4123">
        <v>10.2350817238556</v>
      </c>
      <c r="K4123">
        <v>9</v>
      </c>
      <c r="L4123">
        <v>7</v>
      </c>
      <c r="M4123">
        <v>0</v>
      </c>
      <c r="N4123">
        <v>100</v>
      </c>
      <c r="O4123">
        <v>0</v>
      </c>
    </row>
    <row r="4124" spans="1:15" x14ac:dyDescent="0.3">
      <c r="A4124">
        <v>4123</v>
      </c>
      <c r="B4124">
        <v>348.91639275258501</v>
      </c>
      <c r="C4124">
        <v>0.93649540692288802</v>
      </c>
      <c r="D4124">
        <v>94.316519218846494</v>
      </c>
      <c r="E4124">
        <v>56.155081452048599</v>
      </c>
      <c r="F4124">
        <v>52.770542093429299</v>
      </c>
      <c r="G4124">
        <v>4.7604742097451798</v>
      </c>
      <c r="H4124">
        <v>36.520612980645097</v>
      </c>
      <c r="I4124">
        <v>43.268803281313197</v>
      </c>
      <c r="J4124">
        <v>12.9772210221557</v>
      </c>
      <c r="K4124">
        <v>10</v>
      </c>
      <c r="L4124">
        <v>6</v>
      </c>
      <c r="M4124">
        <v>4</v>
      </c>
      <c r="N4124">
        <v>100</v>
      </c>
      <c r="O4124">
        <v>0</v>
      </c>
    </row>
    <row r="4125" spans="1:15" x14ac:dyDescent="0.3">
      <c r="A4125">
        <v>4124</v>
      </c>
      <c r="B4125">
        <v>450.13205560103501</v>
      </c>
      <c r="C4125">
        <v>91.053037463433398</v>
      </c>
      <c r="D4125">
        <v>155.841022947776</v>
      </c>
      <c r="E4125">
        <v>24.577557892277799</v>
      </c>
      <c r="F4125">
        <v>94.154050005459098</v>
      </c>
      <c r="G4125">
        <v>238.90609489985499</v>
      </c>
      <c r="H4125">
        <v>5.3339117522005601</v>
      </c>
      <c r="I4125">
        <v>97.169444350483502</v>
      </c>
      <c r="J4125">
        <v>7.2563118936785003</v>
      </c>
      <c r="K4125">
        <v>12</v>
      </c>
      <c r="L4125">
        <v>4</v>
      </c>
      <c r="M4125">
        <v>3</v>
      </c>
      <c r="N4125">
        <v>100</v>
      </c>
      <c r="O4125">
        <v>0</v>
      </c>
    </row>
    <row r="4126" spans="1:15" x14ac:dyDescent="0.3">
      <c r="A4126">
        <v>4125</v>
      </c>
      <c r="B4126">
        <v>396.09559740083802</v>
      </c>
      <c r="C4126">
        <v>32.582220703947698</v>
      </c>
      <c r="D4126">
        <v>128.19426482442699</v>
      </c>
      <c r="E4126">
        <v>64.372371277981202</v>
      </c>
      <c r="F4126">
        <v>61.911043768160297</v>
      </c>
      <c r="G4126">
        <v>6.91184050651216</v>
      </c>
      <c r="H4126">
        <v>1.25333829072884</v>
      </c>
      <c r="I4126">
        <v>94.653866707064196</v>
      </c>
      <c r="J4126">
        <v>12.0583181350014</v>
      </c>
      <c r="K4126">
        <v>10</v>
      </c>
      <c r="L4126">
        <v>3</v>
      </c>
      <c r="M4126">
        <v>2</v>
      </c>
      <c r="N4126">
        <v>100</v>
      </c>
      <c r="O4126">
        <v>0</v>
      </c>
    </row>
    <row r="4127" spans="1:15" x14ac:dyDescent="0.3">
      <c r="A4127">
        <v>4126</v>
      </c>
      <c r="B4127">
        <v>338.180533936362</v>
      </c>
      <c r="C4127">
        <v>141.83800359047399</v>
      </c>
      <c r="D4127">
        <v>12.1220714235626</v>
      </c>
      <c r="E4127">
        <v>170.39744363695399</v>
      </c>
      <c r="F4127">
        <v>72.564518828066696</v>
      </c>
      <c r="G4127">
        <v>70.767871221755698</v>
      </c>
      <c r="H4127">
        <v>26.5044255717991</v>
      </c>
      <c r="I4127">
        <v>95.754879714350693</v>
      </c>
      <c r="J4127">
        <v>16.310729978539499</v>
      </c>
      <c r="K4127">
        <v>6</v>
      </c>
      <c r="L4127">
        <v>7</v>
      </c>
      <c r="M4127">
        <v>1</v>
      </c>
      <c r="N4127">
        <v>100</v>
      </c>
      <c r="O4127">
        <v>0</v>
      </c>
    </row>
    <row r="4128" spans="1:15" x14ac:dyDescent="0.3">
      <c r="A4128">
        <v>4127</v>
      </c>
      <c r="B4128">
        <v>339.81659119757097</v>
      </c>
      <c r="C4128">
        <v>203.13824657217</v>
      </c>
      <c r="D4128">
        <v>19.132717283768301</v>
      </c>
      <c r="E4128">
        <v>76.216154128461099</v>
      </c>
      <c r="F4128">
        <v>28.265181850587201</v>
      </c>
      <c r="G4128">
        <v>80.483463753813993</v>
      </c>
      <c r="H4128">
        <v>27.266944649993199</v>
      </c>
      <c r="I4128">
        <v>29.887321799521899</v>
      </c>
      <c r="J4128">
        <v>6.0248276395420497</v>
      </c>
      <c r="K4128">
        <v>12</v>
      </c>
      <c r="L4128">
        <v>4</v>
      </c>
      <c r="M4128">
        <v>1</v>
      </c>
      <c r="N4128">
        <v>100</v>
      </c>
      <c r="O4128">
        <v>0</v>
      </c>
    </row>
    <row r="4129" spans="1:15" x14ac:dyDescent="0.3">
      <c r="A4129">
        <v>4128</v>
      </c>
      <c r="B4129">
        <v>472.962322016043</v>
      </c>
      <c r="C4129">
        <v>262.35158851142302</v>
      </c>
      <c r="D4129">
        <v>7.5833888147266597</v>
      </c>
      <c r="E4129">
        <v>149.60072979377301</v>
      </c>
      <c r="F4129">
        <v>58.898184358919501</v>
      </c>
      <c r="G4129">
        <v>47.252591432077899</v>
      </c>
      <c r="H4129">
        <v>13.608894132375401</v>
      </c>
      <c r="I4129">
        <v>75.571263614709295</v>
      </c>
      <c r="J4129">
        <v>18.645133959242699</v>
      </c>
      <c r="K4129">
        <v>13</v>
      </c>
      <c r="L4129">
        <v>8</v>
      </c>
      <c r="M4129">
        <v>0</v>
      </c>
      <c r="N4129">
        <v>100</v>
      </c>
      <c r="O4129">
        <v>0</v>
      </c>
    </row>
    <row r="4130" spans="1:15" x14ac:dyDescent="0.3">
      <c r="A4130">
        <v>4129</v>
      </c>
      <c r="B4130">
        <v>147.91204874826801</v>
      </c>
      <c r="C4130">
        <v>224.76514952726899</v>
      </c>
      <c r="D4130">
        <v>91.363265241263903</v>
      </c>
      <c r="E4130">
        <v>35.039570847632199</v>
      </c>
      <c r="F4130">
        <v>14.347724429784</v>
      </c>
      <c r="G4130">
        <v>144.31745885861</v>
      </c>
      <c r="H4130">
        <v>37.3458734932711</v>
      </c>
      <c r="I4130">
        <v>95.084392348221002</v>
      </c>
      <c r="J4130">
        <v>4.2662699177042196</v>
      </c>
      <c r="K4130">
        <v>7</v>
      </c>
      <c r="L4130">
        <v>8</v>
      </c>
      <c r="M4130">
        <v>0</v>
      </c>
      <c r="N4130">
        <v>100</v>
      </c>
      <c r="O4130">
        <v>0</v>
      </c>
    </row>
    <row r="4131" spans="1:15" x14ac:dyDescent="0.3">
      <c r="A4131">
        <v>4130</v>
      </c>
      <c r="B4131">
        <v>0.55604709809370301</v>
      </c>
      <c r="C4131">
        <v>281.575678733551</v>
      </c>
      <c r="D4131">
        <v>165.170686867792</v>
      </c>
      <c r="E4131">
        <v>84.883831833528305</v>
      </c>
      <c r="F4131">
        <v>40.448314519777497</v>
      </c>
      <c r="G4131">
        <v>85.106387885012595</v>
      </c>
      <c r="H4131">
        <v>0.13535397709209199</v>
      </c>
      <c r="I4131">
        <v>61.378323103596998</v>
      </c>
      <c r="J4131">
        <v>18.3860261307324</v>
      </c>
      <c r="K4131">
        <v>11</v>
      </c>
      <c r="L4131">
        <v>1</v>
      </c>
      <c r="M4131">
        <v>4</v>
      </c>
      <c r="N4131">
        <v>79.453888068793603</v>
      </c>
      <c r="O4131">
        <v>1</v>
      </c>
    </row>
    <row r="4132" spans="1:15" x14ac:dyDescent="0.3">
      <c r="A4132">
        <v>4131</v>
      </c>
      <c r="B4132">
        <v>135.977279699099</v>
      </c>
      <c r="C4132">
        <v>16.169487118136601</v>
      </c>
      <c r="D4132">
        <v>62.616633870270398</v>
      </c>
      <c r="E4132">
        <v>22.971213867035299</v>
      </c>
      <c r="F4132">
        <v>3.3240324986610101</v>
      </c>
      <c r="G4132">
        <v>297.986392718177</v>
      </c>
      <c r="H4132">
        <v>35.670791698979798</v>
      </c>
      <c r="I4132">
        <v>29.274430953985402</v>
      </c>
      <c r="J4132">
        <v>0.56595090693791295</v>
      </c>
      <c r="K4132">
        <v>8</v>
      </c>
      <c r="L4132">
        <v>8</v>
      </c>
      <c r="M4132">
        <v>2</v>
      </c>
      <c r="N4132">
        <v>85.383584548755906</v>
      </c>
      <c r="O4132">
        <v>0</v>
      </c>
    </row>
    <row r="4133" spans="1:15" x14ac:dyDescent="0.3">
      <c r="A4133">
        <v>4132</v>
      </c>
      <c r="B4133">
        <v>108.945689813372</v>
      </c>
      <c r="C4133">
        <v>3.6539506249624298</v>
      </c>
      <c r="D4133">
        <v>76.832036618496304</v>
      </c>
      <c r="E4133">
        <v>27.724212673497899</v>
      </c>
      <c r="F4133">
        <v>21.662808758268</v>
      </c>
      <c r="G4133">
        <v>173.990638009631</v>
      </c>
      <c r="H4133">
        <v>27.7754038262647</v>
      </c>
      <c r="I4133">
        <v>83.603121749403599</v>
      </c>
      <c r="J4133">
        <v>10.8550455549953</v>
      </c>
      <c r="K4133">
        <v>7</v>
      </c>
      <c r="L4133">
        <v>4</v>
      </c>
      <c r="M4133">
        <v>2</v>
      </c>
      <c r="N4133">
        <v>67.738612367370393</v>
      </c>
      <c r="O4133">
        <v>1</v>
      </c>
    </row>
    <row r="4134" spans="1:15" x14ac:dyDescent="0.3">
      <c r="A4134">
        <v>4133</v>
      </c>
      <c r="B4134">
        <v>330.91729255699897</v>
      </c>
      <c r="C4134">
        <v>198.401434150863</v>
      </c>
      <c r="D4134">
        <v>181.895421673578</v>
      </c>
      <c r="E4134">
        <v>123.487275978013</v>
      </c>
      <c r="F4134">
        <v>7.4868629422674697</v>
      </c>
      <c r="G4134">
        <v>169.94334751627201</v>
      </c>
      <c r="H4134">
        <v>8.4104170427023703</v>
      </c>
      <c r="I4134">
        <v>89.192642259403996</v>
      </c>
      <c r="J4134">
        <v>19.7034580553211</v>
      </c>
      <c r="K4134">
        <v>9</v>
      </c>
      <c r="L4134">
        <v>3</v>
      </c>
      <c r="M4134">
        <v>0</v>
      </c>
      <c r="N4134">
        <v>100</v>
      </c>
      <c r="O4134">
        <v>0</v>
      </c>
    </row>
    <row r="4135" spans="1:15" x14ac:dyDescent="0.3">
      <c r="A4135">
        <v>4134</v>
      </c>
      <c r="B4135">
        <v>316.85579988276402</v>
      </c>
      <c r="C4135">
        <v>86.805723066673806</v>
      </c>
      <c r="D4135">
        <v>167.38068906333001</v>
      </c>
      <c r="E4135">
        <v>121.49636348980199</v>
      </c>
      <c r="F4135">
        <v>38.777881950723099</v>
      </c>
      <c r="G4135">
        <v>66.2608890319365</v>
      </c>
      <c r="H4135">
        <v>30.345430986168601</v>
      </c>
      <c r="I4135">
        <v>73.291184774786203</v>
      </c>
      <c r="J4135">
        <v>12.195574535144299</v>
      </c>
      <c r="K4135">
        <v>8</v>
      </c>
      <c r="L4135">
        <v>3</v>
      </c>
      <c r="M4135">
        <v>2</v>
      </c>
      <c r="N4135">
        <v>100</v>
      </c>
      <c r="O4135">
        <v>0</v>
      </c>
    </row>
    <row r="4136" spans="1:15" x14ac:dyDescent="0.3">
      <c r="A4136">
        <v>4135</v>
      </c>
      <c r="B4136">
        <v>296.73069135236102</v>
      </c>
      <c r="C4136">
        <v>76.050304831731907</v>
      </c>
      <c r="D4136">
        <v>133.00962247651199</v>
      </c>
      <c r="E4136">
        <v>42.674381470972399</v>
      </c>
      <c r="F4136">
        <v>84.303516463848993</v>
      </c>
      <c r="G4136">
        <v>122.60683161447299</v>
      </c>
      <c r="H4136">
        <v>-3.3398911793122998</v>
      </c>
      <c r="I4136">
        <v>36.419758978203603</v>
      </c>
      <c r="J4136">
        <v>11.0972324607235</v>
      </c>
      <c r="K4136">
        <v>9</v>
      </c>
      <c r="L4136">
        <v>6</v>
      </c>
      <c r="M4136">
        <v>2</v>
      </c>
      <c r="N4136">
        <v>100</v>
      </c>
      <c r="O4136">
        <v>0</v>
      </c>
    </row>
    <row r="4137" spans="1:15" x14ac:dyDescent="0.3">
      <c r="A4137">
        <v>4136</v>
      </c>
      <c r="B4137">
        <v>8.1217216047268508</v>
      </c>
      <c r="C4137">
        <v>99.266126308138197</v>
      </c>
      <c r="D4137">
        <v>53.360756418450201</v>
      </c>
      <c r="E4137">
        <v>94.884638857759697</v>
      </c>
      <c r="F4137">
        <v>37.7934106345053</v>
      </c>
      <c r="G4137">
        <v>37.193398307999999</v>
      </c>
      <c r="H4137">
        <v>-3.4508753403386301</v>
      </c>
      <c r="I4137">
        <v>27.1624508789007</v>
      </c>
      <c r="J4137">
        <v>13.6494049350992</v>
      </c>
      <c r="K4137">
        <v>9</v>
      </c>
      <c r="L4137">
        <v>5</v>
      </c>
      <c r="M4137">
        <v>1</v>
      </c>
      <c r="N4137">
        <v>37.622828164485099</v>
      </c>
      <c r="O4137">
        <v>3</v>
      </c>
    </row>
    <row r="4138" spans="1:15" x14ac:dyDescent="0.3">
      <c r="A4138">
        <v>4137</v>
      </c>
      <c r="B4138">
        <v>364.38902722532299</v>
      </c>
      <c r="C4138">
        <v>80.938817367709206</v>
      </c>
      <c r="D4138">
        <v>23.408296537688699</v>
      </c>
      <c r="E4138">
        <v>172.66123339558899</v>
      </c>
      <c r="F4138">
        <v>83.163962599464298</v>
      </c>
      <c r="G4138">
        <v>228.758775675115</v>
      </c>
      <c r="H4138">
        <v>36.496860162370297</v>
      </c>
      <c r="I4138">
        <v>66.184282107704504</v>
      </c>
      <c r="J4138">
        <v>5.7860449564393601</v>
      </c>
      <c r="K4138">
        <v>9</v>
      </c>
      <c r="L4138">
        <v>4</v>
      </c>
      <c r="M4138">
        <v>1</v>
      </c>
      <c r="N4138">
        <v>100</v>
      </c>
      <c r="O4138">
        <v>0</v>
      </c>
    </row>
    <row r="4139" spans="1:15" x14ac:dyDescent="0.3">
      <c r="A4139">
        <v>4138</v>
      </c>
      <c r="B4139">
        <v>161.76520624274499</v>
      </c>
      <c r="C4139">
        <v>153.43092189047599</v>
      </c>
      <c r="D4139">
        <v>3.21176453602274</v>
      </c>
      <c r="E4139">
        <v>34.840301735296499</v>
      </c>
      <c r="F4139">
        <v>65.649831257888707</v>
      </c>
      <c r="G4139">
        <v>99.347773846042998</v>
      </c>
      <c r="H4139">
        <v>-5.2609746077294099</v>
      </c>
      <c r="I4139">
        <v>53.452047232220302</v>
      </c>
      <c r="J4139">
        <v>1.07830678155727</v>
      </c>
      <c r="K4139">
        <v>8</v>
      </c>
      <c r="L4139">
        <v>9</v>
      </c>
      <c r="M4139">
        <v>3</v>
      </c>
      <c r="N4139">
        <v>81.425439481412894</v>
      </c>
      <c r="O4139">
        <v>0</v>
      </c>
    </row>
    <row r="4140" spans="1:15" x14ac:dyDescent="0.3">
      <c r="A4140">
        <v>4139</v>
      </c>
      <c r="B4140">
        <v>332.52799450331503</v>
      </c>
      <c r="C4140">
        <v>132.04453416723899</v>
      </c>
      <c r="D4140">
        <v>21.402134520884101</v>
      </c>
      <c r="E4140">
        <v>3.8421066147029599</v>
      </c>
      <c r="F4140">
        <v>50.952944663082697</v>
      </c>
      <c r="G4140">
        <v>225.58975001796301</v>
      </c>
      <c r="H4140">
        <v>-9.7960196575297598</v>
      </c>
      <c r="I4140">
        <v>70.190445197194407</v>
      </c>
      <c r="J4140">
        <v>5.0212849836368099</v>
      </c>
      <c r="K4140">
        <v>8</v>
      </c>
      <c r="L4140">
        <v>6</v>
      </c>
      <c r="M4140">
        <v>3</v>
      </c>
      <c r="N4140">
        <v>100</v>
      </c>
      <c r="O4140">
        <v>0</v>
      </c>
    </row>
    <row r="4141" spans="1:15" x14ac:dyDescent="0.3">
      <c r="A4141">
        <v>4140</v>
      </c>
      <c r="B4141">
        <v>278.28921425107598</v>
      </c>
      <c r="C4141">
        <v>153.72856541299601</v>
      </c>
      <c r="D4141">
        <v>58.519288724788503</v>
      </c>
      <c r="E4141">
        <v>130.39902813271399</v>
      </c>
      <c r="F4141">
        <v>23.689169326133001</v>
      </c>
      <c r="G4141">
        <v>111.50879997884201</v>
      </c>
      <c r="H4141">
        <v>9.4515245792450902</v>
      </c>
      <c r="I4141">
        <v>20.0529698916129</v>
      </c>
      <c r="J4141">
        <v>3.5249433430047801</v>
      </c>
      <c r="K4141">
        <v>7</v>
      </c>
      <c r="L4141">
        <v>4</v>
      </c>
      <c r="M4141">
        <v>0</v>
      </c>
      <c r="N4141">
        <v>100</v>
      </c>
      <c r="O4141">
        <v>0</v>
      </c>
    </row>
    <row r="4142" spans="1:15" x14ac:dyDescent="0.3">
      <c r="A4142">
        <v>4141</v>
      </c>
      <c r="B4142">
        <v>171.36546271395301</v>
      </c>
      <c r="C4142">
        <v>201.81408345013</v>
      </c>
      <c r="D4142">
        <v>110.35801271589899</v>
      </c>
      <c r="E4142">
        <v>10.6996416177369</v>
      </c>
      <c r="F4142">
        <v>92.215609284415194</v>
      </c>
      <c r="G4142">
        <v>296.627172034453</v>
      </c>
      <c r="H4142">
        <v>-4.8074512783936099</v>
      </c>
      <c r="I4142">
        <v>22.232219594325699</v>
      </c>
      <c r="J4142">
        <v>18.471384735724701</v>
      </c>
      <c r="K4142">
        <v>12</v>
      </c>
      <c r="L4142">
        <v>6</v>
      </c>
      <c r="M4142">
        <v>4</v>
      </c>
      <c r="N4142">
        <v>100</v>
      </c>
      <c r="O4142">
        <v>0</v>
      </c>
    </row>
    <row r="4143" spans="1:15" x14ac:dyDescent="0.3">
      <c r="A4143">
        <v>4142</v>
      </c>
      <c r="B4143">
        <v>67.288133552053793</v>
      </c>
      <c r="C4143">
        <v>116.13915269134399</v>
      </c>
      <c r="D4143">
        <v>12.8000165504773</v>
      </c>
      <c r="E4143">
        <v>195.988047714489</v>
      </c>
      <c r="F4143">
        <v>5.4200808842033199</v>
      </c>
      <c r="G4143">
        <v>51.3364866763865</v>
      </c>
      <c r="H4143">
        <v>33.151824662212498</v>
      </c>
      <c r="I4143">
        <v>42.660060037918399</v>
      </c>
      <c r="J4143">
        <v>17.045240573247</v>
      </c>
      <c r="K4143">
        <v>8</v>
      </c>
      <c r="L4143">
        <v>5</v>
      </c>
      <c r="M4143">
        <v>1</v>
      </c>
      <c r="N4143">
        <v>56.8539628663708</v>
      </c>
      <c r="O4143">
        <v>2</v>
      </c>
    </row>
    <row r="4144" spans="1:15" x14ac:dyDescent="0.3">
      <c r="A4144">
        <v>4143</v>
      </c>
      <c r="B4144">
        <v>47.209448830240397</v>
      </c>
      <c r="C4144">
        <v>75.392306142647001</v>
      </c>
      <c r="D4144">
        <v>27.2455556636898</v>
      </c>
      <c r="E4144">
        <v>121.92405675977599</v>
      </c>
      <c r="F4144">
        <v>68.891301769881494</v>
      </c>
      <c r="G4144">
        <v>0.457168164999388</v>
      </c>
      <c r="H4144">
        <v>36.134675672146599</v>
      </c>
      <c r="I4144">
        <v>33.288425886598702</v>
      </c>
      <c r="J4144">
        <v>6.3542776711712001</v>
      </c>
      <c r="K4144">
        <v>7</v>
      </c>
      <c r="L4144">
        <v>6</v>
      </c>
      <c r="M4144">
        <v>1</v>
      </c>
      <c r="N4144">
        <v>40.709416309880503</v>
      </c>
      <c r="O4144">
        <v>2</v>
      </c>
    </row>
    <row r="4145" spans="1:15" x14ac:dyDescent="0.3">
      <c r="A4145">
        <v>4144</v>
      </c>
      <c r="B4145">
        <v>415.75916655611098</v>
      </c>
      <c r="C4145">
        <v>49.860161042623602</v>
      </c>
      <c r="D4145">
        <v>36.216140461588203</v>
      </c>
      <c r="E4145">
        <v>94.079270568794399</v>
      </c>
      <c r="F4145">
        <v>62.123989280936797</v>
      </c>
      <c r="G4145">
        <v>178.44766241351499</v>
      </c>
      <c r="H4145">
        <v>14.121318217820599</v>
      </c>
      <c r="I4145">
        <v>65.740476798340296</v>
      </c>
      <c r="J4145">
        <v>16.721386125861901</v>
      </c>
      <c r="K4145">
        <v>2</v>
      </c>
      <c r="L4145">
        <v>2</v>
      </c>
      <c r="M4145">
        <v>2</v>
      </c>
      <c r="N4145">
        <v>100</v>
      </c>
      <c r="O4145">
        <v>0</v>
      </c>
    </row>
    <row r="4146" spans="1:15" x14ac:dyDescent="0.3">
      <c r="A4146">
        <v>4145</v>
      </c>
      <c r="B4146">
        <v>459.19877104077898</v>
      </c>
      <c r="C4146">
        <v>104.842235859787</v>
      </c>
      <c r="D4146">
        <v>126.39641859666099</v>
      </c>
      <c r="E4146">
        <v>85.998508004861307</v>
      </c>
      <c r="F4146">
        <v>44.104152225652598</v>
      </c>
      <c r="G4146">
        <v>285.88596002635097</v>
      </c>
      <c r="H4146">
        <v>11.2735766505018</v>
      </c>
      <c r="I4146">
        <v>43.078647642596898</v>
      </c>
      <c r="J4146">
        <v>4.2350537729626803</v>
      </c>
      <c r="K4146">
        <v>10</v>
      </c>
      <c r="L4146">
        <v>4</v>
      </c>
      <c r="M4146">
        <v>2</v>
      </c>
      <c r="N4146">
        <v>100</v>
      </c>
      <c r="O4146">
        <v>0</v>
      </c>
    </row>
    <row r="4147" spans="1:15" x14ac:dyDescent="0.3">
      <c r="A4147">
        <v>4146</v>
      </c>
      <c r="B4147">
        <v>324.89402338214899</v>
      </c>
      <c r="C4147">
        <v>222.541942573851</v>
      </c>
      <c r="D4147">
        <v>123.157959796024</v>
      </c>
      <c r="E4147">
        <v>114.61413170338599</v>
      </c>
      <c r="F4147">
        <v>24.032095529260499</v>
      </c>
      <c r="G4147">
        <v>194.116216471793</v>
      </c>
      <c r="H4147">
        <v>16.9519638472045</v>
      </c>
      <c r="I4147">
        <v>71.557370753309499</v>
      </c>
      <c r="J4147">
        <v>3.9915850735915499</v>
      </c>
      <c r="K4147">
        <v>11</v>
      </c>
      <c r="L4147">
        <v>5</v>
      </c>
      <c r="M4147">
        <v>2</v>
      </c>
      <c r="N4147">
        <v>100</v>
      </c>
      <c r="O4147">
        <v>0</v>
      </c>
    </row>
    <row r="4148" spans="1:15" x14ac:dyDescent="0.3">
      <c r="A4148">
        <v>4147</v>
      </c>
      <c r="B4148">
        <v>51.717057430241603</v>
      </c>
      <c r="C4148">
        <v>227.01147303344001</v>
      </c>
      <c r="D4148">
        <v>110.15314527443</v>
      </c>
      <c r="E4148">
        <v>18.1248873440429</v>
      </c>
      <c r="F4148">
        <v>43.069593684526602</v>
      </c>
      <c r="G4148">
        <v>25.7170568244542</v>
      </c>
      <c r="H4148">
        <v>1.3097312422492999</v>
      </c>
      <c r="I4148">
        <v>79.191856189511995</v>
      </c>
      <c r="J4148">
        <v>15.3507085792067</v>
      </c>
      <c r="K4148">
        <v>10</v>
      </c>
      <c r="L4148">
        <v>4</v>
      </c>
      <c r="M4148">
        <v>1</v>
      </c>
      <c r="N4148">
        <v>65.951545697305903</v>
      </c>
      <c r="O4148">
        <v>1</v>
      </c>
    </row>
    <row r="4149" spans="1:15" x14ac:dyDescent="0.3">
      <c r="A4149">
        <v>4148</v>
      </c>
      <c r="B4149">
        <v>201.01360844412</v>
      </c>
      <c r="C4149">
        <v>200.071616005263</v>
      </c>
      <c r="D4149">
        <v>50.100284939187901</v>
      </c>
      <c r="E4149">
        <v>186.00381176389899</v>
      </c>
      <c r="F4149">
        <v>87.277272555341995</v>
      </c>
      <c r="G4149">
        <v>162.14411473986701</v>
      </c>
      <c r="H4149">
        <v>4.8982930710167896</v>
      </c>
      <c r="I4149">
        <v>26.845081319726301</v>
      </c>
      <c r="J4149">
        <v>6.5386122513462004</v>
      </c>
      <c r="K4149">
        <v>19</v>
      </c>
      <c r="L4149">
        <v>3</v>
      </c>
      <c r="M4149">
        <v>2</v>
      </c>
      <c r="N4149">
        <v>100</v>
      </c>
      <c r="O4149">
        <v>0</v>
      </c>
    </row>
    <row r="4150" spans="1:15" x14ac:dyDescent="0.3">
      <c r="A4150">
        <v>4149</v>
      </c>
      <c r="B4150">
        <v>364.46960005257802</v>
      </c>
      <c r="C4150">
        <v>70.208452592062301</v>
      </c>
      <c r="D4150">
        <v>74.223938243746403</v>
      </c>
      <c r="E4150">
        <v>125.128413710375</v>
      </c>
      <c r="F4150">
        <v>83.676611025495404</v>
      </c>
      <c r="G4150">
        <v>272.84608084131798</v>
      </c>
      <c r="H4150">
        <v>-4.9511414757997603</v>
      </c>
      <c r="I4150">
        <v>92.784145187355406</v>
      </c>
      <c r="J4150">
        <v>1.2958527884915201</v>
      </c>
      <c r="K4150">
        <v>11</v>
      </c>
      <c r="L4150">
        <v>7</v>
      </c>
      <c r="M4150">
        <v>0</v>
      </c>
      <c r="N4150">
        <v>100</v>
      </c>
      <c r="O4150">
        <v>0</v>
      </c>
    </row>
    <row r="4151" spans="1:15" x14ac:dyDescent="0.3">
      <c r="A4151">
        <v>4150</v>
      </c>
      <c r="B4151">
        <v>389.91044200503399</v>
      </c>
      <c r="C4151">
        <v>176.425873756409</v>
      </c>
      <c r="D4151">
        <v>19.337943267548599</v>
      </c>
      <c r="E4151">
        <v>36.7956995221817</v>
      </c>
      <c r="F4151">
        <v>94.138124997702903</v>
      </c>
      <c r="G4151">
        <v>1.9518203640038201</v>
      </c>
      <c r="H4151">
        <v>12.3225045555681</v>
      </c>
      <c r="I4151">
        <v>80.844385625791304</v>
      </c>
      <c r="J4151">
        <v>14.3997316186896</v>
      </c>
      <c r="K4151">
        <v>9</v>
      </c>
      <c r="L4151">
        <v>5</v>
      </c>
      <c r="M4151">
        <v>1</v>
      </c>
      <c r="N4151">
        <v>100</v>
      </c>
      <c r="O4151">
        <v>0</v>
      </c>
    </row>
    <row r="4152" spans="1:15" x14ac:dyDescent="0.3">
      <c r="A4152">
        <v>4151</v>
      </c>
      <c r="B4152">
        <v>59.109311145544297</v>
      </c>
      <c r="C4152">
        <v>171.206898473054</v>
      </c>
      <c r="D4152">
        <v>45.292120751610902</v>
      </c>
      <c r="E4152">
        <v>112.516210752932</v>
      </c>
      <c r="F4152">
        <v>30.7793206625248</v>
      </c>
      <c r="G4152">
        <v>50.073663851339603</v>
      </c>
      <c r="H4152">
        <v>20.584581126682899</v>
      </c>
      <c r="I4152">
        <v>66.410272193884694</v>
      </c>
      <c r="J4152">
        <v>19.792027601846598</v>
      </c>
      <c r="K4152">
        <v>12</v>
      </c>
      <c r="L4152">
        <v>7</v>
      </c>
      <c r="M4152">
        <v>2</v>
      </c>
      <c r="N4152">
        <v>59.691030398417901</v>
      </c>
      <c r="O4152">
        <v>2</v>
      </c>
    </row>
    <row r="4153" spans="1:15" x14ac:dyDescent="0.3">
      <c r="A4153">
        <v>4152</v>
      </c>
      <c r="B4153">
        <v>1.5359422691207899E-2</v>
      </c>
      <c r="C4153">
        <v>145.27985943291699</v>
      </c>
      <c r="D4153">
        <v>179.54104529451601</v>
      </c>
      <c r="E4153">
        <v>26.651301166602298</v>
      </c>
      <c r="F4153">
        <v>38.710415836887201</v>
      </c>
      <c r="G4153">
        <v>244.368466830784</v>
      </c>
      <c r="H4153">
        <v>36.511186719580103</v>
      </c>
      <c r="I4153">
        <v>91.803596927332293</v>
      </c>
      <c r="J4153">
        <v>11.3195542965383</v>
      </c>
      <c r="K4153">
        <v>10</v>
      </c>
      <c r="L4153">
        <v>5</v>
      </c>
      <c r="M4153">
        <v>4</v>
      </c>
      <c r="N4153">
        <v>77.086763369779504</v>
      </c>
      <c r="O4153">
        <v>1</v>
      </c>
    </row>
    <row r="4154" spans="1:15" x14ac:dyDescent="0.3">
      <c r="A4154">
        <v>4153</v>
      </c>
      <c r="B4154">
        <v>356.06852294030199</v>
      </c>
      <c r="C4154">
        <v>164.99369591515901</v>
      </c>
      <c r="D4154">
        <v>195.93834928716501</v>
      </c>
      <c r="E4154">
        <v>3.5105435116624202</v>
      </c>
      <c r="F4154">
        <v>1.87261526598633</v>
      </c>
      <c r="G4154">
        <v>268.17213197324401</v>
      </c>
      <c r="H4154">
        <v>26.953658531337901</v>
      </c>
      <c r="I4154">
        <v>33.928187465727902</v>
      </c>
      <c r="J4154">
        <v>5.2733515064154499</v>
      </c>
      <c r="K4154">
        <v>10</v>
      </c>
      <c r="L4154">
        <v>6</v>
      </c>
      <c r="M4154">
        <v>3</v>
      </c>
      <c r="N4154">
        <v>100</v>
      </c>
      <c r="O4154">
        <v>0</v>
      </c>
    </row>
    <row r="4155" spans="1:15" x14ac:dyDescent="0.3">
      <c r="A4155">
        <v>4154</v>
      </c>
      <c r="B4155">
        <v>178.298087993102</v>
      </c>
      <c r="C4155">
        <v>147.5371897871</v>
      </c>
      <c r="D4155">
        <v>129.53191712805801</v>
      </c>
      <c r="E4155">
        <v>126.103397042799</v>
      </c>
      <c r="F4155">
        <v>94.294999472000796</v>
      </c>
      <c r="G4155">
        <v>212.148186260481</v>
      </c>
      <c r="H4155">
        <v>26.153186677659299</v>
      </c>
      <c r="I4155">
        <v>47.954188177481598</v>
      </c>
      <c r="J4155">
        <v>7.4581138736025201</v>
      </c>
      <c r="K4155">
        <v>7</v>
      </c>
      <c r="L4155">
        <v>10</v>
      </c>
      <c r="M4155">
        <v>1</v>
      </c>
      <c r="N4155">
        <v>100</v>
      </c>
      <c r="O4155">
        <v>0</v>
      </c>
    </row>
    <row r="4156" spans="1:15" x14ac:dyDescent="0.3">
      <c r="A4156">
        <v>4155</v>
      </c>
      <c r="B4156">
        <v>127.24066580912999</v>
      </c>
      <c r="C4156">
        <v>169.63690982223201</v>
      </c>
      <c r="D4156">
        <v>183.36465840468401</v>
      </c>
      <c r="E4156">
        <v>129.69666837402499</v>
      </c>
      <c r="F4156">
        <v>32.939009181726803</v>
      </c>
      <c r="G4156">
        <v>297.468049091946</v>
      </c>
      <c r="H4156">
        <v>5.3999481047050999</v>
      </c>
      <c r="I4156">
        <v>17.7208282360541</v>
      </c>
      <c r="J4156">
        <v>12.9729911719763</v>
      </c>
      <c r="K4156">
        <v>3</v>
      </c>
      <c r="L4156">
        <v>6</v>
      </c>
      <c r="M4156">
        <v>2</v>
      </c>
      <c r="N4156">
        <v>100</v>
      </c>
      <c r="O4156">
        <v>0</v>
      </c>
    </row>
    <row r="4157" spans="1:15" x14ac:dyDescent="0.3">
      <c r="A4157">
        <v>4156</v>
      </c>
      <c r="B4157">
        <v>6.4487348947627199</v>
      </c>
      <c r="C4157">
        <v>214.65178638633799</v>
      </c>
      <c r="D4157">
        <v>128.548380080285</v>
      </c>
      <c r="E4157">
        <v>116.73931656068299</v>
      </c>
      <c r="F4157">
        <v>40.416382153299303</v>
      </c>
      <c r="G4157">
        <v>27.064778875970699</v>
      </c>
      <c r="H4157">
        <v>34.414664875502197</v>
      </c>
      <c r="I4157">
        <v>51.056363904139701</v>
      </c>
      <c r="J4157">
        <v>14.027592243458299</v>
      </c>
      <c r="K4157">
        <v>12</v>
      </c>
      <c r="L4157">
        <v>6</v>
      </c>
      <c r="M4157">
        <v>1</v>
      </c>
      <c r="N4157">
        <v>63.088590918502</v>
      </c>
      <c r="O4157">
        <v>1</v>
      </c>
    </row>
    <row r="4158" spans="1:15" x14ac:dyDescent="0.3">
      <c r="A4158">
        <v>4157</v>
      </c>
      <c r="B4158">
        <v>270.14970338074897</v>
      </c>
      <c r="C4158">
        <v>32.888458321031898</v>
      </c>
      <c r="D4158">
        <v>6.6392972210939698</v>
      </c>
      <c r="E4158">
        <v>36.6966408720046</v>
      </c>
      <c r="F4158">
        <v>90.780461144739405</v>
      </c>
      <c r="G4158">
        <v>163.70295475096799</v>
      </c>
      <c r="H4158">
        <v>37.347784833999803</v>
      </c>
      <c r="I4158">
        <v>55.5760656637948</v>
      </c>
      <c r="J4158">
        <v>17.726644457921001</v>
      </c>
      <c r="K4158">
        <v>13</v>
      </c>
      <c r="L4158">
        <v>7</v>
      </c>
      <c r="M4158">
        <v>2</v>
      </c>
      <c r="N4158">
        <v>100</v>
      </c>
      <c r="O4158">
        <v>0</v>
      </c>
    </row>
    <row r="4159" spans="1:15" x14ac:dyDescent="0.3">
      <c r="A4159">
        <v>4158</v>
      </c>
      <c r="B4159">
        <v>425.57536771298999</v>
      </c>
      <c r="C4159">
        <v>224.88772564470699</v>
      </c>
      <c r="D4159">
        <v>199.35251699728099</v>
      </c>
      <c r="E4159">
        <v>120.685971698953</v>
      </c>
      <c r="F4159">
        <v>52.6598430166813</v>
      </c>
      <c r="G4159">
        <v>205.49841679427499</v>
      </c>
      <c r="H4159">
        <v>36.613146827101801</v>
      </c>
      <c r="I4159">
        <v>65.446023129405503</v>
      </c>
      <c r="J4159">
        <v>18.176707446383201</v>
      </c>
      <c r="K4159">
        <v>10</v>
      </c>
      <c r="L4159">
        <v>8</v>
      </c>
      <c r="M4159">
        <v>1</v>
      </c>
      <c r="N4159">
        <v>100</v>
      </c>
      <c r="O4159">
        <v>0</v>
      </c>
    </row>
    <row r="4160" spans="1:15" x14ac:dyDescent="0.3">
      <c r="A4160">
        <v>4159</v>
      </c>
      <c r="B4160">
        <v>478.81582313629298</v>
      </c>
      <c r="C4160">
        <v>40.765845038278201</v>
      </c>
      <c r="D4160">
        <v>19.7904603373069</v>
      </c>
      <c r="E4160">
        <v>11.302188184903899</v>
      </c>
      <c r="F4160">
        <v>56.617454175547799</v>
      </c>
      <c r="G4160">
        <v>210.79341611072601</v>
      </c>
      <c r="H4160">
        <v>-8.0598486737807402</v>
      </c>
      <c r="I4160">
        <v>15.763529177593</v>
      </c>
      <c r="J4160">
        <v>17.225570244999901</v>
      </c>
      <c r="K4160">
        <v>13</v>
      </c>
      <c r="L4160">
        <v>2</v>
      </c>
      <c r="M4160">
        <v>4</v>
      </c>
      <c r="N4160">
        <v>100</v>
      </c>
      <c r="O4160">
        <v>0</v>
      </c>
    </row>
    <row r="4161" spans="1:15" x14ac:dyDescent="0.3">
      <c r="A4161">
        <v>4160</v>
      </c>
      <c r="B4161">
        <v>282.87247530664399</v>
      </c>
      <c r="C4161">
        <v>19.988399523112399</v>
      </c>
      <c r="D4161">
        <v>136.528360289012</v>
      </c>
      <c r="E4161">
        <v>121.847671114384</v>
      </c>
      <c r="F4161">
        <v>17.6232838150916</v>
      </c>
      <c r="G4161">
        <v>238.04538460325401</v>
      </c>
      <c r="H4161">
        <v>20.217531815200999</v>
      </c>
      <c r="I4161">
        <v>12.921941731033201</v>
      </c>
      <c r="J4161">
        <v>12.9698185244974</v>
      </c>
      <c r="K4161">
        <v>10</v>
      </c>
      <c r="L4161">
        <v>10</v>
      </c>
      <c r="M4161">
        <v>4</v>
      </c>
      <c r="N4161">
        <v>100</v>
      </c>
      <c r="O4161">
        <v>0</v>
      </c>
    </row>
    <row r="4162" spans="1:15" x14ac:dyDescent="0.3">
      <c r="A4162">
        <v>4161</v>
      </c>
      <c r="B4162">
        <v>257.23066386994702</v>
      </c>
      <c r="C4162">
        <v>292.82390586643999</v>
      </c>
      <c r="D4162">
        <v>50.567240614958003</v>
      </c>
      <c r="E4162">
        <v>110.80340382152301</v>
      </c>
      <c r="F4162">
        <v>49.866002081865403</v>
      </c>
      <c r="G4162">
        <v>275.287813529814</v>
      </c>
      <c r="H4162">
        <v>22.161255286264701</v>
      </c>
      <c r="I4162">
        <v>47.790114875298698</v>
      </c>
      <c r="J4162">
        <v>8.9970473963856694</v>
      </c>
      <c r="K4162">
        <v>12</v>
      </c>
      <c r="L4162">
        <v>8</v>
      </c>
      <c r="M4162">
        <v>1</v>
      </c>
      <c r="N4162">
        <v>100</v>
      </c>
      <c r="O4162">
        <v>0</v>
      </c>
    </row>
    <row r="4163" spans="1:15" x14ac:dyDescent="0.3">
      <c r="A4163">
        <v>4162</v>
      </c>
      <c r="B4163">
        <v>42.528192744620497</v>
      </c>
      <c r="C4163">
        <v>287.097530661132</v>
      </c>
      <c r="D4163">
        <v>78.396222581391996</v>
      </c>
      <c r="E4163">
        <v>131.05096616781901</v>
      </c>
      <c r="F4163">
        <v>91.820860090877403</v>
      </c>
      <c r="G4163">
        <v>108.492433685134</v>
      </c>
      <c r="H4163">
        <v>4.7532580108251699</v>
      </c>
      <c r="I4163">
        <v>27.021998104833202</v>
      </c>
      <c r="J4163">
        <v>13.5861096875517</v>
      </c>
      <c r="K4163">
        <v>8</v>
      </c>
      <c r="L4163">
        <v>8</v>
      </c>
      <c r="M4163">
        <v>2</v>
      </c>
      <c r="N4163">
        <v>84.775870010698199</v>
      </c>
      <c r="O4163">
        <v>0</v>
      </c>
    </row>
    <row r="4164" spans="1:15" x14ac:dyDescent="0.3">
      <c r="A4164">
        <v>4163</v>
      </c>
      <c r="B4164">
        <v>274.43640077129902</v>
      </c>
      <c r="C4164">
        <v>18.1309634821692</v>
      </c>
      <c r="D4164">
        <v>129.18683696018701</v>
      </c>
      <c r="E4164">
        <v>179.09512115047801</v>
      </c>
      <c r="F4164">
        <v>55.871808810792601</v>
      </c>
      <c r="G4164">
        <v>12.8890178422907</v>
      </c>
      <c r="H4164">
        <v>39.620609157896403</v>
      </c>
      <c r="I4164">
        <v>78.290950793721606</v>
      </c>
      <c r="J4164">
        <v>13.331309147189399</v>
      </c>
      <c r="K4164">
        <v>11</v>
      </c>
      <c r="L4164">
        <v>10</v>
      </c>
      <c r="M4164">
        <v>3</v>
      </c>
      <c r="N4164">
        <v>100</v>
      </c>
      <c r="O4164">
        <v>0</v>
      </c>
    </row>
    <row r="4165" spans="1:15" x14ac:dyDescent="0.3">
      <c r="A4165">
        <v>4164</v>
      </c>
      <c r="B4165">
        <v>189.98953948269701</v>
      </c>
      <c r="C4165">
        <v>132.97603244248799</v>
      </c>
      <c r="D4165">
        <v>87.297469861541401</v>
      </c>
      <c r="E4165">
        <v>170.071621047907</v>
      </c>
      <c r="F4165">
        <v>25.511636463975801</v>
      </c>
      <c r="G4165">
        <v>108.732574344287</v>
      </c>
      <c r="H4165">
        <v>4.5593729409279398</v>
      </c>
      <c r="I4165">
        <v>70.186265572170697</v>
      </c>
      <c r="J4165">
        <v>4.3596584261117597</v>
      </c>
      <c r="K4165">
        <v>8</v>
      </c>
      <c r="L4165">
        <v>3</v>
      </c>
      <c r="M4165">
        <v>3</v>
      </c>
      <c r="N4165">
        <v>100</v>
      </c>
      <c r="O4165">
        <v>0</v>
      </c>
    </row>
    <row r="4166" spans="1:15" x14ac:dyDescent="0.3">
      <c r="A4166">
        <v>4165</v>
      </c>
      <c r="B4166">
        <v>303.567640441788</v>
      </c>
      <c r="C4166">
        <v>55.873481489932402</v>
      </c>
      <c r="D4166">
        <v>50.1092117862256</v>
      </c>
      <c r="E4166">
        <v>196.130838312507</v>
      </c>
      <c r="F4166">
        <v>3.1180864134762798</v>
      </c>
      <c r="G4166">
        <v>201.48442901617</v>
      </c>
      <c r="H4166">
        <v>0.83058290905278798</v>
      </c>
      <c r="I4166">
        <v>39.324427694474601</v>
      </c>
      <c r="J4166">
        <v>10.151072588042201</v>
      </c>
      <c r="K4166">
        <v>10</v>
      </c>
      <c r="L4166">
        <v>9</v>
      </c>
      <c r="M4166">
        <v>1</v>
      </c>
      <c r="N4166">
        <v>100</v>
      </c>
      <c r="O4166">
        <v>0</v>
      </c>
    </row>
    <row r="4167" spans="1:15" x14ac:dyDescent="0.3">
      <c r="A4167">
        <v>4166</v>
      </c>
      <c r="B4167">
        <v>194.36317393827301</v>
      </c>
      <c r="C4167">
        <v>145.60346914032499</v>
      </c>
      <c r="D4167">
        <v>66.889237375664905</v>
      </c>
      <c r="E4167">
        <v>195.248206587315</v>
      </c>
      <c r="F4167">
        <v>33.6301773454068</v>
      </c>
      <c r="G4167">
        <v>64.036826200093003</v>
      </c>
      <c r="H4167">
        <v>14.207282522159501</v>
      </c>
      <c r="I4167">
        <v>14.120493864699901</v>
      </c>
      <c r="J4167">
        <v>4.1642952787481402</v>
      </c>
      <c r="K4167">
        <v>6</v>
      </c>
      <c r="L4167">
        <v>6</v>
      </c>
      <c r="M4167">
        <v>2</v>
      </c>
      <c r="N4167">
        <v>100</v>
      </c>
      <c r="O4167">
        <v>0</v>
      </c>
    </row>
    <row r="4168" spans="1:15" x14ac:dyDescent="0.3">
      <c r="A4168">
        <v>4167</v>
      </c>
      <c r="B4168">
        <v>120.14956172518301</v>
      </c>
      <c r="C4168">
        <v>249.05317289987599</v>
      </c>
      <c r="D4168">
        <v>68.309623384635202</v>
      </c>
      <c r="E4168">
        <v>154.46393867475001</v>
      </c>
      <c r="F4168">
        <v>57.259091406445798</v>
      </c>
      <c r="G4168">
        <v>242.991885467613</v>
      </c>
      <c r="H4168">
        <v>6.1573689885171703</v>
      </c>
      <c r="I4168">
        <v>26.419926145916499</v>
      </c>
      <c r="J4168">
        <v>17.982475619706999</v>
      </c>
      <c r="K4168">
        <v>13</v>
      </c>
      <c r="L4168">
        <v>7</v>
      </c>
      <c r="M4168">
        <v>0</v>
      </c>
      <c r="N4168">
        <v>100</v>
      </c>
      <c r="O4168">
        <v>0</v>
      </c>
    </row>
    <row r="4169" spans="1:15" x14ac:dyDescent="0.3">
      <c r="A4169">
        <v>4168</v>
      </c>
      <c r="B4169">
        <v>47.482637614188199</v>
      </c>
      <c r="C4169">
        <v>285.18353242286702</v>
      </c>
      <c r="D4169">
        <v>191.86478090164201</v>
      </c>
      <c r="E4169">
        <v>191.283924435545</v>
      </c>
      <c r="F4169">
        <v>4.2613288370830098</v>
      </c>
      <c r="G4169">
        <v>65.9293373168492</v>
      </c>
      <c r="H4169">
        <v>36.201472993497198</v>
      </c>
      <c r="I4169">
        <v>72.251140835179996</v>
      </c>
      <c r="J4169">
        <v>6.4649581720131097</v>
      </c>
      <c r="K4169">
        <v>12</v>
      </c>
      <c r="L4169">
        <v>4</v>
      </c>
      <c r="M4169">
        <v>3</v>
      </c>
      <c r="N4169">
        <v>100</v>
      </c>
      <c r="O4169">
        <v>0</v>
      </c>
    </row>
    <row r="4170" spans="1:15" x14ac:dyDescent="0.3">
      <c r="A4170">
        <v>4169</v>
      </c>
      <c r="B4170">
        <v>157.45922229444699</v>
      </c>
      <c r="C4170">
        <v>190.27579603546101</v>
      </c>
      <c r="D4170">
        <v>159.72260318469</v>
      </c>
      <c r="E4170">
        <v>173.456777177822</v>
      </c>
      <c r="F4170">
        <v>60.979257729115602</v>
      </c>
      <c r="G4170">
        <v>3.019020714052</v>
      </c>
      <c r="H4170">
        <v>12.003836565738601</v>
      </c>
      <c r="I4170">
        <v>99.114840400327907</v>
      </c>
      <c r="J4170">
        <v>16.108519781182299</v>
      </c>
      <c r="K4170">
        <v>12</v>
      </c>
      <c r="L4170">
        <v>4</v>
      </c>
      <c r="M4170">
        <v>2</v>
      </c>
      <c r="N4170">
        <v>100</v>
      </c>
      <c r="O4170">
        <v>0</v>
      </c>
    </row>
    <row r="4171" spans="1:15" x14ac:dyDescent="0.3">
      <c r="A4171">
        <v>4170</v>
      </c>
      <c r="B4171">
        <v>48.322417143876102</v>
      </c>
      <c r="C4171">
        <v>106.171700163545</v>
      </c>
      <c r="D4171">
        <v>91.709754295880003</v>
      </c>
      <c r="E4171">
        <v>145.516489978994</v>
      </c>
      <c r="F4171">
        <v>52.3413827118112</v>
      </c>
      <c r="G4171">
        <v>152.42423226707299</v>
      </c>
      <c r="H4171">
        <v>10.5074777336291</v>
      </c>
      <c r="I4171">
        <v>39.381436458962398</v>
      </c>
      <c r="J4171">
        <v>7.5445412971605803</v>
      </c>
      <c r="K4171">
        <v>11</v>
      </c>
      <c r="L4171">
        <v>4</v>
      </c>
      <c r="M4171">
        <v>7</v>
      </c>
      <c r="N4171">
        <v>74.964386427351201</v>
      </c>
      <c r="O4171">
        <v>1</v>
      </c>
    </row>
    <row r="4172" spans="1:15" x14ac:dyDescent="0.3">
      <c r="A4172">
        <v>4171</v>
      </c>
      <c r="B4172">
        <v>88.448475411991893</v>
      </c>
      <c r="C4172">
        <v>180.99766969337901</v>
      </c>
      <c r="D4172">
        <v>39.9641840682728</v>
      </c>
      <c r="E4172">
        <v>15.076850928751</v>
      </c>
      <c r="F4172">
        <v>78.343546916657004</v>
      </c>
      <c r="G4172">
        <v>217.93847142108601</v>
      </c>
      <c r="H4172">
        <v>21.293106505425001</v>
      </c>
      <c r="I4172">
        <v>82.179665826885397</v>
      </c>
      <c r="J4172">
        <v>15.2747228312152</v>
      </c>
      <c r="K4172">
        <v>6</v>
      </c>
      <c r="L4172">
        <v>4</v>
      </c>
      <c r="M4172">
        <v>2</v>
      </c>
      <c r="N4172">
        <v>78.017464520574606</v>
      </c>
      <c r="O4172">
        <v>1</v>
      </c>
    </row>
    <row r="4173" spans="1:15" x14ac:dyDescent="0.3">
      <c r="A4173">
        <v>4172</v>
      </c>
      <c r="B4173">
        <v>493.66807928977198</v>
      </c>
      <c r="C4173">
        <v>93.600391832535095</v>
      </c>
      <c r="D4173">
        <v>162.203222052531</v>
      </c>
      <c r="E4173">
        <v>9.8099776539775494</v>
      </c>
      <c r="F4173">
        <v>2.8888172271961801</v>
      </c>
      <c r="G4173">
        <v>104.89660216105</v>
      </c>
      <c r="H4173">
        <v>-5.9442664374438303</v>
      </c>
      <c r="I4173">
        <v>88.038684243888099</v>
      </c>
      <c r="J4173">
        <v>4.4182490970958996</v>
      </c>
      <c r="K4173">
        <v>9</v>
      </c>
      <c r="L4173">
        <v>6</v>
      </c>
      <c r="M4173">
        <v>1</v>
      </c>
      <c r="N4173">
        <v>100</v>
      </c>
      <c r="O4173">
        <v>0</v>
      </c>
    </row>
    <row r="4174" spans="1:15" x14ac:dyDescent="0.3">
      <c r="A4174">
        <v>4173</v>
      </c>
      <c r="B4174">
        <v>222.051778453309</v>
      </c>
      <c r="C4174">
        <v>272.94709224961798</v>
      </c>
      <c r="D4174">
        <v>31.436494321674701</v>
      </c>
      <c r="E4174">
        <v>167.51991350115401</v>
      </c>
      <c r="F4174">
        <v>78.084734481873696</v>
      </c>
      <c r="G4174">
        <v>224.66873986103599</v>
      </c>
      <c r="H4174">
        <v>27.836647340826001</v>
      </c>
      <c r="I4174">
        <v>14.336278494262899</v>
      </c>
      <c r="J4174">
        <v>15.2748643506311</v>
      </c>
      <c r="K4174">
        <v>14</v>
      </c>
      <c r="L4174">
        <v>3</v>
      </c>
      <c r="M4174">
        <v>1</v>
      </c>
      <c r="N4174">
        <v>100</v>
      </c>
      <c r="O4174">
        <v>0</v>
      </c>
    </row>
    <row r="4175" spans="1:15" x14ac:dyDescent="0.3">
      <c r="A4175">
        <v>4174</v>
      </c>
      <c r="B4175">
        <v>265.93588325250801</v>
      </c>
      <c r="C4175">
        <v>261.120138931751</v>
      </c>
      <c r="D4175">
        <v>42.0924434284006</v>
      </c>
      <c r="E4175">
        <v>97.931171574339601</v>
      </c>
      <c r="F4175">
        <v>52.087704575810598</v>
      </c>
      <c r="G4175">
        <v>131.52130023630201</v>
      </c>
      <c r="H4175">
        <v>28.419941090243501</v>
      </c>
      <c r="I4175">
        <v>92.459943812999299</v>
      </c>
      <c r="J4175">
        <v>3.5906406898926999</v>
      </c>
      <c r="K4175">
        <v>10</v>
      </c>
      <c r="L4175">
        <v>8</v>
      </c>
      <c r="M4175">
        <v>0</v>
      </c>
      <c r="N4175">
        <v>100</v>
      </c>
      <c r="O4175">
        <v>0</v>
      </c>
    </row>
    <row r="4176" spans="1:15" x14ac:dyDescent="0.3">
      <c r="A4176">
        <v>4175</v>
      </c>
      <c r="B4176">
        <v>436.80926436860699</v>
      </c>
      <c r="C4176">
        <v>167.46952508389799</v>
      </c>
      <c r="D4176">
        <v>73.202678368030206</v>
      </c>
      <c r="E4176">
        <v>162.92133687498401</v>
      </c>
      <c r="F4176">
        <v>37.0529332779711</v>
      </c>
      <c r="G4176">
        <v>51.514385192020598</v>
      </c>
      <c r="H4176">
        <v>13.7012917363833</v>
      </c>
      <c r="I4176">
        <v>51.958243393295902</v>
      </c>
      <c r="J4176">
        <v>9.8163508052966399</v>
      </c>
      <c r="K4176">
        <v>10</v>
      </c>
      <c r="L4176">
        <v>6</v>
      </c>
      <c r="M4176">
        <v>0</v>
      </c>
      <c r="N4176">
        <v>100</v>
      </c>
      <c r="O4176">
        <v>0</v>
      </c>
    </row>
    <row r="4177" spans="1:15" x14ac:dyDescent="0.3">
      <c r="A4177">
        <v>4176</v>
      </c>
      <c r="B4177">
        <v>497.78445024534301</v>
      </c>
      <c r="C4177">
        <v>97.4396746141081</v>
      </c>
      <c r="D4177">
        <v>176.06963917039801</v>
      </c>
      <c r="E4177">
        <v>62.583654131043801</v>
      </c>
      <c r="F4177">
        <v>96.538297635882401</v>
      </c>
      <c r="G4177">
        <v>27.167518139686401</v>
      </c>
      <c r="H4177">
        <v>37.784897050021399</v>
      </c>
      <c r="I4177">
        <v>96.781798588345097</v>
      </c>
      <c r="J4177">
        <v>2.2725348957879499</v>
      </c>
      <c r="K4177">
        <v>6</v>
      </c>
      <c r="L4177">
        <v>6</v>
      </c>
      <c r="M4177">
        <v>1</v>
      </c>
      <c r="N4177">
        <v>100</v>
      </c>
      <c r="O4177">
        <v>0</v>
      </c>
    </row>
    <row r="4178" spans="1:15" x14ac:dyDescent="0.3">
      <c r="A4178">
        <v>4177</v>
      </c>
      <c r="B4178">
        <v>291.35722467234001</v>
      </c>
      <c r="C4178">
        <v>88.016902674893501</v>
      </c>
      <c r="D4178">
        <v>26.357333726821999</v>
      </c>
      <c r="E4178">
        <v>79.529971664602499</v>
      </c>
      <c r="F4178">
        <v>16.011954723605299</v>
      </c>
      <c r="G4178">
        <v>213.176149472204</v>
      </c>
      <c r="H4178">
        <v>18.9669555397873</v>
      </c>
      <c r="I4178">
        <v>58.470024470780402</v>
      </c>
      <c r="J4178">
        <v>10.557961616201</v>
      </c>
      <c r="K4178">
        <v>6</v>
      </c>
      <c r="L4178">
        <v>3</v>
      </c>
      <c r="M4178">
        <v>2</v>
      </c>
      <c r="N4178">
        <v>100</v>
      </c>
      <c r="O4178">
        <v>0</v>
      </c>
    </row>
    <row r="4179" spans="1:15" x14ac:dyDescent="0.3">
      <c r="A4179">
        <v>4178</v>
      </c>
      <c r="B4179">
        <v>406.236910522085</v>
      </c>
      <c r="C4179">
        <v>10.0253984115178</v>
      </c>
      <c r="D4179">
        <v>24.4468385709052</v>
      </c>
      <c r="E4179">
        <v>140.03734420238601</v>
      </c>
      <c r="F4179">
        <v>54.132511909110598</v>
      </c>
      <c r="G4179">
        <v>115.714436280863</v>
      </c>
      <c r="H4179">
        <v>24.761822712249501</v>
      </c>
      <c r="I4179">
        <v>31.162915890878299</v>
      </c>
      <c r="J4179">
        <v>16.414287001828999</v>
      </c>
      <c r="K4179">
        <v>12</v>
      </c>
      <c r="L4179">
        <v>5</v>
      </c>
      <c r="M4179">
        <v>0</v>
      </c>
      <c r="N4179">
        <v>100</v>
      </c>
      <c r="O4179">
        <v>0</v>
      </c>
    </row>
    <row r="4180" spans="1:15" x14ac:dyDescent="0.3">
      <c r="A4180">
        <v>4179</v>
      </c>
      <c r="B4180">
        <v>163.470512168337</v>
      </c>
      <c r="C4180">
        <v>244.746255307588</v>
      </c>
      <c r="D4180">
        <v>98.794997661053202</v>
      </c>
      <c r="E4180">
        <v>183.06534738641801</v>
      </c>
      <c r="F4180">
        <v>32.098147359247797</v>
      </c>
      <c r="G4180">
        <v>273.83213037713102</v>
      </c>
      <c r="H4180">
        <v>36.217247775155002</v>
      </c>
      <c r="I4180">
        <v>97.720147666686501</v>
      </c>
      <c r="J4180">
        <v>15.110939050431</v>
      </c>
      <c r="K4180">
        <v>7</v>
      </c>
      <c r="L4180">
        <v>2</v>
      </c>
      <c r="M4180">
        <v>2</v>
      </c>
      <c r="N4180">
        <v>100</v>
      </c>
      <c r="O4180">
        <v>0</v>
      </c>
    </row>
    <row r="4181" spans="1:15" x14ac:dyDescent="0.3">
      <c r="A4181">
        <v>4180</v>
      </c>
      <c r="B4181">
        <v>152.87197872364499</v>
      </c>
      <c r="C4181">
        <v>135.11496391170201</v>
      </c>
      <c r="D4181">
        <v>55.282108218734898</v>
      </c>
      <c r="E4181">
        <v>17.552294895777099</v>
      </c>
      <c r="F4181">
        <v>52.748637879533497</v>
      </c>
      <c r="G4181">
        <v>162.076517572184</v>
      </c>
      <c r="H4181">
        <v>23.3172671712396</v>
      </c>
      <c r="I4181">
        <v>31.897442270437001</v>
      </c>
      <c r="J4181">
        <v>1.01430430682489</v>
      </c>
      <c r="K4181">
        <v>5</v>
      </c>
      <c r="L4181">
        <v>6</v>
      </c>
      <c r="M4181">
        <v>5</v>
      </c>
      <c r="N4181">
        <v>89.813246218880494</v>
      </c>
      <c r="O4181">
        <v>0</v>
      </c>
    </row>
    <row r="4182" spans="1:15" x14ac:dyDescent="0.3">
      <c r="A4182">
        <v>4181</v>
      </c>
      <c r="B4182">
        <v>201.35186049728</v>
      </c>
      <c r="C4182">
        <v>97.539878520079299</v>
      </c>
      <c r="D4182">
        <v>113.745588329631</v>
      </c>
      <c r="E4182">
        <v>172.29562892692101</v>
      </c>
      <c r="F4182">
        <v>55.227545258041197</v>
      </c>
      <c r="G4182">
        <v>104.52972546621</v>
      </c>
      <c r="H4182">
        <v>11.5913003862773</v>
      </c>
      <c r="I4182">
        <v>89.423040483775296</v>
      </c>
      <c r="J4182">
        <v>9.8435514268053392</v>
      </c>
      <c r="K4182">
        <v>9</v>
      </c>
      <c r="L4182">
        <v>4</v>
      </c>
      <c r="M4182">
        <v>1</v>
      </c>
      <c r="N4182">
        <v>100</v>
      </c>
      <c r="O4182">
        <v>0</v>
      </c>
    </row>
    <row r="4183" spans="1:15" x14ac:dyDescent="0.3">
      <c r="A4183">
        <v>4182</v>
      </c>
      <c r="B4183">
        <v>336.25363133682401</v>
      </c>
      <c r="C4183">
        <v>141.33310649932599</v>
      </c>
      <c r="D4183">
        <v>90.327336936644699</v>
      </c>
      <c r="E4183">
        <v>158.602544975873</v>
      </c>
      <c r="F4183">
        <v>8.9448248424845698</v>
      </c>
      <c r="G4183">
        <v>104.69727809691599</v>
      </c>
      <c r="H4183">
        <v>-8.7614412183425792</v>
      </c>
      <c r="I4183">
        <v>25.581564524669499</v>
      </c>
      <c r="J4183">
        <v>17.044506208165298</v>
      </c>
      <c r="K4183">
        <v>5</v>
      </c>
      <c r="L4183">
        <v>6</v>
      </c>
      <c r="M4183">
        <v>2</v>
      </c>
      <c r="N4183">
        <v>100</v>
      </c>
      <c r="O4183">
        <v>0</v>
      </c>
    </row>
    <row r="4184" spans="1:15" x14ac:dyDescent="0.3">
      <c r="A4184">
        <v>4183</v>
      </c>
      <c r="B4184">
        <v>341.09584462754901</v>
      </c>
      <c r="C4184">
        <v>245.62139713639499</v>
      </c>
      <c r="D4184">
        <v>86.991821270243307</v>
      </c>
      <c r="E4184">
        <v>63.107854145970897</v>
      </c>
      <c r="F4184">
        <v>66.113514691834894</v>
      </c>
      <c r="G4184">
        <v>39.431359335794703</v>
      </c>
      <c r="H4184">
        <v>26.4149657815904</v>
      </c>
      <c r="I4184">
        <v>70.729081548096502</v>
      </c>
      <c r="J4184">
        <v>13.0020698063522</v>
      </c>
      <c r="K4184">
        <v>4</v>
      </c>
      <c r="L4184">
        <v>1</v>
      </c>
      <c r="M4184">
        <v>1</v>
      </c>
      <c r="N4184">
        <v>100</v>
      </c>
      <c r="O4184">
        <v>0</v>
      </c>
    </row>
    <row r="4185" spans="1:15" x14ac:dyDescent="0.3">
      <c r="A4185">
        <v>4184</v>
      </c>
      <c r="B4185">
        <v>157.619717324725</v>
      </c>
      <c r="C4185">
        <v>37.384262312256297</v>
      </c>
      <c r="D4185">
        <v>22.394594097398599</v>
      </c>
      <c r="E4185">
        <v>71.043322826311893</v>
      </c>
      <c r="F4185">
        <v>63.4481495919011</v>
      </c>
      <c r="G4185">
        <v>178.13674607674699</v>
      </c>
      <c r="H4185">
        <v>38.2433005800522</v>
      </c>
      <c r="I4185">
        <v>47.016244799757402</v>
      </c>
      <c r="J4185">
        <v>1.1840263803881099</v>
      </c>
      <c r="K4185">
        <v>8</v>
      </c>
      <c r="L4185">
        <v>7</v>
      </c>
      <c r="M4185">
        <v>0</v>
      </c>
      <c r="N4185">
        <v>81.622308270001895</v>
      </c>
      <c r="O4185">
        <v>0</v>
      </c>
    </row>
    <row r="4186" spans="1:15" x14ac:dyDescent="0.3">
      <c r="A4186">
        <v>4185</v>
      </c>
      <c r="B4186">
        <v>66.604962068314293</v>
      </c>
      <c r="C4186">
        <v>257.29679647254801</v>
      </c>
      <c r="D4186">
        <v>28.209938049967999</v>
      </c>
      <c r="E4186">
        <v>9.2922954443819208</v>
      </c>
      <c r="F4186">
        <v>76.946727463446393</v>
      </c>
      <c r="G4186">
        <v>174.65014062309601</v>
      </c>
      <c r="H4186">
        <v>13.511756176799601</v>
      </c>
      <c r="I4186">
        <v>97.481635583629995</v>
      </c>
      <c r="J4186">
        <v>6.51264046888293</v>
      </c>
      <c r="K4186">
        <v>7</v>
      </c>
      <c r="L4186">
        <v>9</v>
      </c>
      <c r="M4186">
        <v>3</v>
      </c>
      <c r="N4186">
        <v>72.593516025378705</v>
      </c>
      <c r="O4186">
        <v>1</v>
      </c>
    </row>
    <row r="4187" spans="1:15" x14ac:dyDescent="0.3">
      <c r="A4187">
        <v>4186</v>
      </c>
      <c r="B4187">
        <v>316.19812823275402</v>
      </c>
      <c r="C4187">
        <v>269.25265053250598</v>
      </c>
      <c r="D4187">
        <v>164.21571548937001</v>
      </c>
      <c r="E4187">
        <v>3.1481222233435902</v>
      </c>
      <c r="F4187">
        <v>9.0658493659170993</v>
      </c>
      <c r="G4187">
        <v>239.99810758094799</v>
      </c>
      <c r="H4187">
        <v>6.9884318894132003</v>
      </c>
      <c r="I4187">
        <v>26.6295368025329</v>
      </c>
      <c r="J4187">
        <v>11.1317377746128</v>
      </c>
      <c r="K4187">
        <v>2</v>
      </c>
      <c r="L4187">
        <v>5</v>
      </c>
      <c r="M4187">
        <v>2</v>
      </c>
      <c r="N4187">
        <v>100</v>
      </c>
      <c r="O4187">
        <v>0</v>
      </c>
    </row>
    <row r="4188" spans="1:15" x14ac:dyDescent="0.3">
      <c r="A4188">
        <v>4187</v>
      </c>
      <c r="B4188">
        <v>64.162931094382202</v>
      </c>
      <c r="C4188">
        <v>284.01237451016601</v>
      </c>
      <c r="D4188">
        <v>177.17654751434799</v>
      </c>
      <c r="E4188">
        <v>95.401225271545798</v>
      </c>
      <c r="F4188">
        <v>29.725854690368699</v>
      </c>
      <c r="G4188">
        <v>60.3590887401228</v>
      </c>
      <c r="H4188">
        <v>15.962971320688901</v>
      </c>
      <c r="I4188">
        <v>46.791520570727201</v>
      </c>
      <c r="J4188">
        <v>3.4530295042872798</v>
      </c>
      <c r="K4188">
        <v>10</v>
      </c>
      <c r="L4188">
        <v>2</v>
      </c>
      <c r="M4188">
        <v>2</v>
      </c>
      <c r="N4188">
        <v>99.176950376637507</v>
      </c>
      <c r="O4188">
        <v>0</v>
      </c>
    </row>
    <row r="4189" spans="1:15" x14ac:dyDescent="0.3">
      <c r="A4189">
        <v>4188</v>
      </c>
      <c r="B4189">
        <v>289.24625411466502</v>
      </c>
      <c r="C4189">
        <v>119.246397726788</v>
      </c>
      <c r="D4189">
        <v>46.936706577050003</v>
      </c>
      <c r="E4189">
        <v>19.107929099462101</v>
      </c>
      <c r="F4189">
        <v>65.011059972810102</v>
      </c>
      <c r="G4189">
        <v>87.236892742748196</v>
      </c>
      <c r="H4189">
        <v>26.421860284232899</v>
      </c>
      <c r="I4189">
        <v>67.579869163936706</v>
      </c>
      <c r="J4189">
        <v>13.6382813440352</v>
      </c>
      <c r="K4189">
        <v>15</v>
      </c>
      <c r="L4189">
        <v>4</v>
      </c>
      <c r="M4189">
        <v>2</v>
      </c>
      <c r="N4189">
        <v>100</v>
      </c>
      <c r="O4189">
        <v>0</v>
      </c>
    </row>
    <row r="4190" spans="1:15" x14ac:dyDescent="0.3">
      <c r="A4190">
        <v>4189</v>
      </c>
      <c r="B4190">
        <v>346.711064028154</v>
      </c>
      <c r="C4190">
        <v>65.1421212113015</v>
      </c>
      <c r="D4190">
        <v>22.692100304953801</v>
      </c>
      <c r="E4190">
        <v>38.800362883042602</v>
      </c>
      <c r="F4190">
        <v>13.673082591560799</v>
      </c>
      <c r="G4190">
        <v>29.171390728674499</v>
      </c>
      <c r="H4190">
        <v>-9.9654762758975295</v>
      </c>
      <c r="I4190">
        <v>97.985838094789599</v>
      </c>
      <c r="J4190">
        <v>12.6969281873016</v>
      </c>
      <c r="K4190">
        <v>10</v>
      </c>
      <c r="L4190">
        <v>4</v>
      </c>
      <c r="M4190">
        <v>1</v>
      </c>
      <c r="N4190">
        <v>100</v>
      </c>
      <c r="O4190">
        <v>0</v>
      </c>
    </row>
    <row r="4191" spans="1:15" x14ac:dyDescent="0.3">
      <c r="A4191">
        <v>4190</v>
      </c>
      <c r="B4191">
        <v>350.305748197225</v>
      </c>
      <c r="C4191">
        <v>112.092245540009</v>
      </c>
      <c r="D4191">
        <v>10.6833343869021</v>
      </c>
      <c r="E4191">
        <v>169.35343990533201</v>
      </c>
      <c r="F4191">
        <v>67.759821078844197</v>
      </c>
      <c r="G4191">
        <v>88.602660680672003</v>
      </c>
      <c r="H4191">
        <v>34.360586136592602</v>
      </c>
      <c r="I4191">
        <v>37.347676896820602</v>
      </c>
      <c r="J4191">
        <v>4.0488856032412501</v>
      </c>
      <c r="K4191">
        <v>8</v>
      </c>
      <c r="L4191">
        <v>6</v>
      </c>
      <c r="M4191">
        <v>0</v>
      </c>
      <c r="N4191">
        <v>100</v>
      </c>
      <c r="O4191">
        <v>0</v>
      </c>
    </row>
    <row r="4192" spans="1:15" x14ac:dyDescent="0.3">
      <c r="A4192">
        <v>4191</v>
      </c>
      <c r="B4192">
        <v>376.73605532979798</v>
      </c>
      <c r="C4192">
        <v>99.873628869420898</v>
      </c>
      <c r="D4192">
        <v>121.659522748379</v>
      </c>
      <c r="E4192">
        <v>114.20567825009</v>
      </c>
      <c r="F4192">
        <v>5.9026710820422901</v>
      </c>
      <c r="G4192">
        <v>128.43063472631999</v>
      </c>
      <c r="H4192">
        <v>34.318142983915997</v>
      </c>
      <c r="I4192">
        <v>45.718394594029903</v>
      </c>
      <c r="J4192">
        <v>11.007959295898001</v>
      </c>
      <c r="K4192">
        <v>15</v>
      </c>
      <c r="L4192">
        <v>4</v>
      </c>
      <c r="M4192">
        <v>2</v>
      </c>
      <c r="N4192">
        <v>100</v>
      </c>
      <c r="O4192">
        <v>0</v>
      </c>
    </row>
    <row r="4193" spans="1:15" x14ac:dyDescent="0.3">
      <c r="A4193">
        <v>4192</v>
      </c>
      <c r="B4193">
        <v>436.42971078283199</v>
      </c>
      <c r="C4193">
        <v>52.846173750858</v>
      </c>
      <c r="D4193">
        <v>143.070642500041</v>
      </c>
      <c r="E4193">
        <v>126.72648745322201</v>
      </c>
      <c r="F4193">
        <v>33.493155295962701</v>
      </c>
      <c r="G4193">
        <v>289.20852178619498</v>
      </c>
      <c r="H4193">
        <v>17.0648966804354</v>
      </c>
      <c r="I4193">
        <v>51.561278859012297</v>
      </c>
      <c r="J4193">
        <v>16.234371117935702</v>
      </c>
      <c r="K4193">
        <v>10</v>
      </c>
      <c r="L4193">
        <v>4</v>
      </c>
      <c r="M4193">
        <v>2</v>
      </c>
      <c r="N4193">
        <v>100</v>
      </c>
      <c r="O4193">
        <v>0</v>
      </c>
    </row>
    <row r="4194" spans="1:15" x14ac:dyDescent="0.3">
      <c r="A4194">
        <v>4193</v>
      </c>
      <c r="B4194">
        <v>249.97949598239401</v>
      </c>
      <c r="C4194">
        <v>182.18000103044599</v>
      </c>
      <c r="D4194">
        <v>74.561997840641098</v>
      </c>
      <c r="E4194">
        <v>37.495866166383998</v>
      </c>
      <c r="F4194">
        <v>84.671112233251904</v>
      </c>
      <c r="G4194">
        <v>195.91980086247401</v>
      </c>
      <c r="H4194">
        <v>-3.8810616912196001</v>
      </c>
      <c r="I4194">
        <v>32.743044216655797</v>
      </c>
      <c r="J4194">
        <v>7.4965339955436203</v>
      </c>
      <c r="K4194">
        <v>18</v>
      </c>
      <c r="L4194">
        <v>5</v>
      </c>
      <c r="M4194">
        <v>3</v>
      </c>
      <c r="N4194">
        <v>100</v>
      </c>
      <c r="O4194">
        <v>0</v>
      </c>
    </row>
    <row r="4195" spans="1:15" x14ac:dyDescent="0.3">
      <c r="A4195">
        <v>4194</v>
      </c>
      <c r="B4195">
        <v>365.124594764785</v>
      </c>
      <c r="C4195">
        <v>142.98724815258799</v>
      </c>
      <c r="D4195">
        <v>135.935173498127</v>
      </c>
      <c r="E4195">
        <v>165.732360890883</v>
      </c>
      <c r="F4195">
        <v>77.429129038116002</v>
      </c>
      <c r="G4195">
        <v>234.862178933758</v>
      </c>
      <c r="H4195">
        <v>23.590289730681</v>
      </c>
      <c r="I4195">
        <v>83.561923036327798</v>
      </c>
      <c r="J4195">
        <v>4.9397315000075004</v>
      </c>
      <c r="K4195">
        <v>10</v>
      </c>
      <c r="L4195">
        <v>5</v>
      </c>
      <c r="M4195">
        <v>1</v>
      </c>
      <c r="N4195">
        <v>100</v>
      </c>
      <c r="O4195">
        <v>0</v>
      </c>
    </row>
    <row r="4196" spans="1:15" x14ac:dyDescent="0.3">
      <c r="A4196">
        <v>4195</v>
      </c>
      <c r="B4196">
        <v>309.58636768291802</v>
      </c>
      <c r="C4196">
        <v>259.71029769720099</v>
      </c>
      <c r="D4196">
        <v>142.59176311190501</v>
      </c>
      <c r="E4196">
        <v>173.595954487949</v>
      </c>
      <c r="F4196">
        <v>64.476071522708693</v>
      </c>
      <c r="G4196">
        <v>97.652965566147003</v>
      </c>
      <c r="H4196">
        <v>-3.1077168518343301</v>
      </c>
      <c r="I4196">
        <v>18.279604517707199</v>
      </c>
      <c r="J4196">
        <v>14.024411469060899</v>
      </c>
      <c r="K4196">
        <v>16</v>
      </c>
      <c r="L4196">
        <v>9</v>
      </c>
      <c r="M4196">
        <v>6</v>
      </c>
      <c r="N4196">
        <v>100</v>
      </c>
      <c r="O4196">
        <v>0</v>
      </c>
    </row>
    <row r="4197" spans="1:15" x14ac:dyDescent="0.3">
      <c r="A4197">
        <v>4196</v>
      </c>
      <c r="B4197">
        <v>93.319969898841194</v>
      </c>
      <c r="C4197">
        <v>9.6328741446174693</v>
      </c>
      <c r="D4197">
        <v>187.068456279381</v>
      </c>
      <c r="E4197">
        <v>104.665518742608</v>
      </c>
      <c r="F4197">
        <v>87.045841662510099</v>
      </c>
      <c r="G4197">
        <v>43.353843842428901</v>
      </c>
      <c r="H4197">
        <v>15.377357571634001</v>
      </c>
      <c r="I4197">
        <v>73.431093853567205</v>
      </c>
      <c r="J4197">
        <v>1.4160862802280001</v>
      </c>
      <c r="K4197">
        <v>11</v>
      </c>
      <c r="L4197">
        <v>2</v>
      </c>
      <c r="M4197">
        <v>0</v>
      </c>
      <c r="N4197">
        <v>84.687525789026495</v>
      </c>
      <c r="O4197">
        <v>0</v>
      </c>
    </row>
    <row r="4198" spans="1:15" x14ac:dyDescent="0.3">
      <c r="A4198">
        <v>4197</v>
      </c>
      <c r="B4198">
        <v>12.844822434704</v>
      </c>
      <c r="C4198">
        <v>193.16037826653701</v>
      </c>
      <c r="D4198">
        <v>12.9747275670214</v>
      </c>
      <c r="E4198">
        <v>182.51155437573101</v>
      </c>
      <c r="F4198">
        <v>70.926954417220003</v>
      </c>
      <c r="G4198">
        <v>77.015982573998897</v>
      </c>
      <c r="H4198">
        <v>-5.3185014009441502</v>
      </c>
      <c r="I4198">
        <v>58.0536072961781</v>
      </c>
      <c r="J4198">
        <v>16.653476141744001</v>
      </c>
      <c r="K4198">
        <v>11</v>
      </c>
      <c r="L4198">
        <v>4</v>
      </c>
      <c r="M4198">
        <v>2</v>
      </c>
      <c r="N4198">
        <v>54.696782749263399</v>
      </c>
      <c r="O4198">
        <v>2</v>
      </c>
    </row>
    <row r="4199" spans="1:15" x14ac:dyDescent="0.3">
      <c r="A4199">
        <v>4198</v>
      </c>
      <c r="B4199">
        <v>142.270692838466</v>
      </c>
      <c r="C4199">
        <v>228.88466355346799</v>
      </c>
      <c r="D4199">
        <v>38.458344646215899</v>
      </c>
      <c r="E4199">
        <v>168.96572499091599</v>
      </c>
      <c r="F4199">
        <v>51.937510521080299</v>
      </c>
      <c r="G4199">
        <v>76.940307299796302</v>
      </c>
      <c r="H4199">
        <v>19.453266914875002</v>
      </c>
      <c r="I4199">
        <v>31.773426038714099</v>
      </c>
      <c r="J4199">
        <v>18.869179345282198</v>
      </c>
      <c r="K4199">
        <v>9</v>
      </c>
      <c r="L4199">
        <v>3</v>
      </c>
      <c r="M4199">
        <v>3</v>
      </c>
      <c r="N4199">
        <v>98.532699578247502</v>
      </c>
      <c r="O4199">
        <v>0</v>
      </c>
    </row>
    <row r="4200" spans="1:15" x14ac:dyDescent="0.3">
      <c r="A4200">
        <v>4199</v>
      </c>
      <c r="B4200">
        <v>221.51685316880901</v>
      </c>
      <c r="C4200">
        <v>227.84597075649199</v>
      </c>
      <c r="D4200">
        <v>13.705197519397601</v>
      </c>
      <c r="E4200">
        <v>146.26483533488701</v>
      </c>
      <c r="F4200">
        <v>97.971750038578605</v>
      </c>
      <c r="G4200">
        <v>174.934598488028</v>
      </c>
      <c r="H4200">
        <v>5.9034662558993602</v>
      </c>
      <c r="I4200">
        <v>54.3547426180643</v>
      </c>
      <c r="J4200">
        <v>19.295740103400199</v>
      </c>
      <c r="K4200">
        <v>10</v>
      </c>
      <c r="L4200">
        <v>3</v>
      </c>
      <c r="M4200">
        <v>1</v>
      </c>
      <c r="N4200">
        <v>100</v>
      </c>
      <c r="O4200">
        <v>0</v>
      </c>
    </row>
    <row r="4201" spans="1:15" x14ac:dyDescent="0.3">
      <c r="A4201">
        <v>4200</v>
      </c>
      <c r="B4201">
        <v>308.55297221432801</v>
      </c>
      <c r="C4201">
        <v>265.82219012865698</v>
      </c>
      <c r="D4201">
        <v>173.59878666722199</v>
      </c>
      <c r="E4201">
        <v>146.81518313872499</v>
      </c>
      <c r="F4201">
        <v>69.485607978931895</v>
      </c>
      <c r="G4201">
        <v>102.441339736508</v>
      </c>
      <c r="H4201">
        <v>31.549570736875101</v>
      </c>
      <c r="I4201">
        <v>84.695418297478398</v>
      </c>
      <c r="J4201">
        <v>8.6507750863135602</v>
      </c>
      <c r="K4201">
        <v>10</v>
      </c>
      <c r="L4201">
        <v>2</v>
      </c>
      <c r="M4201">
        <v>0</v>
      </c>
      <c r="N4201">
        <v>100</v>
      </c>
      <c r="O4201">
        <v>0</v>
      </c>
    </row>
    <row r="4202" spans="1:15" x14ac:dyDescent="0.3">
      <c r="A4202">
        <v>4201</v>
      </c>
      <c r="B4202">
        <v>424.979665251602</v>
      </c>
      <c r="C4202">
        <v>218.71012284884799</v>
      </c>
      <c r="D4202">
        <v>158.51743200671299</v>
      </c>
      <c r="E4202">
        <v>21.078694790172602</v>
      </c>
      <c r="F4202">
        <v>60.136717681300297</v>
      </c>
      <c r="G4202">
        <v>257.21965929998299</v>
      </c>
      <c r="H4202">
        <v>29.997306310420701</v>
      </c>
      <c r="I4202">
        <v>50.089744352991303</v>
      </c>
      <c r="J4202">
        <v>12.464056819350899</v>
      </c>
      <c r="K4202">
        <v>9</v>
      </c>
      <c r="L4202">
        <v>3</v>
      </c>
      <c r="M4202">
        <v>4</v>
      </c>
      <c r="N4202">
        <v>100</v>
      </c>
      <c r="O4202">
        <v>0</v>
      </c>
    </row>
    <row r="4203" spans="1:15" x14ac:dyDescent="0.3">
      <c r="A4203">
        <v>4202</v>
      </c>
      <c r="B4203">
        <v>98.122858353082805</v>
      </c>
      <c r="C4203">
        <v>278.34301849430801</v>
      </c>
      <c r="D4203">
        <v>114.92841412436699</v>
      </c>
      <c r="E4203">
        <v>54.167207539133102</v>
      </c>
      <c r="F4203">
        <v>40.8870560953564</v>
      </c>
      <c r="G4203">
        <v>296.56335577094899</v>
      </c>
      <c r="H4203">
        <v>39.923693773722</v>
      </c>
      <c r="I4203">
        <v>20.9707988423479</v>
      </c>
      <c r="J4203">
        <v>17.1472911494104</v>
      </c>
      <c r="K4203">
        <v>17</v>
      </c>
      <c r="L4203">
        <v>5</v>
      </c>
      <c r="M4203">
        <v>2</v>
      </c>
      <c r="N4203">
        <v>100</v>
      </c>
      <c r="O4203">
        <v>0</v>
      </c>
    </row>
    <row r="4204" spans="1:15" x14ac:dyDescent="0.3">
      <c r="A4204">
        <v>4203</v>
      </c>
      <c r="B4204">
        <v>62.774894949238501</v>
      </c>
      <c r="C4204">
        <v>99.796979946267399</v>
      </c>
      <c r="D4204">
        <v>16.732682010236601</v>
      </c>
      <c r="E4204">
        <v>13.3694439635352</v>
      </c>
      <c r="F4204">
        <v>90.241249857905004</v>
      </c>
      <c r="G4204">
        <v>102.989521579034</v>
      </c>
      <c r="H4204">
        <v>2.8751587352182302</v>
      </c>
      <c r="I4204">
        <v>13.672176591836701</v>
      </c>
      <c r="J4204">
        <v>4.4684798008586801</v>
      </c>
      <c r="K4204">
        <v>6</v>
      </c>
      <c r="L4204">
        <v>5</v>
      </c>
      <c r="M4204">
        <v>2</v>
      </c>
      <c r="N4204">
        <v>47.939480001794003</v>
      </c>
      <c r="O4204">
        <v>2</v>
      </c>
    </row>
    <row r="4205" spans="1:15" x14ac:dyDescent="0.3">
      <c r="A4205">
        <v>4204</v>
      </c>
      <c r="B4205">
        <v>481.73997373716298</v>
      </c>
      <c r="C4205">
        <v>150.962825025462</v>
      </c>
      <c r="D4205">
        <v>54.662471730743903</v>
      </c>
      <c r="E4205">
        <v>1.7362418452617301</v>
      </c>
      <c r="F4205">
        <v>29.570909560499199</v>
      </c>
      <c r="G4205">
        <v>211.51808210610301</v>
      </c>
      <c r="H4205">
        <v>-6.9099453610209798</v>
      </c>
      <c r="I4205">
        <v>80.001666470220101</v>
      </c>
      <c r="J4205">
        <v>0.55405337516011499</v>
      </c>
      <c r="K4205">
        <v>14</v>
      </c>
      <c r="L4205">
        <v>7</v>
      </c>
      <c r="M4205">
        <v>2</v>
      </c>
      <c r="N4205">
        <v>100</v>
      </c>
      <c r="O4205">
        <v>0</v>
      </c>
    </row>
    <row r="4206" spans="1:15" x14ac:dyDescent="0.3">
      <c r="A4206">
        <v>4205</v>
      </c>
      <c r="B4206">
        <v>54.022279688203497</v>
      </c>
      <c r="C4206">
        <v>4.2238989848672004</v>
      </c>
      <c r="D4206">
        <v>59.543969611703297</v>
      </c>
      <c r="E4206">
        <v>31.661906276781998</v>
      </c>
      <c r="F4206">
        <v>0.92195942109026796</v>
      </c>
      <c r="G4206">
        <v>197.24597457611</v>
      </c>
      <c r="H4206">
        <v>12.1501632574422</v>
      </c>
      <c r="I4206">
        <v>39.738983125063598</v>
      </c>
      <c r="J4206">
        <v>7.6913246497048702</v>
      </c>
      <c r="K4206">
        <v>5</v>
      </c>
      <c r="L4206">
        <v>6</v>
      </c>
      <c r="M4206">
        <v>1</v>
      </c>
      <c r="N4206">
        <v>50.482679388274804</v>
      </c>
      <c r="O4206">
        <v>2</v>
      </c>
    </row>
    <row r="4207" spans="1:15" x14ac:dyDescent="0.3">
      <c r="A4207">
        <v>4206</v>
      </c>
      <c r="B4207">
        <v>239.24553505359401</v>
      </c>
      <c r="C4207">
        <v>2.0872761909873598</v>
      </c>
      <c r="D4207">
        <v>112.14863920308299</v>
      </c>
      <c r="E4207">
        <v>176.09743652938801</v>
      </c>
      <c r="F4207">
        <v>19.674052243235899</v>
      </c>
      <c r="G4207">
        <v>58.338746319684397</v>
      </c>
      <c r="H4207">
        <v>-5.8298332516714497</v>
      </c>
      <c r="I4207">
        <v>93.812022691672198</v>
      </c>
      <c r="J4207">
        <v>17.687421180353301</v>
      </c>
      <c r="K4207">
        <v>15</v>
      </c>
      <c r="L4207">
        <v>3</v>
      </c>
      <c r="M4207">
        <v>0</v>
      </c>
      <c r="N4207">
        <v>100</v>
      </c>
      <c r="O4207">
        <v>0</v>
      </c>
    </row>
    <row r="4208" spans="1:15" x14ac:dyDescent="0.3">
      <c r="A4208">
        <v>4207</v>
      </c>
      <c r="B4208">
        <v>292.78186439665001</v>
      </c>
      <c r="C4208">
        <v>72.037986135455895</v>
      </c>
      <c r="D4208">
        <v>51.608778807343</v>
      </c>
      <c r="E4208">
        <v>47.974811807210301</v>
      </c>
      <c r="F4208">
        <v>10.9517491942359</v>
      </c>
      <c r="G4208">
        <v>275.40257844618998</v>
      </c>
      <c r="H4208">
        <v>-1.07501424671184</v>
      </c>
      <c r="I4208">
        <v>65.543246290046994</v>
      </c>
      <c r="J4208">
        <v>10.1014382309097</v>
      </c>
      <c r="K4208">
        <v>11</v>
      </c>
      <c r="L4208">
        <v>8</v>
      </c>
      <c r="M4208">
        <v>2</v>
      </c>
      <c r="N4208">
        <v>100</v>
      </c>
      <c r="O4208">
        <v>0</v>
      </c>
    </row>
    <row r="4209" spans="1:15" x14ac:dyDescent="0.3">
      <c r="A4209">
        <v>4208</v>
      </c>
      <c r="B4209">
        <v>270.68721045371899</v>
      </c>
      <c r="C4209">
        <v>30.242159141725502</v>
      </c>
      <c r="D4209">
        <v>14.591972782590901</v>
      </c>
      <c r="E4209">
        <v>194.03079251834399</v>
      </c>
      <c r="F4209">
        <v>31.8993774173072</v>
      </c>
      <c r="G4209">
        <v>59.832776156520303</v>
      </c>
      <c r="H4209">
        <v>19.865007068077599</v>
      </c>
      <c r="I4209">
        <v>49.265550205134602</v>
      </c>
      <c r="J4209">
        <v>10.604378970245699</v>
      </c>
      <c r="K4209">
        <v>12</v>
      </c>
      <c r="L4209">
        <v>7</v>
      </c>
      <c r="M4209">
        <v>4</v>
      </c>
      <c r="N4209">
        <v>100</v>
      </c>
      <c r="O4209">
        <v>0</v>
      </c>
    </row>
    <row r="4210" spans="1:15" x14ac:dyDescent="0.3">
      <c r="A4210">
        <v>4209</v>
      </c>
      <c r="B4210">
        <v>43.016078516471602</v>
      </c>
      <c r="C4210">
        <v>78.063410380725998</v>
      </c>
      <c r="D4210">
        <v>146.15246037065901</v>
      </c>
      <c r="E4210">
        <v>119.458199912241</v>
      </c>
      <c r="F4210">
        <v>82.5878677458455</v>
      </c>
      <c r="G4210">
        <v>221.08713950090899</v>
      </c>
      <c r="H4210">
        <v>19.606542567214898</v>
      </c>
      <c r="I4210">
        <v>60.8018428135641</v>
      </c>
      <c r="J4210">
        <v>13.8294809047177</v>
      </c>
      <c r="K4210">
        <v>13</v>
      </c>
      <c r="L4210">
        <v>5</v>
      </c>
      <c r="M4210">
        <v>1</v>
      </c>
      <c r="N4210">
        <v>86.453782822156796</v>
      </c>
      <c r="O4210">
        <v>0</v>
      </c>
    </row>
    <row r="4211" spans="1:15" x14ac:dyDescent="0.3">
      <c r="A4211">
        <v>4210</v>
      </c>
      <c r="B4211">
        <v>28.513457001809599</v>
      </c>
      <c r="C4211">
        <v>53.112988358519203</v>
      </c>
      <c r="D4211">
        <v>59.816042331082201</v>
      </c>
      <c r="E4211">
        <v>47.451697526937998</v>
      </c>
      <c r="F4211">
        <v>65.152968536500694</v>
      </c>
      <c r="G4211">
        <v>104.282892682293</v>
      </c>
      <c r="H4211">
        <v>-7.8336261135154803</v>
      </c>
      <c r="I4211">
        <v>51.1419380421369</v>
      </c>
      <c r="J4211">
        <v>11.490345207484999</v>
      </c>
      <c r="K4211">
        <v>12</v>
      </c>
      <c r="L4211">
        <v>7</v>
      </c>
      <c r="M4211">
        <v>2</v>
      </c>
      <c r="N4211">
        <v>44.076815895660999</v>
      </c>
      <c r="O4211">
        <v>2</v>
      </c>
    </row>
    <row r="4212" spans="1:15" x14ac:dyDescent="0.3">
      <c r="A4212">
        <v>4211</v>
      </c>
      <c r="B4212">
        <v>52.741713730517802</v>
      </c>
      <c r="C4212">
        <v>8.5560074515944695</v>
      </c>
      <c r="D4212">
        <v>90.474835404660098</v>
      </c>
      <c r="E4212">
        <v>99.426160696842501</v>
      </c>
      <c r="F4212">
        <v>16.898058923371199</v>
      </c>
      <c r="G4212">
        <v>110.12447010269101</v>
      </c>
      <c r="H4212">
        <v>12.145237570913901</v>
      </c>
      <c r="I4212">
        <v>91.522997414495705</v>
      </c>
      <c r="J4212">
        <v>1.0895327807603701</v>
      </c>
      <c r="K4212">
        <v>6</v>
      </c>
      <c r="L4212">
        <v>6</v>
      </c>
      <c r="M4212">
        <v>2</v>
      </c>
      <c r="N4212">
        <v>55.911309453785002</v>
      </c>
      <c r="O4212">
        <v>2</v>
      </c>
    </row>
    <row r="4213" spans="1:15" x14ac:dyDescent="0.3">
      <c r="A4213">
        <v>4212</v>
      </c>
      <c r="B4213">
        <v>292.79384193630602</v>
      </c>
      <c r="C4213">
        <v>272.79124392181399</v>
      </c>
      <c r="D4213">
        <v>25.533326996461</v>
      </c>
      <c r="E4213">
        <v>43.818964540023003</v>
      </c>
      <c r="F4213">
        <v>78.882172109233807</v>
      </c>
      <c r="G4213">
        <v>136.634715866688</v>
      </c>
      <c r="H4213">
        <v>16.510934643361999</v>
      </c>
      <c r="I4213">
        <v>51.221968243056097</v>
      </c>
      <c r="J4213">
        <v>11.2172025029398</v>
      </c>
      <c r="K4213">
        <v>9</v>
      </c>
      <c r="L4213">
        <v>2</v>
      </c>
      <c r="M4213">
        <v>2</v>
      </c>
      <c r="N4213">
        <v>100</v>
      </c>
      <c r="O4213">
        <v>0</v>
      </c>
    </row>
    <row r="4214" spans="1:15" x14ac:dyDescent="0.3">
      <c r="A4214">
        <v>4213</v>
      </c>
      <c r="B4214">
        <v>272.17244381716</v>
      </c>
      <c r="C4214">
        <v>2.4669394166674499</v>
      </c>
      <c r="D4214">
        <v>160.509660678915</v>
      </c>
      <c r="E4214">
        <v>196.79471163647401</v>
      </c>
      <c r="F4214">
        <v>50.421986609940198</v>
      </c>
      <c r="G4214">
        <v>259.35239341654102</v>
      </c>
      <c r="H4214">
        <v>3.4012118909993299</v>
      </c>
      <c r="I4214">
        <v>19.365805772987201</v>
      </c>
      <c r="J4214">
        <v>12.959177017751101</v>
      </c>
      <c r="K4214">
        <v>13</v>
      </c>
      <c r="L4214">
        <v>9</v>
      </c>
      <c r="M4214">
        <v>1</v>
      </c>
      <c r="N4214">
        <v>100</v>
      </c>
      <c r="O4214">
        <v>0</v>
      </c>
    </row>
    <row r="4215" spans="1:15" x14ac:dyDescent="0.3">
      <c r="A4215">
        <v>4214</v>
      </c>
      <c r="B4215">
        <v>116.87039601837201</v>
      </c>
      <c r="C4215">
        <v>220.82464330112501</v>
      </c>
      <c r="D4215">
        <v>113.106375384811</v>
      </c>
      <c r="E4215">
        <v>169.45299678099201</v>
      </c>
      <c r="F4215">
        <v>51.271462411829603</v>
      </c>
      <c r="G4215">
        <v>42.075582453363602</v>
      </c>
      <c r="H4215">
        <v>33.602159093774702</v>
      </c>
      <c r="I4215">
        <v>63.737923524261198</v>
      </c>
      <c r="J4215">
        <v>12.8319155564459</v>
      </c>
      <c r="K4215">
        <v>8</v>
      </c>
      <c r="L4215">
        <v>5</v>
      </c>
      <c r="M4215">
        <v>2</v>
      </c>
      <c r="N4215">
        <v>100</v>
      </c>
      <c r="O4215">
        <v>0</v>
      </c>
    </row>
    <row r="4216" spans="1:15" x14ac:dyDescent="0.3">
      <c r="A4216">
        <v>4215</v>
      </c>
      <c r="B4216">
        <v>318.88707092279498</v>
      </c>
      <c r="C4216">
        <v>45.644366075854897</v>
      </c>
      <c r="D4216">
        <v>180.31712524197201</v>
      </c>
      <c r="E4216">
        <v>5.2477577564658198</v>
      </c>
      <c r="F4216">
        <v>36.211218098087301</v>
      </c>
      <c r="G4216">
        <v>16.370873350426098</v>
      </c>
      <c r="H4216">
        <v>-1.9450676176788999</v>
      </c>
      <c r="I4216">
        <v>66.068294153528697</v>
      </c>
      <c r="J4216">
        <v>14.5668831815606</v>
      </c>
      <c r="K4216">
        <v>9</v>
      </c>
      <c r="L4216">
        <v>3</v>
      </c>
      <c r="M4216">
        <v>1</v>
      </c>
      <c r="N4216">
        <v>100</v>
      </c>
      <c r="O4216">
        <v>0</v>
      </c>
    </row>
    <row r="4217" spans="1:15" x14ac:dyDescent="0.3">
      <c r="A4217">
        <v>4216</v>
      </c>
      <c r="B4217">
        <v>410.033751027824</v>
      </c>
      <c r="C4217">
        <v>273.66888659988001</v>
      </c>
      <c r="D4217">
        <v>99.094312613066606</v>
      </c>
      <c r="E4217">
        <v>189.555206293494</v>
      </c>
      <c r="F4217">
        <v>86.461636482202294</v>
      </c>
      <c r="G4217">
        <v>120.612245674134</v>
      </c>
      <c r="H4217">
        <v>2.6950902503107201</v>
      </c>
      <c r="I4217">
        <v>78.879706551373104</v>
      </c>
      <c r="J4217">
        <v>10.3984055419429</v>
      </c>
      <c r="K4217">
        <v>8</v>
      </c>
      <c r="L4217">
        <v>2</v>
      </c>
      <c r="M4217">
        <v>2</v>
      </c>
      <c r="N4217">
        <v>100</v>
      </c>
      <c r="O4217">
        <v>0</v>
      </c>
    </row>
    <row r="4218" spans="1:15" x14ac:dyDescent="0.3">
      <c r="A4218">
        <v>4217</v>
      </c>
      <c r="B4218">
        <v>20.789479923296799</v>
      </c>
      <c r="C4218">
        <v>267.83878187696502</v>
      </c>
      <c r="D4218">
        <v>188.285134363575</v>
      </c>
      <c r="E4218">
        <v>144.21302146057701</v>
      </c>
      <c r="F4218">
        <v>31.8327303855792</v>
      </c>
      <c r="G4218">
        <v>16.675529742626399</v>
      </c>
      <c r="H4218">
        <v>-2.1502792483623399</v>
      </c>
      <c r="I4218">
        <v>93.995572739590799</v>
      </c>
      <c r="J4218">
        <v>18.001175955043198</v>
      </c>
      <c r="K4218">
        <v>7</v>
      </c>
      <c r="L4218">
        <v>2</v>
      </c>
      <c r="M4218">
        <v>1</v>
      </c>
      <c r="N4218">
        <v>87.565695841666098</v>
      </c>
      <c r="O4218">
        <v>0</v>
      </c>
    </row>
    <row r="4219" spans="1:15" x14ac:dyDescent="0.3">
      <c r="A4219">
        <v>4218</v>
      </c>
      <c r="B4219">
        <v>249.06497177402099</v>
      </c>
      <c r="C4219">
        <v>196.17034391077701</v>
      </c>
      <c r="D4219">
        <v>178.373640876265</v>
      </c>
      <c r="E4219">
        <v>16.476250404255602</v>
      </c>
      <c r="F4219">
        <v>9.4139760669688606</v>
      </c>
      <c r="G4219">
        <v>206.28026491723199</v>
      </c>
      <c r="H4219">
        <v>-4.1726683064720902</v>
      </c>
      <c r="I4219">
        <v>49.877351391110501</v>
      </c>
      <c r="J4219">
        <v>9.2852122684908398</v>
      </c>
      <c r="K4219">
        <v>10</v>
      </c>
      <c r="L4219">
        <v>8</v>
      </c>
      <c r="M4219">
        <v>3</v>
      </c>
      <c r="N4219">
        <v>100</v>
      </c>
      <c r="O4219">
        <v>0</v>
      </c>
    </row>
    <row r="4220" spans="1:15" x14ac:dyDescent="0.3">
      <c r="A4220">
        <v>4219</v>
      </c>
      <c r="B4220">
        <v>344.65520605134498</v>
      </c>
      <c r="C4220">
        <v>201.67024494018099</v>
      </c>
      <c r="D4220">
        <v>115.291971291846</v>
      </c>
      <c r="E4220">
        <v>134.12754926528899</v>
      </c>
      <c r="F4220">
        <v>30.2728993971945</v>
      </c>
      <c r="G4220">
        <v>228.097522508163</v>
      </c>
      <c r="H4220">
        <v>33.948959200356299</v>
      </c>
      <c r="I4220">
        <v>41.686894594657502</v>
      </c>
      <c r="J4220">
        <v>10.363729460243601</v>
      </c>
      <c r="K4220">
        <v>4</v>
      </c>
      <c r="L4220">
        <v>5</v>
      </c>
      <c r="M4220">
        <v>0</v>
      </c>
      <c r="N4220">
        <v>100</v>
      </c>
      <c r="O4220">
        <v>0</v>
      </c>
    </row>
    <row r="4221" spans="1:15" x14ac:dyDescent="0.3">
      <c r="A4221">
        <v>4220</v>
      </c>
      <c r="B4221">
        <v>126.155963534843</v>
      </c>
      <c r="C4221">
        <v>1.6017425909065599</v>
      </c>
      <c r="D4221">
        <v>186.77868762997201</v>
      </c>
      <c r="E4221">
        <v>129.38533959313699</v>
      </c>
      <c r="F4221">
        <v>71.535354626788504</v>
      </c>
      <c r="G4221">
        <v>256.41371842597698</v>
      </c>
      <c r="H4221">
        <v>3.8929582534990899</v>
      </c>
      <c r="I4221">
        <v>54.169391417274902</v>
      </c>
      <c r="J4221">
        <v>15.6061151256585</v>
      </c>
      <c r="K4221">
        <v>14</v>
      </c>
      <c r="L4221">
        <v>2</v>
      </c>
      <c r="M4221">
        <v>1</v>
      </c>
      <c r="N4221">
        <v>100</v>
      </c>
      <c r="O4221">
        <v>0</v>
      </c>
    </row>
    <row r="4222" spans="1:15" x14ac:dyDescent="0.3">
      <c r="A4222">
        <v>4221</v>
      </c>
      <c r="B4222">
        <v>153.88545264657401</v>
      </c>
      <c r="C4222">
        <v>295.46146983407999</v>
      </c>
      <c r="D4222">
        <v>64.617749458910396</v>
      </c>
      <c r="E4222">
        <v>43.7577491615166</v>
      </c>
      <c r="F4222">
        <v>65.758188680332793</v>
      </c>
      <c r="G4222">
        <v>223.15267364507901</v>
      </c>
      <c r="H4222">
        <v>26.126200973392798</v>
      </c>
      <c r="I4222">
        <v>91.017901172016707</v>
      </c>
      <c r="J4222">
        <v>16.6646995143082</v>
      </c>
      <c r="K4222">
        <v>16</v>
      </c>
      <c r="L4222">
        <v>1</v>
      </c>
      <c r="M4222">
        <v>3</v>
      </c>
      <c r="N4222">
        <v>100</v>
      </c>
      <c r="O4222">
        <v>0</v>
      </c>
    </row>
    <row r="4223" spans="1:15" x14ac:dyDescent="0.3">
      <c r="A4223">
        <v>4222</v>
      </c>
      <c r="B4223">
        <v>306.81895149469102</v>
      </c>
      <c r="C4223">
        <v>263.34978107274401</v>
      </c>
      <c r="D4223">
        <v>73.128432540842198</v>
      </c>
      <c r="E4223">
        <v>151.68934000151501</v>
      </c>
      <c r="F4223">
        <v>18.8017153553577</v>
      </c>
      <c r="G4223">
        <v>274.90541810780297</v>
      </c>
      <c r="H4223">
        <v>11.3991179862624</v>
      </c>
      <c r="I4223">
        <v>98.198414365286794</v>
      </c>
      <c r="J4223">
        <v>12.9672293399612</v>
      </c>
      <c r="K4223">
        <v>4</v>
      </c>
      <c r="L4223">
        <v>8</v>
      </c>
      <c r="M4223">
        <v>3</v>
      </c>
      <c r="N4223">
        <v>100</v>
      </c>
      <c r="O4223">
        <v>0</v>
      </c>
    </row>
    <row r="4224" spans="1:15" x14ac:dyDescent="0.3">
      <c r="A4224">
        <v>4223</v>
      </c>
      <c r="B4224">
        <v>448.96764672186799</v>
      </c>
      <c r="C4224">
        <v>268.53186771902699</v>
      </c>
      <c r="D4224">
        <v>9.0955902612073807</v>
      </c>
      <c r="E4224">
        <v>17.4129406625934</v>
      </c>
      <c r="F4224">
        <v>11.1784299104942</v>
      </c>
      <c r="G4224">
        <v>224.49033681696599</v>
      </c>
      <c r="H4224">
        <v>21.793674036695801</v>
      </c>
      <c r="I4224">
        <v>97.411150595236705</v>
      </c>
      <c r="J4224">
        <v>2.52746425326642</v>
      </c>
      <c r="K4224">
        <v>8</v>
      </c>
      <c r="L4224">
        <v>6</v>
      </c>
      <c r="M4224">
        <v>1</v>
      </c>
      <c r="N4224">
        <v>100</v>
      </c>
      <c r="O4224">
        <v>0</v>
      </c>
    </row>
    <row r="4225" spans="1:15" x14ac:dyDescent="0.3">
      <c r="A4225">
        <v>4224</v>
      </c>
      <c r="B4225">
        <v>404.96221015144903</v>
      </c>
      <c r="C4225">
        <v>197.773361115261</v>
      </c>
      <c r="D4225">
        <v>117.84018135277</v>
      </c>
      <c r="E4225">
        <v>97.889036246249503</v>
      </c>
      <c r="F4225">
        <v>66.086575840174604</v>
      </c>
      <c r="G4225">
        <v>280.82269196352001</v>
      </c>
      <c r="H4225">
        <v>36.4088098086104</v>
      </c>
      <c r="I4225">
        <v>30.672596152470501</v>
      </c>
      <c r="J4225">
        <v>6.6390418832594396</v>
      </c>
      <c r="K4225">
        <v>12</v>
      </c>
      <c r="L4225">
        <v>5</v>
      </c>
      <c r="M4225">
        <v>3</v>
      </c>
      <c r="N4225">
        <v>100</v>
      </c>
      <c r="O4225">
        <v>0</v>
      </c>
    </row>
    <row r="4226" spans="1:15" x14ac:dyDescent="0.3">
      <c r="A4226">
        <v>4225</v>
      </c>
      <c r="B4226">
        <v>291.56510954979098</v>
      </c>
      <c r="C4226">
        <v>103.43607859636001</v>
      </c>
      <c r="D4226">
        <v>144.38479398578599</v>
      </c>
      <c r="E4226">
        <v>1.9846414326175801</v>
      </c>
      <c r="F4226">
        <v>67.637683565491201</v>
      </c>
      <c r="G4226">
        <v>57.933238262808899</v>
      </c>
      <c r="H4226">
        <v>32.230393352162402</v>
      </c>
      <c r="I4226">
        <v>54.720582540568799</v>
      </c>
      <c r="J4226">
        <v>0.40311104720076801</v>
      </c>
      <c r="K4226">
        <v>11</v>
      </c>
      <c r="L4226">
        <v>5</v>
      </c>
      <c r="M4226">
        <v>6</v>
      </c>
      <c r="N4226">
        <v>100</v>
      </c>
      <c r="O4226">
        <v>0</v>
      </c>
    </row>
    <row r="4227" spans="1:15" x14ac:dyDescent="0.3">
      <c r="A4227">
        <v>4226</v>
      </c>
      <c r="B4227">
        <v>365.11085887862401</v>
      </c>
      <c r="C4227">
        <v>268.094594727144</v>
      </c>
      <c r="D4227">
        <v>154.70383804842001</v>
      </c>
      <c r="E4227">
        <v>193.747497778949</v>
      </c>
      <c r="F4227">
        <v>36.614963721057002</v>
      </c>
      <c r="G4227">
        <v>149.95893986031899</v>
      </c>
      <c r="H4227">
        <v>-6.5506803789881003</v>
      </c>
      <c r="I4227">
        <v>33.352662326950998</v>
      </c>
      <c r="J4227">
        <v>5.9089961631298298</v>
      </c>
      <c r="K4227">
        <v>8</v>
      </c>
      <c r="L4227">
        <v>5</v>
      </c>
      <c r="M4227">
        <v>4</v>
      </c>
      <c r="N4227">
        <v>100</v>
      </c>
      <c r="O4227">
        <v>0</v>
      </c>
    </row>
    <row r="4228" spans="1:15" x14ac:dyDescent="0.3">
      <c r="A4228">
        <v>4227</v>
      </c>
      <c r="B4228">
        <v>182.411235103899</v>
      </c>
      <c r="C4228">
        <v>87.455078445357699</v>
      </c>
      <c r="D4228">
        <v>29.9632572092206</v>
      </c>
      <c r="E4228">
        <v>150.31272635538099</v>
      </c>
      <c r="F4228">
        <v>84.280138352907898</v>
      </c>
      <c r="G4228">
        <v>298.17917991147198</v>
      </c>
      <c r="H4228">
        <v>32.260126763960798</v>
      </c>
      <c r="I4228">
        <v>43.118450413034203</v>
      </c>
      <c r="J4228">
        <v>11.404885825228099</v>
      </c>
      <c r="K4228">
        <v>9</v>
      </c>
      <c r="L4228">
        <v>5</v>
      </c>
      <c r="M4228">
        <v>2</v>
      </c>
      <c r="N4228">
        <v>100</v>
      </c>
      <c r="O4228">
        <v>0</v>
      </c>
    </row>
    <row r="4229" spans="1:15" x14ac:dyDescent="0.3">
      <c r="A4229">
        <v>4228</v>
      </c>
      <c r="B4229">
        <v>320.48276404937798</v>
      </c>
      <c r="C4229">
        <v>168.81346300266</v>
      </c>
      <c r="D4229">
        <v>88.831814462500006</v>
      </c>
      <c r="E4229">
        <v>31.770415231931199</v>
      </c>
      <c r="F4229">
        <v>97.820520379991606</v>
      </c>
      <c r="G4229">
        <v>204.47345476281399</v>
      </c>
      <c r="H4229">
        <v>12.5911757640348</v>
      </c>
      <c r="I4229">
        <v>12.851569498739201</v>
      </c>
      <c r="J4229">
        <v>16.1046147869374</v>
      </c>
      <c r="K4229">
        <v>8</v>
      </c>
      <c r="L4229">
        <v>3</v>
      </c>
      <c r="M4229">
        <v>3</v>
      </c>
      <c r="N4229">
        <v>100</v>
      </c>
      <c r="O4229">
        <v>0</v>
      </c>
    </row>
    <row r="4230" spans="1:15" x14ac:dyDescent="0.3">
      <c r="A4230">
        <v>4229</v>
      </c>
      <c r="B4230">
        <v>233.09079556377799</v>
      </c>
      <c r="C4230">
        <v>29.919291703164699</v>
      </c>
      <c r="D4230">
        <v>35.372642418783101</v>
      </c>
      <c r="E4230">
        <v>68.334807990256493</v>
      </c>
      <c r="F4230">
        <v>20.564522344939501</v>
      </c>
      <c r="G4230">
        <v>263.592335396777</v>
      </c>
      <c r="H4230">
        <v>7.5072863439942603</v>
      </c>
      <c r="I4230">
        <v>24.454106134442501</v>
      </c>
      <c r="J4230">
        <v>11.712995472046501</v>
      </c>
      <c r="K4230">
        <v>10</v>
      </c>
      <c r="L4230">
        <v>5</v>
      </c>
      <c r="M4230">
        <v>2</v>
      </c>
      <c r="N4230">
        <v>100</v>
      </c>
      <c r="O4230">
        <v>0</v>
      </c>
    </row>
    <row r="4231" spans="1:15" x14ac:dyDescent="0.3">
      <c r="A4231">
        <v>4230</v>
      </c>
      <c r="B4231">
        <v>94.968068228780396</v>
      </c>
      <c r="C4231">
        <v>276.58668903982499</v>
      </c>
      <c r="D4231">
        <v>132.42546977084899</v>
      </c>
      <c r="E4231">
        <v>32.1124755616352</v>
      </c>
      <c r="F4231">
        <v>57.7068715706028</v>
      </c>
      <c r="G4231">
        <v>9.1181381498565699</v>
      </c>
      <c r="H4231">
        <v>23.619396273081399</v>
      </c>
      <c r="I4231">
        <v>45.736835921832402</v>
      </c>
      <c r="J4231">
        <v>0.79789311444072397</v>
      </c>
      <c r="K4231">
        <v>9</v>
      </c>
      <c r="L4231">
        <v>6</v>
      </c>
      <c r="M4231">
        <v>4</v>
      </c>
      <c r="N4231">
        <v>88.421723807089805</v>
      </c>
      <c r="O4231">
        <v>0</v>
      </c>
    </row>
    <row r="4232" spans="1:15" x14ac:dyDescent="0.3">
      <c r="A4232">
        <v>4231</v>
      </c>
      <c r="B4232">
        <v>350.869136938628</v>
      </c>
      <c r="C4232">
        <v>42.231137331363897</v>
      </c>
      <c r="D4232">
        <v>31.589274484353599</v>
      </c>
      <c r="E4232">
        <v>153.32349282586199</v>
      </c>
      <c r="F4232">
        <v>0.53463290039391598</v>
      </c>
      <c r="G4232">
        <v>261.52736957053099</v>
      </c>
      <c r="H4232">
        <v>37.5103936549624</v>
      </c>
      <c r="I4232">
        <v>42.823416900075699</v>
      </c>
      <c r="J4232">
        <v>5.1821291974659101</v>
      </c>
      <c r="K4232">
        <v>7</v>
      </c>
      <c r="L4232">
        <v>5</v>
      </c>
      <c r="M4232">
        <v>2</v>
      </c>
      <c r="N4232">
        <v>100</v>
      </c>
      <c r="O4232">
        <v>0</v>
      </c>
    </row>
    <row r="4233" spans="1:15" x14ac:dyDescent="0.3">
      <c r="A4233">
        <v>4232</v>
      </c>
      <c r="B4233">
        <v>278.23231867441098</v>
      </c>
      <c r="C4233">
        <v>67.469041719122103</v>
      </c>
      <c r="D4233">
        <v>180.83273679121399</v>
      </c>
      <c r="E4233">
        <v>11.779265085543001</v>
      </c>
      <c r="F4233">
        <v>71.305439602628695</v>
      </c>
      <c r="G4233">
        <v>209.31397037162901</v>
      </c>
      <c r="H4233">
        <v>-5.29322512059312</v>
      </c>
      <c r="I4233">
        <v>35.094929601820397</v>
      </c>
      <c r="J4233">
        <v>11.5612336290461</v>
      </c>
      <c r="K4233">
        <v>5</v>
      </c>
      <c r="L4233">
        <v>7</v>
      </c>
      <c r="M4233">
        <v>1</v>
      </c>
      <c r="N4233">
        <v>100</v>
      </c>
      <c r="O4233">
        <v>0</v>
      </c>
    </row>
    <row r="4234" spans="1:15" x14ac:dyDescent="0.3">
      <c r="A4234">
        <v>4233</v>
      </c>
      <c r="B4234">
        <v>179.310790976795</v>
      </c>
      <c r="C4234">
        <v>167.44024743846401</v>
      </c>
      <c r="D4234">
        <v>46.126929132282598</v>
      </c>
      <c r="E4234">
        <v>168.08133111274199</v>
      </c>
      <c r="F4234">
        <v>41.428211356331701</v>
      </c>
      <c r="G4234">
        <v>51.226630196313103</v>
      </c>
      <c r="H4234">
        <v>28.403851512511899</v>
      </c>
      <c r="I4234">
        <v>30.727861937767301</v>
      </c>
      <c r="J4234">
        <v>14.180954432054399</v>
      </c>
      <c r="K4234">
        <v>9</v>
      </c>
      <c r="L4234">
        <v>3</v>
      </c>
      <c r="M4234">
        <v>0</v>
      </c>
      <c r="N4234">
        <v>100</v>
      </c>
      <c r="O4234">
        <v>0</v>
      </c>
    </row>
    <row r="4235" spans="1:15" x14ac:dyDescent="0.3">
      <c r="A4235">
        <v>4234</v>
      </c>
      <c r="B4235">
        <v>455.66959503931503</v>
      </c>
      <c r="C4235">
        <v>229.227900063894</v>
      </c>
      <c r="D4235">
        <v>58.280453257648901</v>
      </c>
      <c r="E4235">
        <v>188.439267767145</v>
      </c>
      <c r="F4235">
        <v>19.326922690316401</v>
      </c>
      <c r="G4235">
        <v>7.7042869270789698</v>
      </c>
      <c r="H4235">
        <v>0.17540153789777099</v>
      </c>
      <c r="I4235">
        <v>77.406014300265099</v>
      </c>
      <c r="J4235">
        <v>17.329077000388502</v>
      </c>
      <c r="K4235">
        <v>9</v>
      </c>
      <c r="L4235">
        <v>6</v>
      </c>
      <c r="M4235">
        <v>4</v>
      </c>
      <c r="N4235">
        <v>100</v>
      </c>
      <c r="O4235">
        <v>0</v>
      </c>
    </row>
    <row r="4236" spans="1:15" x14ac:dyDescent="0.3">
      <c r="A4236">
        <v>4235</v>
      </c>
      <c r="B4236">
        <v>10.4670589133666</v>
      </c>
      <c r="C4236">
        <v>185.80539178088901</v>
      </c>
      <c r="D4236">
        <v>170.18126443019901</v>
      </c>
      <c r="E4236">
        <v>135.32558856125999</v>
      </c>
      <c r="F4236">
        <v>75.222192176437602</v>
      </c>
      <c r="G4236">
        <v>77.977973437695795</v>
      </c>
      <c r="H4236">
        <v>9.0068061413499407</v>
      </c>
      <c r="I4236">
        <v>36.509472983025198</v>
      </c>
      <c r="J4236">
        <v>19.352904322843699</v>
      </c>
      <c r="K4236">
        <v>7</v>
      </c>
      <c r="L4236">
        <v>3</v>
      </c>
      <c r="M4236">
        <v>1</v>
      </c>
      <c r="N4236">
        <v>79.430390023646694</v>
      </c>
      <c r="O4236">
        <v>1</v>
      </c>
    </row>
    <row r="4237" spans="1:15" x14ac:dyDescent="0.3">
      <c r="A4237">
        <v>4236</v>
      </c>
      <c r="B4237">
        <v>157.88657562474799</v>
      </c>
      <c r="C4237">
        <v>69.640173840046799</v>
      </c>
      <c r="D4237">
        <v>91.693522029144702</v>
      </c>
      <c r="E4237">
        <v>42.5930900002868</v>
      </c>
      <c r="F4237">
        <v>81.064879755608004</v>
      </c>
      <c r="G4237">
        <v>274.73200769783102</v>
      </c>
      <c r="H4237">
        <v>33.691150813162402</v>
      </c>
      <c r="I4237">
        <v>73.588926831646901</v>
      </c>
      <c r="J4237">
        <v>17.835732425849901</v>
      </c>
      <c r="K4237">
        <v>6</v>
      </c>
      <c r="L4237">
        <v>5</v>
      </c>
      <c r="M4237">
        <v>0</v>
      </c>
      <c r="N4237">
        <v>100</v>
      </c>
      <c r="O4237">
        <v>0</v>
      </c>
    </row>
    <row r="4238" spans="1:15" x14ac:dyDescent="0.3">
      <c r="A4238">
        <v>4237</v>
      </c>
      <c r="B4238">
        <v>28.440698888823199</v>
      </c>
      <c r="C4238">
        <v>0.28291275824709999</v>
      </c>
      <c r="D4238">
        <v>4.7991891600145999</v>
      </c>
      <c r="E4238">
        <v>72.018019162710104</v>
      </c>
      <c r="F4238">
        <v>11.1166501175937</v>
      </c>
      <c r="G4238">
        <v>200.439881610085</v>
      </c>
      <c r="H4238">
        <v>17.289959200616899</v>
      </c>
      <c r="I4238">
        <v>43.176259817349703</v>
      </c>
      <c r="J4238">
        <v>9.3465597377563405</v>
      </c>
      <c r="K4238">
        <v>13</v>
      </c>
      <c r="L4238">
        <v>2</v>
      </c>
      <c r="M4238">
        <v>1</v>
      </c>
      <c r="N4238">
        <v>35.990135410715197</v>
      </c>
      <c r="O4238">
        <v>3</v>
      </c>
    </row>
    <row r="4239" spans="1:15" x14ac:dyDescent="0.3">
      <c r="A4239">
        <v>4238</v>
      </c>
      <c r="B4239">
        <v>383.26365811081303</v>
      </c>
      <c r="C4239">
        <v>227.145174092231</v>
      </c>
      <c r="D4239">
        <v>98.9172502405291</v>
      </c>
      <c r="E4239">
        <v>95.447974961786201</v>
      </c>
      <c r="F4239">
        <v>4.0995761838033999</v>
      </c>
      <c r="G4239">
        <v>275.84073128499699</v>
      </c>
      <c r="H4239">
        <v>-6.6271676024786803</v>
      </c>
      <c r="I4239">
        <v>82.178131516800093</v>
      </c>
      <c r="J4239">
        <v>14.938590221895099</v>
      </c>
      <c r="K4239">
        <v>12</v>
      </c>
      <c r="L4239">
        <v>3</v>
      </c>
      <c r="M4239">
        <v>3</v>
      </c>
      <c r="N4239">
        <v>100</v>
      </c>
      <c r="O4239">
        <v>0</v>
      </c>
    </row>
    <row r="4240" spans="1:15" x14ac:dyDescent="0.3">
      <c r="A4240">
        <v>4239</v>
      </c>
      <c r="B4240">
        <v>351.05372705689598</v>
      </c>
      <c r="C4240">
        <v>295.56219777332802</v>
      </c>
      <c r="D4240">
        <v>16.908667076024599</v>
      </c>
      <c r="E4240">
        <v>120.92495444044999</v>
      </c>
      <c r="F4240">
        <v>33.407844166911701</v>
      </c>
      <c r="G4240">
        <v>133.84523474827699</v>
      </c>
      <c r="H4240">
        <v>15.402427506836901</v>
      </c>
      <c r="I4240">
        <v>25.051001386180701</v>
      </c>
      <c r="J4240">
        <v>4.8105559954856902</v>
      </c>
      <c r="K4240">
        <v>8</v>
      </c>
      <c r="L4240">
        <v>7</v>
      </c>
      <c r="M4240">
        <v>1</v>
      </c>
      <c r="N4240">
        <v>100</v>
      </c>
      <c r="O4240">
        <v>0</v>
      </c>
    </row>
    <row r="4241" spans="1:15" x14ac:dyDescent="0.3">
      <c r="A4241">
        <v>4240</v>
      </c>
      <c r="B4241">
        <v>165.676109368158</v>
      </c>
      <c r="C4241">
        <v>242.973936091827</v>
      </c>
      <c r="D4241">
        <v>197.06894373746201</v>
      </c>
      <c r="E4241">
        <v>133.732617962337</v>
      </c>
      <c r="F4241">
        <v>62.599046576103497</v>
      </c>
      <c r="G4241">
        <v>280.98812857057197</v>
      </c>
      <c r="H4241">
        <v>29.482095082071201</v>
      </c>
      <c r="I4241">
        <v>24.184349233262001</v>
      </c>
      <c r="J4241">
        <v>1.2766158901473501</v>
      </c>
      <c r="K4241">
        <v>15</v>
      </c>
      <c r="L4241">
        <v>7</v>
      </c>
      <c r="M4241">
        <v>3</v>
      </c>
      <c r="N4241">
        <v>100</v>
      </c>
      <c r="O4241">
        <v>0</v>
      </c>
    </row>
    <row r="4242" spans="1:15" x14ac:dyDescent="0.3">
      <c r="A4242">
        <v>4241</v>
      </c>
      <c r="B4242">
        <v>337.83145110353598</v>
      </c>
      <c r="C4242">
        <v>138.06198544698401</v>
      </c>
      <c r="D4242">
        <v>117.62231409112</v>
      </c>
      <c r="E4242">
        <v>110.842943063776</v>
      </c>
      <c r="F4242">
        <v>79.341952718863297</v>
      </c>
      <c r="G4242">
        <v>138.88794463350101</v>
      </c>
      <c r="H4242">
        <v>16.444029388279599</v>
      </c>
      <c r="I4242">
        <v>71.170504033690307</v>
      </c>
      <c r="J4242">
        <v>1.1013802813195099</v>
      </c>
      <c r="K4242">
        <v>12</v>
      </c>
      <c r="L4242">
        <v>7</v>
      </c>
      <c r="M4242">
        <v>2</v>
      </c>
      <c r="N4242">
        <v>100</v>
      </c>
      <c r="O4242">
        <v>0</v>
      </c>
    </row>
    <row r="4243" spans="1:15" x14ac:dyDescent="0.3">
      <c r="A4243">
        <v>4242</v>
      </c>
      <c r="B4243">
        <v>197.96861309797401</v>
      </c>
      <c r="C4243">
        <v>271.13017841973198</v>
      </c>
      <c r="D4243">
        <v>51.306523522195597</v>
      </c>
      <c r="E4243">
        <v>70.262784164371098</v>
      </c>
      <c r="F4243">
        <v>54.606249663045702</v>
      </c>
      <c r="G4243">
        <v>61.276417325500297</v>
      </c>
      <c r="H4243">
        <v>-1.6555380510473801</v>
      </c>
      <c r="I4243">
        <v>92.342371762796901</v>
      </c>
      <c r="J4243">
        <v>4.8261136935841602</v>
      </c>
      <c r="K4243">
        <v>9</v>
      </c>
      <c r="L4243">
        <v>10</v>
      </c>
      <c r="M4243">
        <v>3</v>
      </c>
      <c r="N4243">
        <v>100</v>
      </c>
      <c r="O4243">
        <v>0</v>
      </c>
    </row>
    <row r="4244" spans="1:15" x14ac:dyDescent="0.3">
      <c r="A4244">
        <v>4243</v>
      </c>
      <c r="B4244">
        <v>378.126895711217</v>
      </c>
      <c r="C4244">
        <v>122.954301935505</v>
      </c>
      <c r="D4244">
        <v>112.743535909523</v>
      </c>
      <c r="E4244">
        <v>178.18345611298</v>
      </c>
      <c r="F4244">
        <v>58.074877630697998</v>
      </c>
      <c r="G4244">
        <v>45.4180392553342</v>
      </c>
      <c r="H4244">
        <v>12.252053752876501</v>
      </c>
      <c r="I4244">
        <v>22.868803434958402</v>
      </c>
      <c r="J4244">
        <v>0.75082170292318295</v>
      </c>
      <c r="K4244">
        <v>15</v>
      </c>
      <c r="L4244">
        <v>5</v>
      </c>
      <c r="M4244">
        <v>2</v>
      </c>
      <c r="N4244">
        <v>100</v>
      </c>
      <c r="O4244">
        <v>0</v>
      </c>
    </row>
    <row r="4245" spans="1:15" x14ac:dyDescent="0.3">
      <c r="A4245">
        <v>4244</v>
      </c>
      <c r="B4245">
        <v>227.09183136835301</v>
      </c>
      <c r="C4245">
        <v>157.48022527303999</v>
      </c>
      <c r="D4245">
        <v>15.3734206763509</v>
      </c>
      <c r="E4245">
        <v>16.2784116035916</v>
      </c>
      <c r="F4245">
        <v>79.985822175289101</v>
      </c>
      <c r="G4245">
        <v>298.14354391051302</v>
      </c>
      <c r="H4245">
        <v>36.217268401982402</v>
      </c>
      <c r="I4245">
        <v>16.633415605943501</v>
      </c>
      <c r="J4245">
        <v>17.005448278699902</v>
      </c>
      <c r="K4245">
        <v>8</v>
      </c>
      <c r="L4245">
        <v>6</v>
      </c>
      <c r="M4245">
        <v>3</v>
      </c>
      <c r="N4245">
        <v>100</v>
      </c>
      <c r="O4245">
        <v>0</v>
      </c>
    </row>
    <row r="4246" spans="1:15" x14ac:dyDescent="0.3">
      <c r="A4246">
        <v>4245</v>
      </c>
      <c r="B4246">
        <v>206.139863915832</v>
      </c>
      <c r="C4246">
        <v>143.13893021870399</v>
      </c>
      <c r="D4246">
        <v>159.978260853763</v>
      </c>
      <c r="E4246">
        <v>93.251210848699003</v>
      </c>
      <c r="F4246">
        <v>52.884337421875898</v>
      </c>
      <c r="G4246">
        <v>100.15879844237099</v>
      </c>
      <c r="H4246">
        <v>22.910199504705599</v>
      </c>
      <c r="I4246">
        <v>94.117348613964097</v>
      </c>
      <c r="J4246">
        <v>9.7984151492235991</v>
      </c>
      <c r="K4246">
        <v>11</v>
      </c>
      <c r="L4246">
        <v>6</v>
      </c>
      <c r="M4246">
        <v>1</v>
      </c>
      <c r="N4246">
        <v>100</v>
      </c>
      <c r="O4246">
        <v>0</v>
      </c>
    </row>
    <row r="4247" spans="1:15" x14ac:dyDescent="0.3">
      <c r="A4247">
        <v>4246</v>
      </c>
      <c r="B4247">
        <v>467.36495774414999</v>
      </c>
      <c r="C4247">
        <v>134.28716179965701</v>
      </c>
      <c r="D4247">
        <v>185.065610772832</v>
      </c>
      <c r="E4247">
        <v>155.11296769349599</v>
      </c>
      <c r="F4247">
        <v>61.115449022630003</v>
      </c>
      <c r="G4247">
        <v>48.015907595276303</v>
      </c>
      <c r="H4247">
        <v>26.494325325429401</v>
      </c>
      <c r="I4247">
        <v>20.559424947923699</v>
      </c>
      <c r="J4247">
        <v>16.218000813835499</v>
      </c>
      <c r="K4247">
        <v>9</v>
      </c>
      <c r="L4247">
        <v>4</v>
      </c>
      <c r="M4247">
        <v>1</v>
      </c>
      <c r="N4247">
        <v>100</v>
      </c>
      <c r="O4247">
        <v>0</v>
      </c>
    </row>
    <row r="4248" spans="1:15" x14ac:dyDescent="0.3">
      <c r="A4248">
        <v>4247</v>
      </c>
      <c r="B4248">
        <v>125.43954994535</v>
      </c>
      <c r="C4248">
        <v>232.55723078817101</v>
      </c>
      <c r="D4248">
        <v>174.88887764123101</v>
      </c>
      <c r="E4248">
        <v>12.174533058280099</v>
      </c>
      <c r="F4248">
        <v>51.621733997655902</v>
      </c>
      <c r="G4248">
        <v>2.5225292672256399</v>
      </c>
      <c r="H4248">
        <v>29.296825372472501</v>
      </c>
      <c r="I4248">
        <v>32.533022778911402</v>
      </c>
      <c r="J4248">
        <v>18.7979655371613</v>
      </c>
      <c r="K4248">
        <v>7</v>
      </c>
      <c r="L4248">
        <v>5</v>
      </c>
      <c r="M4248">
        <v>1</v>
      </c>
      <c r="N4248">
        <v>97.5114169776202</v>
      </c>
      <c r="O4248">
        <v>0</v>
      </c>
    </row>
    <row r="4249" spans="1:15" x14ac:dyDescent="0.3">
      <c r="A4249">
        <v>4248</v>
      </c>
      <c r="B4249">
        <v>60.223669998282702</v>
      </c>
      <c r="C4249">
        <v>158.03067218084701</v>
      </c>
      <c r="D4249">
        <v>68.351520459712503</v>
      </c>
      <c r="E4249">
        <v>141.06704336225999</v>
      </c>
      <c r="F4249">
        <v>88.045823336770397</v>
      </c>
      <c r="G4249">
        <v>85.670869958886698</v>
      </c>
      <c r="H4249">
        <v>-5.4653287903332597</v>
      </c>
      <c r="I4249">
        <v>93.654475067807198</v>
      </c>
      <c r="J4249">
        <v>19.878157731010202</v>
      </c>
      <c r="K4249">
        <v>16</v>
      </c>
      <c r="L4249">
        <v>3</v>
      </c>
      <c r="M4249">
        <v>3</v>
      </c>
      <c r="N4249">
        <v>73.895913361431397</v>
      </c>
      <c r="O4249">
        <v>1</v>
      </c>
    </row>
    <row r="4250" spans="1:15" x14ac:dyDescent="0.3">
      <c r="A4250">
        <v>4249</v>
      </c>
      <c r="B4250">
        <v>292.27155662972899</v>
      </c>
      <c r="C4250">
        <v>95.015136607564799</v>
      </c>
      <c r="D4250">
        <v>65.153623928673696</v>
      </c>
      <c r="E4250">
        <v>163.94232455066501</v>
      </c>
      <c r="F4250">
        <v>23.551661858508801</v>
      </c>
      <c r="G4250">
        <v>266.73484308076098</v>
      </c>
      <c r="H4250">
        <v>19.076827963498101</v>
      </c>
      <c r="I4250">
        <v>82.262610366419906</v>
      </c>
      <c r="J4250">
        <v>18.7432801895729</v>
      </c>
      <c r="K4250">
        <v>10</v>
      </c>
      <c r="L4250">
        <v>7</v>
      </c>
      <c r="M4250">
        <v>5</v>
      </c>
      <c r="N4250">
        <v>100</v>
      </c>
      <c r="O4250">
        <v>0</v>
      </c>
    </row>
    <row r="4251" spans="1:15" x14ac:dyDescent="0.3">
      <c r="A4251">
        <v>4250</v>
      </c>
      <c r="B4251">
        <v>484.660906142089</v>
      </c>
      <c r="C4251">
        <v>77.447450297543497</v>
      </c>
      <c r="D4251">
        <v>7.0175222432599904</v>
      </c>
      <c r="E4251">
        <v>132.16625970541</v>
      </c>
      <c r="F4251">
        <v>26.399358454050901</v>
      </c>
      <c r="G4251">
        <v>160.20279620318999</v>
      </c>
      <c r="H4251">
        <v>8.7957596592653999</v>
      </c>
      <c r="I4251">
        <v>40.848203229156397</v>
      </c>
      <c r="J4251">
        <v>14.3311359434196</v>
      </c>
      <c r="K4251">
        <v>6</v>
      </c>
      <c r="L4251">
        <v>4</v>
      </c>
      <c r="M4251">
        <v>1</v>
      </c>
      <c r="N4251">
        <v>100</v>
      </c>
      <c r="O4251">
        <v>0</v>
      </c>
    </row>
    <row r="4252" spans="1:15" x14ac:dyDescent="0.3">
      <c r="A4252">
        <v>4251</v>
      </c>
      <c r="B4252">
        <v>188.919606863593</v>
      </c>
      <c r="C4252">
        <v>11.324195090230001</v>
      </c>
      <c r="D4252">
        <v>130.28007174018299</v>
      </c>
      <c r="E4252">
        <v>2.5873784550711898</v>
      </c>
      <c r="F4252">
        <v>12.7961461601825</v>
      </c>
      <c r="G4252">
        <v>189.73051545748601</v>
      </c>
      <c r="H4252">
        <v>-3.0420418163951402</v>
      </c>
      <c r="I4252">
        <v>95.907494769093404</v>
      </c>
      <c r="J4252">
        <v>8.8395930368192808</v>
      </c>
      <c r="K4252">
        <v>14</v>
      </c>
      <c r="L4252">
        <v>5</v>
      </c>
      <c r="M4252">
        <v>0</v>
      </c>
      <c r="N4252">
        <v>100</v>
      </c>
      <c r="O4252">
        <v>0</v>
      </c>
    </row>
    <row r="4253" spans="1:15" x14ac:dyDescent="0.3">
      <c r="A4253">
        <v>4252</v>
      </c>
      <c r="B4253">
        <v>31.0183818143907</v>
      </c>
      <c r="C4253">
        <v>174.958548564913</v>
      </c>
      <c r="D4253">
        <v>106.980956837958</v>
      </c>
      <c r="E4253">
        <v>36.027405426441199</v>
      </c>
      <c r="F4253">
        <v>81.9466751494421</v>
      </c>
      <c r="G4253">
        <v>276.71733116715899</v>
      </c>
      <c r="H4253">
        <v>0.13547791520119101</v>
      </c>
      <c r="I4253">
        <v>61.124366187886302</v>
      </c>
      <c r="J4253">
        <v>11.9596967812238</v>
      </c>
      <c r="K4253">
        <v>9</v>
      </c>
      <c r="L4253">
        <v>8</v>
      </c>
      <c r="M4253">
        <v>2</v>
      </c>
      <c r="N4253">
        <v>82.964609450411302</v>
      </c>
      <c r="O4253">
        <v>0</v>
      </c>
    </row>
    <row r="4254" spans="1:15" x14ac:dyDescent="0.3">
      <c r="A4254">
        <v>4253</v>
      </c>
      <c r="B4254">
        <v>169.65263365478299</v>
      </c>
      <c r="C4254">
        <v>68.988424620310198</v>
      </c>
      <c r="D4254">
        <v>91.869274265468206</v>
      </c>
      <c r="E4254">
        <v>68.422615778390096</v>
      </c>
      <c r="F4254">
        <v>41.177729056235698</v>
      </c>
      <c r="G4254">
        <v>153.85197543210799</v>
      </c>
      <c r="H4254">
        <v>29.058023686236702</v>
      </c>
      <c r="I4254">
        <v>16.502343636492299</v>
      </c>
      <c r="J4254">
        <v>16.329927358191298</v>
      </c>
      <c r="K4254">
        <v>8</v>
      </c>
      <c r="L4254">
        <v>3</v>
      </c>
      <c r="M4254">
        <v>2</v>
      </c>
      <c r="N4254">
        <v>98.185435433199999</v>
      </c>
      <c r="O4254">
        <v>0</v>
      </c>
    </row>
    <row r="4255" spans="1:15" x14ac:dyDescent="0.3">
      <c r="A4255">
        <v>4254</v>
      </c>
      <c r="B4255">
        <v>252.965827159779</v>
      </c>
      <c r="C4255">
        <v>44.440176604914903</v>
      </c>
      <c r="D4255">
        <v>181.52619066694101</v>
      </c>
      <c r="E4255">
        <v>46.738007127609102</v>
      </c>
      <c r="F4255">
        <v>34.789394088124297</v>
      </c>
      <c r="G4255">
        <v>251.483953755784</v>
      </c>
      <c r="H4255">
        <v>-1.92554473551136</v>
      </c>
      <c r="I4255">
        <v>73.276018954103293</v>
      </c>
      <c r="J4255">
        <v>17.951090102186601</v>
      </c>
      <c r="K4255">
        <v>9</v>
      </c>
      <c r="L4255">
        <v>7</v>
      </c>
      <c r="M4255">
        <v>2</v>
      </c>
      <c r="N4255">
        <v>100</v>
      </c>
      <c r="O4255">
        <v>0</v>
      </c>
    </row>
    <row r="4256" spans="1:15" x14ac:dyDescent="0.3">
      <c r="A4256">
        <v>4255</v>
      </c>
      <c r="B4256">
        <v>80.9615033161068</v>
      </c>
      <c r="C4256">
        <v>196.148989148303</v>
      </c>
      <c r="D4256">
        <v>33.5757802165692</v>
      </c>
      <c r="E4256">
        <v>192.530428045485</v>
      </c>
      <c r="F4256">
        <v>98.134871708715593</v>
      </c>
      <c r="G4256">
        <v>97.149983422906004</v>
      </c>
      <c r="H4256">
        <v>5.6209303610859598</v>
      </c>
      <c r="I4256">
        <v>58.354962204097099</v>
      </c>
      <c r="J4256">
        <v>19.129369372077601</v>
      </c>
      <c r="K4256">
        <v>7</v>
      </c>
      <c r="L4256">
        <v>4</v>
      </c>
      <c r="M4256">
        <v>2</v>
      </c>
      <c r="N4256">
        <v>83.255775698592998</v>
      </c>
      <c r="O4256">
        <v>0</v>
      </c>
    </row>
    <row r="4257" spans="1:15" x14ac:dyDescent="0.3">
      <c r="A4257">
        <v>4256</v>
      </c>
      <c r="B4257">
        <v>329.051109028246</v>
      </c>
      <c r="C4257">
        <v>204.36277734646399</v>
      </c>
      <c r="D4257">
        <v>1.93325333803646</v>
      </c>
      <c r="E4257">
        <v>130.31878282275801</v>
      </c>
      <c r="F4257">
        <v>92.680336643978507</v>
      </c>
      <c r="G4257">
        <v>293.13055885236599</v>
      </c>
      <c r="H4257">
        <v>4.2436669131540699</v>
      </c>
      <c r="I4257">
        <v>61.532924546723997</v>
      </c>
      <c r="J4257">
        <v>14.6121139811397</v>
      </c>
      <c r="K4257">
        <v>12</v>
      </c>
      <c r="L4257">
        <v>4</v>
      </c>
      <c r="M4257">
        <v>0</v>
      </c>
      <c r="N4257">
        <v>100</v>
      </c>
      <c r="O4257">
        <v>0</v>
      </c>
    </row>
    <row r="4258" spans="1:15" x14ac:dyDescent="0.3">
      <c r="A4258">
        <v>4257</v>
      </c>
      <c r="B4258">
        <v>498.87469450510002</v>
      </c>
      <c r="C4258">
        <v>225.646467677299</v>
      </c>
      <c r="D4258">
        <v>14.663290424153001</v>
      </c>
      <c r="E4258">
        <v>59.394191470313999</v>
      </c>
      <c r="F4258">
        <v>97.198768212476097</v>
      </c>
      <c r="G4258">
        <v>23.644162053735698</v>
      </c>
      <c r="H4258">
        <v>-7.5684818042716104</v>
      </c>
      <c r="I4258">
        <v>99.469381989291804</v>
      </c>
      <c r="J4258">
        <v>10.7990709824332</v>
      </c>
      <c r="K4258">
        <v>12</v>
      </c>
      <c r="L4258">
        <v>3</v>
      </c>
      <c r="M4258">
        <v>1</v>
      </c>
      <c r="N4258">
        <v>100</v>
      </c>
      <c r="O4258">
        <v>0</v>
      </c>
    </row>
    <row r="4259" spans="1:15" x14ac:dyDescent="0.3">
      <c r="A4259">
        <v>4258</v>
      </c>
      <c r="B4259">
        <v>225.86973799072101</v>
      </c>
      <c r="C4259">
        <v>151.07306890157699</v>
      </c>
      <c r="D4259">
        <v>44.674287565473698</v>
      </c>
      <c r="E4259">
        <v>185.93949973308901</v>
      </c>
      <c r="F4259">
        <v>14.2298996758692</v>
      </c>
      <c r="G4259">
        <v>217.44885765397899</v>
      </c>
      <c r="H4259">
        <v>13.107922461967901</v>
      </c>
      <c r="I4259">
        <v>23.726285496958699</v>
      </c>
      <c r="J4259">
        <v>19.3674341964051</v>
      </c>
      <c r="K4259">
        <v>8</v>
      </c>
      <c r="L4259">
        <v>3</v>
      </c>
      <c r="M4259">
        <v>3</v>
      </c>
      <c r="N4259">
        <v>100</v>
      </c>
      <c r="O4259">
        <v>0</v>
      </c>
    </row>
    <row r="4260" spans="1:15" x14ac:dyDescent="0.3">
      <c r="A4260">
        <v>4259</v>
      </c>
      <c r="B4260">
        <v>177.364278365106</v>
      </c>
      <c r="C4260">
        <v>268.21638156116597</v>
      </c>
      <c r="D4260">
        <v>6.6571098526913897</v>
      </c>
      <c r="E4260">
        <v>148.11883989523699</v>
      </c>
      <c r="F4260">
        <v>89.125181314816601</v>
      </c>
      <c r="G4260">
        <v>198.169886028088</v>
      </c>
      <c r="H4260">
        <v>28.296492108460399</v>
      </c>
      <c r="I4260">
        <v>69.111631025910299</v>
      </c>
      <c r="J4260">
        <v>19.172499235355801</v>
      </c>
      <c r="K4260">
        <v>11</v>
      </c>
      <c r="L4260">
        <v>3</v>
      </c>
      <c r="M4260">
        <v>2</v>
      </c>
      <c r="N4260">
        <v>100</v>
      </c>
      <c r="O4260">
        <v>0</v>
      </c>
    </row>
    <row r="4261" spans="1:15" x14ac:dyDescent="0.3">
      <c r="A4261">
        <v>4260</v>
      </c>
      <c r="B4261">
        <v>200.35208341723299</v>
      </c>
      <c r="C4261">
        <v>280.90282601946802</v>
      </c>
      <c r="D4261">
        <v>100.56874212862699</v>
      </c>
      <c r="E4261">
        <v>56.921442365408303</v>
      </c>
      <c r="F4261">
        <v>32.870959938745102</v>
      </c>
      <c r="G4261">
        <v>57.501451755245</v>
      </c>
      <c r="H4261">
        <v>-8.8923683625550094</v>
      </c>
      <c r="I4261">
        <v>51.286698750672201</v>
      </c>
      <c r="J4261">
        <v>9.5510567517042197</v>
      </c>
      <c r="K4261">
        <v>16</v>
      </c>
      <c r="L4261">
        <v>6</v>
      </c>
      <c r="M4261">
        <v>2</v>
      </c>
      <c r="N4261">
        <v>100</v>
      </c>
      <c r="O4261">
        <v>0</v>
      </c>
    </row>
    <row r="4262" spans="1:15" x14ac:dyDescent="0.3">
      <c r="A4262">
        <v>4261</v>
      </c>
      <c r="B4262">
        <v>57.573089197600503</v>
      </c>
      <c r="C4262">
        <v>242.21128193774601</v>
      </c>
      <c r="D4262">
        <v>62.818091046715601</v>
      </c>
      <c r="E4262">
        <v>75.776313880391001</v>
      </c>
      <c r="F4262">
        <v>1.26567702118625</v>
      </c>
      <c r="G4262">
        <v>116.65319965396</v>
      </c>
      <c r="H4262">
        <v>-4.37242747600519</v>
      </c>
      <c r="I4262">
        <v>34.470381239919597</v>
      </c>
      <c r="J4262">
        <v>12.9731678098925</v>
      </c>
      <c r="K4262">
        <v>10</v>
      </c>
      <c r="L4262">
        <v>6</v>
      </c>
      <c r="M4262">
        <v>2</v>
      </c>
      <c r="N4262">
        <v>72.932871350198099</v>
      </c>
      <c r="O4262">
        <v>1</v>
      </c>
    </row>
    <row r="4263" spans="1:15" x14ac:dyDescent="0.3">
      <c r="A4263">
        <v>4262</v>
      </c>
      <c r="B4263">
        <v>441.63680071311097</v>
      </c>
      <c r="C4263">
        <v>190.678044602456</v>
      </c>
      <c r="D4263">
        <v>36.096601613626497</v>
      </c>
      <c r="E4263">
        <v>39.885771660791299</v>
      </c>
      <c r="F4263">
        <v>39.129833598306803</v>
      </c>
      <c r="G4263">
        <v>93.848735033101903</v>
      </c>
      <c r="H4263">
        <v>26.009333979878299</v>
      </c>
      <c r="I4263">
        <v>72.419031249666602</v>
      </c>
      <c r="J4263">
        <v>16.185342957842799</v>
      </c>
      <c r="K4263">
        <v>9</v>
      </c>
      <c r="L4263">
        <v>6</v>
      </c>
      <c r="M4263">
        <v>1</v>
      </c>
      <c r="N4263">
        <v>100</v>
      </c>
      <c r="O4263">
        <v>0</v>
      </c>
    </row>
    <row r="4264" spans="1:15" x14ac:dyDescent="0.3">
      <c r="A4264">
        <v>4263</v>
      </c>
      <c r="B4264">
        <v>207.41282776067499</v>
      </c>
      <c r="C4264">
        <v>91.116286077356605</v>
      </c>
      <c r="D4264">
        <v>150.01681498973201</v>
      </c>
      <c r="E4264">
        <v>194.21479965316399</v>
      </c>
      <c r="F4264">
        <v>50.919635313805898</v>
      </c>
      <c r="G4264">
        <v>28.347860499748599</v>
      </c>
      <c r="H4264">
        <v>19.6790495336456</v>
      </c>
      <c r="I4264">
        <v>70.139152652499902</v>
      </c>
      <c r="J4264">
        <v>8.6615821336961698</v>
      </c>
      <c r="K4264">
        <v>8</v>
      </c>
      <c r="L4264">
        <v>2</v>
      </c>
      <c r="M4264">
        <v>1</v>
      </c>
      <c r="N4264">
        <v>100</v>
      </c>
      <c r="O4264">
        <v>0</v>
      </c>
    </row>
    <row r="4265" spans="1:15" x14ac:dyDescent="0.3">
      <c r="A4265">
        <v>4264</v>
      </c>
      <c r="B4265">
        <v>193.63720571242001</v>
      </c>
      <c r="C4265">
        <v>294.883476486066</v>
      </c>
      <c r="D4265">
        <v>40.890265246505997</v>
      </c>
      <c r="E4265">
        <v>103.45929917801401</v>
      </c>
      <c r="F4265">
        <v>10.8220423567405</v>
      </c>
      <c r="G4265">
        <v>175.43640688525201</v>
      </c>
      <c r="H4265">
        <v>25.7623807024341</v>
      </c>
      <c r="I4265">
        <v>87.084559731117693</v>
      </c>
      <c r="J4265">
        <v>16.587552533662699</v>
      </c>
      <c r="K4265">
        <v>8</v>
      </c>
      <c r="L4265">
        <v>6</v>
      </c>
      <c r="M4265">
        <v>4</v>
      </c>
      <c r="N4265">
        <v>100</v>
      </c>
      <c r="O4265">
        <v>0</v>
      </c>
    </row>
    <row r="4266" spans="1:15" x14ac:dyDescent="0.3">
      <c r="A4266">
        <v>4265</v>
      </c>
      <c r="B4266">
        <v>329.84513646523698</v>
      </c>
      <c r="C4266">
        <v>82.240850157581505</v>
      </c>
      <c r="D4266">
        <v>137.52102019875801</v>
      </c>
      <c r="E4266">
        <v>179.211337499596</v>
      </c>
      <c r="F4266">
        <v>53.767761687425597</v>
      </c>
      <c r="G4266">
        <v>298.10095366954903</v>
      </c>
      <c r="H4266">
        <v>1.50519774385692</v>
      </c>
      <c r="I4266">
        <v>89.098231166785297</v>
      </c>
      <c r="J4266">
        <v>2.2291094497047199</v>
      </c>
      <c r="K4266">
        <v>12</v>
      </c>
      <c r="L4266">
        <v>5</v>
      </c>
      <c r="M4266">
        <v>5</v>
      </c>
      <c r="N4266">
        <v>100</v>
      </c>
      <c r="O4266">
        <v>0</v>
      </c>
    </row>
    <row r="4267" spans="1:15" x14ac:dyDescent="0.3">
      <c r="A4267">
        <v>4266</v>
      </c>
      <c r="B4267">
        <v>221.016710465561</v>
      </c>
      <c r="C4267">
        <v>60.797076597129298</v>
      </c>
      <c r="D4267">
        <v>69.852981169527695</v>
      </c>
      <c r="E4267">
        <v>69.299954203369495</v>
      </c>
      <c r="F4267">
        <v>81.946358417673096</v>
      </c>
      <c r="G4267">
        <v>167.87644231601601</v>
      </c>
      <c r="H4267">
        <v>30.1884391648702</v>
      </c>
      <c r="I4267">
        <v>60.563750774431398</v>
      </c>
      <c r="J4267">
        <v>9.6230344170536206</v>
      </c>
      <c r="K4267">
        <v>9</v>
      </c>
      <c r="L4267">
        <v>5</v>
      </c>
      <c r="M4267">
        <v>2</v>
      </c>
      <c r="N4267">
        <v>100</v>
      </c>
      <c r="O4267">
        <v>0</v>
      </c>
    </row>
    <row r="4268" spans="1:15" x14ac:dyDescent="0.3">
      <c r="A4268">
        <v>4267</v>
      </c>
      <c r="B4268">
        <v>324.11673440392298</v>
      </c>
      <c r="C4268">
        <v>132.646234135974</v>
      </c>
      <c r="D4268">
        <v>102.36555213251</v>
      </c>
      <c r="E4268">
        <v>172.16832061949501</v>
      </c>
      <c r="F4268">
        <v>37.765095083919398</v>
      </c>
      <c r="G4268">
        <v>163.57797206380801</v>
      </c>
      <c r="H4268">
        <v>13.9935530055138</v>
      </c>
      <c r="I4268">
        <v>39.301530946094502</v>
      </c>
      <c r="J4268">
        <v>9.6522499777795598</v>
      </c>
      <c r="K4268">
        <v>6</v>
      </c>
      <c r="L4268">
        <v>3</v>
      </c>
      <c r="M4268">
        <v>1</v>
      </c>
      <c r="N4268">
        <v>100</v>
      </c>
      <c r="O4268">
        <v>0</v>
      </c>
    </row>
    <row r="4269" spans="1:15" x14ac:dyDescent="0.3">
      <c r="A4269">
        <v>4268</v>
      </c>
      <c r="B4269">
        <v>30.723145065393702</v>
      </c>
      <c r="C4269">
        <v>17.052171213716498</v>
      </c>
      <c r="D4269">
        <v>186.77340797026301</v>
      </c>
      <c r="E4269">
        <v>10.777369685432699</v>
      </c>
      <c r="F4269">
        <v>35.264480653430198</v>
      </c>
      <c r="G4269">
        <v>12.0941122063644</v>
      </c>
      <c r="H4269">
        <v>20.515098708942801</v>
      </c>
      <c r="I4269">
        <v>57.662240539433</v>
      </c>
      <c r="J4269">
        <v>13.693141123358</v>
      </c>
      <c r="K4269">
        <v>9</v>
      </c>
      <c r="L4269">
        <v>3</v>
      </c>
      <c r="M4269">
        <v>3</v>
      </c>
      <c r="N4269">
        <v>50.616802465278703</v>
      </c>
      <c r="O4269">
        <v>2</v>
      </c>
    </row>
    <row r="4270" spans="1:15" x14ac:dyDescent="0.3">
      <c r="A4270">
        <v>4269</v>
      </c>
      <c r="B4270">
        <v>406.861671861113</v>
      </c>
      <c r="C4270">
        <v>293.54833940153702</v>
      </c>
      <c r="D4270">
        <v>7.4703269631625604</v>
      </c>
      <c r="E4270">
        <v>196.418063504857</v>
      </c>
      <c r="F4270">
        <v>33.8810420230677</v>
      </c>
      <c r="G4270">
        <v>41.766067009107097</v>
      </c>
      <c r="H4270">
        <v>-5.3923291399581803</v>
      </c>
      <c r="I4270">
        <v>42.332961403257599</v>
      </c>
      <c r="J4270">
        <v>2.3282602035071398</v>
      </c>
      <c r="K4270">
        <v>7</v>
      </c>
      <c r="L4270">
        <v>4</v>
      </c>
      <c r="M4270">
        <v>1</v>
      </c>
      <c r="N4270">
        <v>100</v>
      </c>
      <c r="O4270">
        <v>0</v>
      </c>
    </row>
    <row r="4271" spans="1:15" x14ac:dyDescent="0.3">
      <c r="A4271">
        <v>4270</v>
      </c>
      <c r="B4271">
        <v>470.25197643970102</v>
      </c>
      <c r="C4271">
        <v>176.53006692492701</v>
      </c>
      <c r="D4271">
        <v>100.05290149549199</v>
      </c>
      <c r="E4271">
        <v>182.40687340666</v>
      </c>
      <c r="F4271">
        <v>92.309444588369104</v>
      </c>
      <c r="G4271">
        <v>153.965726730678</v>
      </c>
      <c r="H4271">
        <v>0.251579167991064</v>
      </c>
      <c r="I4271">
        <v>34.962047562664999</v>
      </c>
      <c r="J4271">
        <v>2.0642086690056201</v>
      </c>
      <c r="K4271">
        <v>12</v>
      </c>
      <c r="L4271">
        <v>2</v>
      </c>
      <c r="M4271">
        <v>2</v>
      </c>
      <c r="N4271">
        <v>100</v>
      </c>
      <c r="O4271">
        <v>0</v>
      </c>
    </row>
    <row r="4272" spans="1:15" x14ac:dyDescent="0.3">
      <c r="A4272">
        <v>4271</v>
      </c>
      <c r="B4272">
        <v>324.38269307969199</v>
      </c>
      <c r="C4272">
        <v>167.08562749925201</v>
      </c>
      <c r="D4272">
        <v>170.88459206552301</v>
      </c>
      <c r="E4272">
        <v>72.640588955330898</v>
      </c>
      <c r="F4272">
        <v>4.8758098790199096</v>
      </c>
      <c r="G4272">
        <v>295.55356925522102</v>
      </c>
      <c r="H4272">
        <v>28.667894080515399</v>
      </c>
      <c r="I4272">
        <v>59.641783999944998</v>
      </c>
      <c r="J4272">
        <v>18.011896248110101</v>
      </c>
      <c r="K4272">
        <v>8</v>
      </c>
      <c r="L4272">
        <v>7</v>
      </c>
      <c r="M4272">
        <v>3</v>
      </c>
      <c r="N4272">
        <v>100</v>
      </c>
      <c r="O4272">
        <v>0</v>
      </c>
    </row>
    <row r="4273" spans="1:15" x14ac:dyDescent="0.3">
      <c r="A4273">
        <v>4272</v>
      </c>
      <c r="B4273">
        <v>477.28296442940501</v>
      </c>
      <c r="C4273">
        <v>196.73888396991501</v>
      </c>
      <c r="D4273">
        <v>117.594849674069</v>
      </c>
      <c r="E4273">
        <v>154.94443306291501</v>
      </c>
      <c r="F4273">
        <v>44.507614199295503</v>
      </c>
      <c r="G4273">
        <v>262.98232063855698</v>
      </c>
      <c r="H4273">
        <v>1.19542205943892</v>
      </c>
      <c r="I4273">
        <v>69.214075674676195</v>
      </c>
      <c r="J4273">
        <v>6.07482928906723</v>
      </c>
      <c r="K4273">
        <v>16</v>
      </c>
      <c r="L4273">
        <v>9</v>
      </c>
      <c r="M4273">
        <v>4</v>
      </c>
      <c r="N4273">
        <v>100</v>
      </c>
      <c r="O4273">
        <v>0</v>
      </c>
    </row>
    <row r="4274" spans="1:15" x14ac:dyDescent="0.3">
      <c r="A4274">
        <v>4273</v>
      </c>
      <c r="B4274">
        <v>75.716157184981597</v>
      </c>
      <c r="C4274">
        <v>149.107094333162</v>
      </c>
      <c r="D4274">
        <v>55.374103393031298</v>
      </c>
      <c r="E4274">
        <v>150.45158529476501</v>
      </c>
      <c r="F4274">
        <v>26.4599454149716</v>
      </c>
      <c r="G4274">
        <v>102.06273641195</v>
      </c>
      <c r="H4274">
        <v>-5.3735086239270604</v>
      </c>
      <c r="I4274">
        <v>63.151415821935402</v>
      </c>
      <c r="J4274">
        <v>6.5384475661607704</v>
      </c>
      <c r="K4274">
        <v>12</v>
      </c>
      <c r="L4274">
        <v>6</v>
      </c>
      <c r="M4274">
        <v>0</v>
      </c>
      <c r="N4274">
        <v>75.216559761725406</v>
      </c>
      <c r="O4274">
        <v>1</v>
      </c>
    </row>
    <row r="4275" spans="1:15" x14ac:dyDescent="0.3">
      <c r="A4275">
        <v>4274</v>
      </c>
      <c r="B4275">
        <v>238.70809474017599</v>
      </c>
      <c r="C4275">
        <v>9.6190551283624703</v>
      </c>
      <c r="D4275">
        <v>79.536227029006795</v>
      </c>
      <c r="E4275">
        <v>180.25095942058601</v>
      </c>
      <c r="F4275">
        <v>89.380702538749404</v>
      </c>
      <c r="G4275">
        <v>162.90127626843801</v>
      </c>
      <c r="H4275">
        <v>19.860164112604998</v>
      </c>
      <c r="I4275">
        <v>95.897756922698704</v>
      </c>
      <c r="J4275">
        <v>15.5372309339017</v>
      </c>
      <c r="K4275">
        <v>5</v>
      </c>
      <c r="L4275">
        <v>0</v>
      </c>
      <c r="M4275">
        <v>3</v>
      </c>
      <c r="N4275">
        <v>100</v>
      </c>
      <c r="O4275">
        <v>0</v>
      </c>
    </row>
    <row r="4276" spans="1:15" x14ac:dyDescent="0.3">
      <c r="A4276">
        <v>4275</v>
      </c>
      <c r="B4276">
        <v>300.90336697272301</v>
      </c>
      <c r="C4276">
        <v>183.69338665211899</v>
      </c>
      <c r="D4276">
        <v>136.053125745714</v>
      </c>
      <c r="E4276">
        <v>61.450996225762196</v>
      </c>
      <c r="F4276">
        <v>9.6052263583803903</v>
      </c>
      <c r="G4276">
        <v>165.810666676241</v>
      </c>
      <c r="H4276">
        <v>17.3968258080866</v>
      </c>
      <c r="I4276">
        <v>36.877250669856799</v>
      </c>
      <c r="J4276">
        <v>8.2981807222313808</v>
      </c>
      <c r="K4276">
        <v>10</v>
      </c>
      <c r="L4276">
        <v>5</v>
      </c>
      <c r="M4276">
        <v>4</v>
      </c>
      <c r="N4276">
        <v>100</v>
      </c>
      <c r="O4276">
        <v>0</v>
      </c>
    </row>
    <row r="4277" spans="1:15" x14ac:dyDescent="0.3">
      <c r="A4277">
        <v>4276</v>
      </c>
      <c r="B4277">
        <v>290.86832371059302</v>
      </c>
      <c r="C4277">
        <v>214.85216308692901</v>
      </c>
      <c r="D4277">
        <v>178.16237886275999</v>
      </c>
      <c r="E4277">
        <v>93.104001062829894</v>
      </c>
      <c r="F4277">
        <v>41.144276668041002</v>
      </c>
      <c r="G4277">
        <v>205.60818382865401</v>
      </c>
      <c r="H4277">
        <v>20.394696449164599</v>
      </c>
      <c r="I4277">
        <v>43.510751654920597</v>
      </c>
      <c r="J4277">
        <v>16.658475081978299</v>
      </c>
      <c r="K4277">
        <v>15</v>
      </c>
      <c r="L4277">
        <v>10</v>
      </c>
      <c r="M4277">
        <v>1</v>
      </c>
      <c r="N4277">
        <v>100</v>
      </c>
      <c r="O4277">
        <v>0</v>
      </c>
    </row>
    <row r="4278" spans="1:15" x14ac:dyDescent="0.3">
      <c r="A4278">
        <v>4277</v>
      </c>
      <c r="B4278">
        <v>200.73088954452101</v>
      </c>
      <c r="C4278">
        <v>125.024718187215</v>
      </c>
      <c r="D4278">
        <v>8.2132747493223199</v>
      </c>
      <c r="E4278">
        <v>172.99992252121001</v>
      </c>
      <c r="F4278">
        <v>40.6816152031085</v>
      </c>
      <c r="G4278">
        <v>206.334612371741</v>
      </c>
      <c r="H4278">
        <v>20.915274818154501</v>
      </c>
      <c r="I4278">
        <v>70.087854090119805</v>
      </c>
      <c r="J4278">
        <v>8.0293746232803507</v>
      </c>
      <c r="K4278">
        <v>10</v>
      </c>
      <c r="L4278">
        <v>7</v>
      </c>
      <c r="M4278">
        <v>3</v>
      </c>
      <c r="N4278">
        <v>100</v>
      </c>
      <c r="O4278">
        <v>0</v>
      </c>
    </row>
    <row r="4279" spans="1:15" x14ac:dyDescent="0.3">
      <c r="A4279">
        <v>4278</v>
      </c>
      <c r="B4279">
        <v>169.04220468313</v>
      </c>
      <c r="C4279">
        <v>227.188671621357</v>
      </c>
      <c r="D4279">
        <v>14.3077643780752</v>
      </c>
      <c r="E4279">
        <v>155.71589082704301</v>
      </c>
      <c r="F4279">
        <v>88.839441754702193</v>
      </c>
      <c r="G4279">
        <v>236.93774651579201</v>
      </c>
      <c r="H4279">
        <v>15.009867293225099</v>
      </c>
      <c r="I4279">
        <v>64.032276475324593</v>
      </c>
      <c r="J4279">
        <v>15.211995324154801</v>
      </c>
      <c r="K4279">
        <v>7</v>
      </c>
      <c r="L4279">
        <v>5</v>
      </c>
      <c r="M4279">
        <v>1</v>
      </c>
      <c r="N4279">
        <v>100</v>
      </c>
      <c r="O4279">
        <v>0</v>
      </c>
    </row>
    <row r="4280" spans="1:15" x14ac:dyDescent="0.3">
      <c r="A4280">
        <v>4279</v>
      </c>
      <c r="B4280">
        <v>63.412011275209402</v>
      </c>
      <c r="C4280">
        <v>68.100389801526106</v>
      </c>
      <c r="D4280">
        <v>65.010304721917507</v>
      </c>
      <c r="E4280">
        <v>78.693343748055796</v>
      </c>
      <c r="F4280">
        <v>21.549344504096901</v>
      </c>
      <c r="G4280">
        <v>7.49130745190471</v>
      </c>
      <c r="H4280">
        <v>14.6886960284327</v>
      </c>
      <c r="I4280">
        <v>10.1677046803627</v>
      </c>
      <c r="J4280">
        <v>10.506199156994301</v>
      </c>
      <c r="K4280">
        <v>7</v>
      </c>
      <c r="L4280">
        <v>6</v>
      </c>
      <c r="M4280">
        <v>0</v>
      </c>
      <c r="N4280">
        <v>47.271890893028399</v>
      </c>
      <c r="O4280">
        <v>2</v>
      </c>
    </row>
    <row r="4281" spans="1:15" x14ac:dyDescent="0.3">
      <c r="A4281">
        <v>4280</v>
      </c>
      <c r="B4281">
        <v>195.871225281139</v>
      </c>
      <c r="C4281">
        <v>66.3829773198552</v>
      </c>
      <c r="D4281">
        <v>46.555936887495797</v>
      </c>
      <c r="E4281">
        <v>169.14504658242399</v>
      </c>
      <c r="F4281">
        <v>64.489541030161107</v>
      </c>
      <c r="G4281">
        <v>283.10405719123298</v>
      </c>
      <c r="H4281">
        <v>36.208278264473101</v>
      </c>
      <c r="I4281">
        <v>38.105692167406701</v>
      </c>
      <c r="J4281">
        <v>18.716562526764601</v>
      </c>
      <c r="K4281">
        <v>14</v>
      </c>
      <c r="L4281">
        <v>4</v>
      </c>
      <c r="M4281">
        <v>4</v>
      </c>
      <c r="N4281">
        <v>100</v>
      </c>
      <c r="O4281">
        <v>0</v>
      </c>
    </row>
    <row r="4282" spans="1:15" x14ac:dyDescent="0.3">
      <c r="A4282">
        <v>4281</v>
      </c>
      <c r="B4282">
        <v>81.3304075527425</v>
      </c>
      <c r="C4282">
        <v>48.425096306272103</v>
      </c>
      <c r="D4282">
        <v>52.986177244481198</v>
      </c>
      <c r="E4282">
        <v>9.3908078464802909</v>
      </c>
      <c r="F4282">
        <v>13.4406126887789</v>
      </c>
      <c r="G4282">
        <v>21.018613796773899</v>
      </c>
      <c r="H4282">
        <v>16.694086243987002</v>
      </c>
      <c r="I4282">
        <v>32.838566722177298</v>
      </c>
      <c r="J4282">
        <v>6.5477794591733502</v>
      </c>
      <c r="K4282">
        <v>9</v>
      </c>
      <c r="L4282">
        <v>3</v>
      </c>
      <c r="M4282">
        <v>3</v>
      </c>
      <c r="N4282">
        <v>42.389746858952499</v>
      </c>
      <c r="O4282">
        <v>2</v>
      </c>
    </row>
    <row r="4283" spans="1:15" x14ac:dyDescent="0.3">
      <c r="A4283">
        <v>4282</v>
      </c>
      <c r="B4283">
        <v>367.18283824610899</v>
      </c>
      <c r="C4283">
        <v>111.598427936748</v>
      </c>
      <c r="D4283">
        <v>44.253999725176101</v>
      </c>
      <c r="E4283">
        <v>156.409260592598</v>
      </c>
      <c r="F4283">
        <v>95.397571408054205</v>
      </c>
      <c r="G4283">
        <v>142.84803344308199</v>
      </c>
      <c r="H4283">
        <v>20.865010120692901</v>
      </c>
      <c r="I4283">
        <v>85.592339798141396</v>
      </c>
      <c r="J4283">
        <v>7.2538119007828401</v>
      </c>
      <c r="K4283">
        <v>14</v>
      </c>
      <c r="L4283">
        <v>3</v>
      </c>
      <c r="M4283">
        <v>0</v>
      </c>
      <c r="N4283">
        <v>100</v>
      </c>
      <c r="O4283">
        <v>0</v>
      </c>
    </row>
    <row r="4284" spans="1:15" x14ac:dyDescent="0.3">
      <c r="A4284">
        <v>4283</v>
      </c>
      <c r="B4284">
        <v>104.415467747294</v>
      </c>
      <c r="C4284">
        <v>254.10361061672501</v>
      </c>
      <c r="D4284">
        <v>39.165009771031499</v>
      </c>
      <c r="E4284">
        <v>41.3531718867401</v>
      </c>
      <c r="F4284">
        <v>59.301495927228501</v>
      </c>
      <c r="G4284">
        <v>275.87378290771198</v>
      </c>
      <c r="H4284">
        <v>3.3484695969372198</v>
      </c>
      <c r="I4284">
        <v>87.962385779643597</v>
      </c>
      <c r="J4284">
        <v>19.399730324880299</v>
      </c>
      <c r="K4284">
        <v>9</v>
      </c>
      <c r="L4284">
        <v>5</v>
      </c>
      <c r="M4284">
        <v>6</v>
      </c>
      <c r="N4284">
        <v>98.118363619783096</v>
      </c>
      <c r="O4284">
        <v>0</v>
      </c>
    </row>
    <row r="4285" spans="1:15" x14ac:dyDescent="0.3">
      <c r="A4285">
        <v>4284</v>
      </c>
      <c r="B4285">
        <v>29.2826526422669</v>
      </c>
      <c r="C4285">
        <v>248.37361864471899</v>
      </c>
      <c r="D4285">
        <v>26.124793373858299</v>
      </c>
      <c r="E4285">
        <v>57.224181564757401</v>
      </c>
      <c r="F4285">
        <v>62.625673032066999</v>
      </c>
      <c r="G4285">
        <v>146.300648769323</v>
      </c>
      <c r="H4285">
        <v>33.554660040109503</v>
      </c>
      <c r="I4285">
        <v>35.550382692804199</v>
      </c>
      <c r="J4285">
        <v>14.750501959328799</v>
      </c>
      <c r="K4285">
        <v>7</v>
      </c>
      <c r="L4285">
        <v>4</v>
      </c>
      <c r="M4285">
        <v>1</v>
      </c>
      <c r="N4285">
        <v>59.915624916963203</v>
      </c>
      <c r="O4285">
        <v>2</v>
      </c>
    </row>
    <row r="4286" spans="1:15" x14ac:dyDescent="0.3">
      <c r="A4286">
        <v>4285</v>
      </c>
      <c r="B4286">
        <v>276.18306890861697</v>
      </c>
      <c r="C4286">
        <v>114.847262389051</v>
      </c>
      <c r="D4286">
        <v>186.790826359047</v>
      </c>
      <c r="E4286">
        <v>98.642968719118699</v>
      </c>
      <c r="F4286">
        <v>43.377340166047198</v>
      </c>
      <c r="G4286">
        <v>19.091050269935</v>
      </c>
      <c r="H4286">
        <v>-8.7815953670418399</v>
      </c>
      <c r="I4286">
        <v>19.186403826478202</v>
      </c>
      <c r="J4286">
        <v>15.4513467724866</v>
      </c>
      <c r="K4286">
        <v>9</v>
      </c>
      <c r="L4286">
        <v>3</v>
      </c>
      <c r="M4286">
        <v>0</v>
      </c>
      <c r="N4286">
        <v>100</v>
      </c>
      <c r="O4286">
        <v>0</v>
      </c>
    </row>
    <row r="4287" spans="1:15" x14ac:dyDescent="0.3">
      <c r="A4287">
        <v>4286</v>
      </c>
      <c r="B4287">
        <v>297.61486635969999</v>
      </c>
      <c r="C4287">
        <v>176.73562079407</v>
      </c>
      <c r="D4287">
        <v>28.8378927812306</v>
      </c>
      <c r="E4287">
        <v>89.946900213994695</v>
      </c>
      <c r="F4287">
        <v>34.228271266632198</v>
      </c>
      <c r="G4287">
        <v>68.772005943581703</v>
      </c>
      <c r="H4287">
        <v>17.861338114888699</v>
      </c>
      <c r="I4287">
        <v>28.468175235282899</v>
      </c>
      <c r="J4287">
        <v>5.9195349789416403</v>
      </c>
      <c r="K4287">
        <v>14</v>
      </c>
      <c r="L4287">
        <v>3</v>
      </c>
      <c r="M4287">
        <v>2</v>
      </c>
      <c r="N4287">
        <v>100</v>
      </c>
      <c r="O4287">
        <v>0</v>
      </c>
    </row>
    <row r="4288" spans="1:15" x14ac:dyDescent="0.3">
      <c r="A4288">
        <v>4287</v>
      </c>
      <c r="B4288">
        <v>435.95653064025203</v>
      </c>
      <c r="C4288">
        <v>216.24489494247399</v>
      </c>
      <c r="D4288">
        <v>40.8807549531072</v>
      </c>
      <c r="E4288">
        <v>104.114021373976</v>
      </c>
      <c r="F4288">
        <v>21.267642949487598</v>
      </c>
      <c r="G4288">
        <v>173.60002661052599</v>
      </c>
      <c r="H4288">
        <v>9.1925147599054302</v>
      </c>
      <c r="I4288">
        <v>25.891155902715301</v>
      </c>
      <c r="J4288">
        <v>10.640887945782699</v>
      </c>
      <c r="K4288">
        <v>7</v>
      </c>
      <c r="L4288">
        <v>8</v>
      </c>
      <c r="M4288">
        <v>2</v>
      </c>
      <c r="N4288">
        <v>100</v>
      </c>
      <c r="O4288">
        <v>0</v>
      </c>
    </row>
    <row r="4289" spans="1:15" x14ac:dyDescent="0.3">
      <c r="A4289">
        <v>4288</v>
      </c>
      <c r="B4289">
        <v>288.49080620884001</v>
      </c>
      <c r="C4289">
        <v>72.362032388406803</v>
      </c>
      <c r="D4289">
        <v>49.253144796157102</v>
      </c>
      <c r="E4289">
        <v>108.955119134404</v>
      </c>
      <c r="F4289">
        <v>60.398775383225797</v>
      </c>
      <c r="G4289">
        <v>26.358485369690701</v>
      </c>
      <c r="H4289">
        <v>20.195209778023798</v>
      </c>
      <c r="I4289">
        <v>31.369182335658</v>
      </c>
      <c r="J4289">
        <v>6.27081970858469</v>
      </c>
      <c r="K4289">
        <v>12</v>
      </c>
      <c r="L4289">
        <v>3</v>
      </c>
      <c r="M4289">
        <v>1</v>
      </c>
      <c r="N4289">
        <v>100</v>
      </c>
      <c r="O4289">
        <v>0</v>
      </c>
    </row>
    <row r="4290" spans="1:15" x14ac:dyDescent="0.3">
      <c r="A4290">
        <v>4289</v>
      </c>
      <c r="B4290">
        <v>172.740426861722</v>
      </c>
      <c r="C4290">
        <v>50.442325768424098</v>
      </c>
      <c r="D4290">
        <v>186.60297462608401</v>
      </c>
      <c r="E4290">
        <v>66.305538206299303</v>
      </c>
      <c r="F4290">
        <v>95.456174534823802</v>
      </c>
      <c r="G4290">
        <v>127.103379305188</v>
      </c>
      <c r="H4290">
        <v>8.0086024885690001</v>
      </c>
      <c r="I4290">
        <v>31.118041206767298</v>
      </c>
      <c r="J4290">
        <v>5.19737773718622</v>
      </c>
      <c r="K4290">
        <v>15</v>
      </c>
      <c r="L4290">
        <v>6</v>
      </c>
      <c r="M4290">
        <v>0</v>
      </c>
      <c r="N4290">
        <v>100</v>
      </c>
      <c r="O4290">
        <v>0</v>
      </c>
    </row>
    <row r="4291" spans="1:15" x14ac:dyDescent="0.3">
      <c r="A4291">
        <v>4290</v>
      </c>
      <c r="B4291">
        <v>401.50594076316003</v>
      </c>
      <c r="C4291">
        <v>291.62879796369299</v>
      </c>
      <c r="D4291">
        <v>151.14282672021599</v>
      </c>
      <c r="E4291">
        <v>35.045502603406</v>
      </c>
      <c r="F4291">
        <v>35.979095409240301</v>
      </c>
      <c r="G4291">
        <v>98.727979857421403</v>
      </c>
      <c r="H4291">
        <v>25.884395585882299</v>
      </c>
      <c r="I4291">
        <v>53.1854784010876</v>
      </c>
      <c r="J4291">
        <v>10.7048237525443</v>
      </c>
      <c r="K4291">
        <v>7</v>
      </c>
      <c r="L4291">
        <v>3</v>
      </c>
      <c r="M4291">
        <v>1</v>
      </c>
      <c r="N4291">
        <v>100</v>
      </c>
      <c r="O4291">
        <v>0</v>
      </c>
    </row>
    <row r="4292" spans="1:15" x14ac:dyDescent="0.3">
      <c r="A4292">
        <v>4291</v>
      </c>
      <c r="B4292">
        <v>270.13944659370998</v>
      </c>
      <c r="C4292">
        <v>185.26719396288499</v>
      </c>
      <c r="D4292">
        <v>157.93988606310199</v>
      </c>
      <c r="E4292">
        <v>153.69624585746101</v>
      </c>
      <c r="F4292">
        <v>88.315688866205406</v>
      </c>
      <c r="G4292">
        <v>244.56228834727099</v>
      </c>
      <c r="H4292">
        <v>-8.9834278513284591</v>
      </c>
      <c r="I4292">
        <v>38.767724266380803</v>
      </c>
      <c r="J4292">
        <v>19.7552124849976</v>
      </c>
      <c r="K4292">
        <v>12</v>
      </c>
      <c r="L4292">
        <v>8</v>
      </c>
      <c r="M4292">
        <v>1</v>
      </c>
      <c r="N4292">
        <v>100</v>
      </c>
      <c r="O4292">
        <v>0</v>
      </c>
    </row>
    <row r="4293" spans="1:15" x14ac:dyDescent="0.3">
      <c r="A4293">
        <v>4292</v>
      </c>
      <c r="B4293">
        <v>39.640142315595803</v>
      </c>
      <c r="C4293">
        <v>294.42471655009899</v>
      </c>
      <c r="D4293">
        <v>20.951651907699599</v>
      </c>
      <c r="E4293">
        <v>79.995229817428395</v>
      </c>
      <c r="F4293">
        <v>14.877631284724901</v>
      </c>
      <c r="G4293">
        <v>33.039581500634696</v>
      </c>
      <c r="H4293">
        <v>10.2944719384571</v>
      </c>
      <c r="I4293">
        <v>60.3839575769899</v>
      </c>
      <c r="J4293">
        <v>4.2924529442871098</v>
      </c>
      <c r="K4293">
        <v>9</v>
      </c>
      <c r="L4293">
        <v>6</v>
      </c>
      <c r="M4293">
        <v>3</v>
      </c>
      <c r="N4293">
        <v>56.842861183133898</v>
      </c>
      <c r="O4293">
        <v>2</v>
      </c>
    </row>
    <row r="4294" spans="1:15" x14ac:dyDescent="0.3">
      <c r="A4294">
        <v>4293</v>
      </c>
      <c r="B4294">
        <v>282.92528015662299</v>
      </c>
      <c r="C4294">
        <v>101.32679613966801</v>
      </c>
      <c r="D4294">
        <v>167.26197500313401</v>
      </c>
      <c r="E4294">
        <v>101.16817249181101</v>
      </c>
      <c r="F4294">
        <v>93.612602088179997</v>
      </c>
      <c r="G4294">
        <v>204.839535047635</v>
      </c>
      <c r="H4294">
        <v>31.563179987120598</v>
      </c>
      <c r="I4294">
        <v>40.972116190675699</v>
      </c>
      <c r="J4294">
        <v>4.8503971817507798</v>
      </c>
      <c r="K4294">
        <v>16</v>
      </c>
      <c r="L4294">
        <v>6</v>
      </c>
      <c r="M4294">
        <v>3</v>
      </c>
      <c r="N4294">
        <v>100</v>
      </c>
      <c r="O4294">
        <v>0</v>
      </c>
    </row>
    <row r="4295" spans="1:15" x14ac:dyDescent="0.3">
      <c r="A4295">
        <v>4294</v>
      </c>
      <c r="B4295">
        <v>454.009272710831</v>
      </c>
      <c r="C4295">
        <v>210.90950999223901</v>
      </c>
      <c r="D4295">
        <v>81.638616363483493</v>
      </c>
      <c r="E4295">
        <v>128.939343670223</v>
      </c>
      <c r="F4295">
        <v>35.048628389807597</v>
      </c>
      <c r="G4295">
        <v>121.976721262772</v>
      </c>
      <c r="H4295">
        <v>2.5100358889717902</v>
      </c>
      <c r="I4295">
        <v>83.320923696874303</v>
      </c>
      <c r="J4295">
        <v>4.8625797668938899</v>
      </c>
      <c r="K4295">
        <v>7</v>
      </c>
      <c r="L4295">
        <v>4</v>
      </c>
      <c r="M4295">
        <v>1</v>
      </c>
      <c r="N4295">
        <v>100</v>
      </c>
      <c r="O4295">
        <v>0</v>
      </c>
    </row>
    <row r="4296" spans="1:15" x14ac:dyDescent="0.3">
      <c r="A4296">
        <v>4295</v>
      </c>
      <c r="B4296">
        <v>198.15631274910999</v>
      </c>
      <c r="C4296">
        <v>66.781090962371294</v>
      </c>
      <c r="D4296">
        <v>52.564605242477697</v>
      </c>
      <c r="E4296">
        <v>181.92758446133101</v>
      </c>
      <c r="F4296">
        <v>37.972721159334498</v>
      </c>
      <c r="G4296">
        <v>176.32520414169801</v>
      </c>
      <c r="H4296">
        <v>-7.3624560809839004</v>
      </c>
      <c r="I4296">
        <v>95.571323000536395</v>
      </c>
      <c r="J4296">
        <v>15.834045232265799</v>
      </c>
      <c r="K4296">
        <v>12</v>
      </c>
      <c r="L4296">
        <v>3</v>
      </c>
      <c r="M4296">
        <v>2</v>
      </c>
      <c r="N4296">
        <v>100</v>
      </c>
      <c r="O4296">
        <v>0</v>
      </c>
    </row>
    <row r="4297" spans="1:15" x14ac:dyDescent="0.3">
      <c r="A4297">
        <v>4296</v>
      </c>
      <c r="B4297">
        <v>148.16290094990001</v>
      </c>
      <c r="C4297">
        <v>78.360051382173793</v>
      </c>
      <c r="D4297">
        <v>115.150016704062</v>
      </c>
      <c r="E4297">
        <v>141.51056622804299</v>
      </c>
      <c r="F4297">
        <v>46.284225703432803</v>
      </c>
      <c r="G4297">
        <v>61.659531576163403</v>
      </c>
      <c r="H4297">
        <v>14.826203728258401</v>
      </c>
      <c r="I4297">
        <v>46.352660801952197</v>
      </c>
      <c r="J4297">
        <v>10.2096412222932</v>
      </c>
      <c r="K4297">
        <v>11</v>
      </c>
      <c r="L4297">
        <v>5</v>
      </c>
      <c r="M4297">
        <v>2</v>
      </c>
      <c r="N4297">
        <v>96.694307582064596</v>
      </c>
      <c r="O4297">
        <v>0</v>
      </c>
    </row>
    <row r="4298" spans="1:15" x14ac:dyDescent="0.3">
      <c r="A4298">
        <v>4297</v>
      </c>
      <c r="B4298">
        <v>71.734728509009997</v>
      </c>
      <c r="C4298">
        <v>153.57063638088701</v>
      </c>
      <c r="D4298">
        <v>164.43658116334601</v>
      </c>
      <c r="E4298">
        <v>9.0918451180769004</v>
      </c>
      <c r="F4298">
        <v>71.824426994765005</v>
      </c>
      <c r="G4298">
        <v>182.91110542848699</v>
      </c>
      <c r="H4298">
        <v>38.826673026339499</v>
      </c>
      <c r="I4298">
        <v>14.4521681307899</v>
      </c>
      <c r="J4298">
        <v>7.6953531346188297</v>
      </c>
      <c r="K4298">
        <v>4</v>
      </c>
      <c r="L4298">
        <v>3</v>
      </c>
      <c r="M4298">
        <v>3</v>
      </c>
      <c r="N4298">
        <v>90.230213519807805</v>
      </c>
      <c r="O4298">
        <v>0</v>
      </c>
    </row>
    <row r="4299" spans="1:15" x14ac:dyDescent="0.3">
      <c r="A4299">
        <v>4298</v>
      </c>
      <c r="B4299">
        <v>75.722760967678596</v>
      </c>
      <c r="C4299">
        <v>95.885437652421302</v>
      </c>
      <c r="D4299">
        <v>155.730430214981</v>
      </c>
      <c r="E4299">
        <v>167.71207267960301</v>
      </c>
      <c r="F4299">
        <v>71.965343368903504</v>
      </c>
      <c r="G4299">
        <v>202.19331822483301</v>
      </c>
      <c r="H4299">
        <v>-6.7920719232431601</v>
      </c>
      <c r="I4299">
        <v>31.5620422631055</v>
      </c>
      <c r="J4299">
        <v>16.875796687343801</v>
      </c>
      <c r="K4299">
        <v>10</v>
      </c>
      <c r="L4299">
        <v>4</v>
      </c>
      <c r="M4299">
        <v>2</v>
      </c>
      <c r="N4299">
        <v>100</v>
      </c>
      <c r="O4299">
        <v>0</v>
      </c>
    </row>
    <row r="4300" spans="1:15" x14ac:dyDescent="0.3">
      <c r="A4300">
        <v>4299</v>
      </c>
      <c r="B4300">
        <v>216.385742170909</v>
      </c>
      <c r="C4300">
        <v>50.2864691521753</v>
      </c>
      <c r="D4300">
        <v>177.999496516226</v>
      </c>
      <c r="E4300">
        <v>197.871003025503</v>
      </c>
      <c r="F4300">
        <v>47.958858471966501</v>
      </c>
      <c r="G4300">
        <v>21.069469398323299</v>
      </c>
      <c r="H4300">
        <v>-6.4971753625103297</v>
      </c>
      <c r="I4300">
        <v>19.167234778273698</v>
      </c>
      <c r="J4300">
        <v>5.9498127672107097</v>
      </c>
      <c r="K4300">
        <v>12</v>
      </c>
      <c r="L4300">
        <v>3</v>
      </c>
      <c r="M4300">
        <v>3</v>
      </c>
      <c r="N4300">
        <v>100</v>
      </c>
      <c r="O4300">
        <v>0</v>
      </c>
    </row>
    <row r="4301" spans="1:15" x14ac:dyDescent="0.3">
      <c r="A4301">
        <v>4300</v>
      </c>
      <c r="B4301">
        <v>297.83991208076401</v>
      </c>
      <c r="C4301">
        <v>78.864210596797804</v>
      </c>
      <c r="D4301">
        <v>185.62643720308799</v>
      </c>
      <c r="E4301">
        <v>94.497005074276402</v>
      </c>
      <c r="F4301">
        <v>52.315289931393501</v>
      </c>
      <c r="G4301">
        <v>247.30328027488099</v>
      </c>
      <c r="H4301">
        <v>19.755828247333898</v>
      </c>
      <c r="I4301">
        <v>41.028751883161597</v>
      </c>
      <c r="J4301">
        <v>7.8443579734922899</v>
      </c>
      <c r="K4301">
        <v>6</v>
      </c>
      <c r="L4301">
        <v>3</v>
      </c>
      <c r="M4301">
        <v>3</v>
      </c>
      <c r="N4301">
        <v>100</v>
      </c>
      <c r="O4301">
        <v>0</v>
      </c>
    </row>
    <row r="4302" spans="1:15" x14ac:dyDescent="0.3">
      <c r="A4302">
        <v>4301</v>
      </c>
      <c r="B4302">
        <v>40.307702584800801</v>
      </c>
      <c r="C4302">
        <v>10.7245183397593</v>
      </c>
      <c r="D4302">
        <v>47.624414285549904</v>
      </c>
      <c r="E4302">
        <v>193.91806729091999</v>
      </c>
      <c r="F4302">
        <v>3.0010487774141099</v>
      </c>
      <c r="G4302">
        <v>258.37623386647198</v>
      </c>
      <c r="H4302">
        <v>2.5033856439064501</v>
      </c>
      <c r="I4302">
        <v>68.060281076215205</v>
      </c>
      <c r="J4302">
        <v>1.47241118586856</v>
      </c>
      <c r="K4302">
        <v>13</v>
      </c>
      <c r="L4302">
        <v>3</v>
      </c>
      <c r="M4302">
        <v>3</v>
      </c>
      <c r="N4302">
        <v>67.870338179647305</v>
      </c>
      <c r="O4302">
        <v>1</v>
      </c>
    </row>
    <row r="4303" spans="1:15" x14ac:dyDescent="0.3">
      <c r="A4303">
        <v>4302</v>
      </c>
      <c r="B4303">
        <v>469.78429451258199</v>
      </c>
      <c r="C4303">
        <v>211.32708644324501</v>
      </c>
      <c r="D4303">
        <v>84.771578833854306</v>
      </c>
      <c r="E4303">
        <v>109.465748468629</v>
      </c>
      <c r="F4303">
        <v>30.4296701558325</v>
      </c>
      <c r="G4303">
        <v>19.0662167048384</v>
      </c>
      <c r="H4303">
        <v>10.511561681861201</v>
      </c>
      <c r="I4303">
        <v>56.7017118050059</v>
      </c>
      <c r="J4303">
        <v>2.3782020375003299</v>
      </c>
      <c r="K4303">
        <v>3</v>
      </c>
      <c r="L4303">
        <v>3</v>
      </c>
      <c r="M4303">
        <v>0</v>
      </c>
      <c r="N4303">
        <v>100</v>
      </c>
      <c r="O4303">
        <v>0</v>
      </c>
    </row>
    <row r="4304" spans="1:15" x14ac:dyDescent="0.3">
      <c r="A4304">
        <v>4303</v>
      </c>
      <c r="B4304">
        <v>377.56680872259699</v>
      </c>
      <c r="C4304">
        <v>147.63499712575799</v>
      </c>
      <c r="D4304">
        <v>2.9257078410139998</v>
      </c>
      <c r="E4304">
        <v>91.923199174389893</v>
      </c>
      <c r="F4304">
        <v>34.601707423060901</v>
      </c>
      <c r="G4304">
        <v>180.956246429185</v>
      </c>
      <c r="H4304">
        <v>31.5253576499695</v>
      </c>
      <c r="I4304">
        <v>31.858811022487401</v>
      </c>
      <c r="J4304">
        <v>2.7346213344231698</v>
      </c>
      <c r="K4304">
        <v>11</v>
      </c>
      <c r="L4304">
        <v>4</v>
      </c>
      <c r="M4304">
        <v>2</v>
      </c>
      <c r="N4304">
        <v>100</v>
      </c>
      <c r="O4304">
        <v>0</v>
      </c>
    </row>
    <row r="4305" spans="1:15" x14ac:dyDescent="0.3">
      <c r="A4305">
        <v>4304</v>
      </c>
      <c r="B4305">
        <v>293.31195914183098</v>
      </c>
      <c r="C4305">
        <v>28.272919921357602</v>
      </c>
      <c r="D4305">
        <v>175.864331853012</v>
      </c>
      <c r="E4305">
        <v>66.280952945490995</v>
      </c>
      <c r="F4305">
        <v>55.872726872575903</v>
      </c>
      <c r="G4305">
        <v>178.20344909166801</v>
      </c>
      <c r="H4305">
        <v>-5.7565790874177097E-2</v>
      </c>
      <c r="I4305">
        <v>79.053314737839102</v>
      </c>
      <c r="J4305">
        <v>6.9395047688460298</v>
      </c>
      <c r="K4305">
        <v>14</v>
      </c>
      <c r="L4305">
        <v>7</v>
      </c>
      <c r="M4305">
        <v>4</v>
      </c>
      <c r="N4305">
        <v>100</v>
      </c>
      <c r="O4305">
        <v>0</v>
      </c>
    </row>
    <row r="4306" spans="1:15" x14ac:dyDescent="0.3">
      <c r="A4306">
        <v>4305</v>
      </c>
      <c r="B4306">
        <v>414.21933546949498</v>
      </c>
      <c r="C4306">
        <v>51.508197938547298</v>
      </c>
      <c r="D4306">
        <v>30.914430294953501</v>
      </c>
      <c r="E4306">
        <v>131.51097516666701</v>
      </c>
      <c r="F4306">
        <v>55.829976737130401</v>
      </c>
      <c r="G4306">
        <v>3.7375235605329902</v>
      </c>
      <c r="H4306">
        <v>25.9649968490716</v>
      </c>
      <c r="I4306">
        <v>21.833265644175601</v>
      </c>
      <c r="J4306">
        <v>10.4817052097538</v>
      </c>
      <c r="K4306">
        <v>10</v>
      </c>
      <c r="L4306">
        <v>4</v>
      </c>
      <c r="M4306">
        <v>4</v>
      </c>
      <c r="N4306">
        <v>100</v>
      </c>
      <c r="O4306">
        <v>0</v>
      </c>
    </row>
    <row r="4307" spans="1:15" x14ac:dyDescent="0.3">
      <c r="A4307">
        <v>4306</v>
      </c>
      <c r="B4307">
        <v>40.093378406056601</v>
      </c>
      <c r="C4307">
        <v>30.7603614337932</v>
      </c>
      <c r="D4307">
        <v>172.29496246853799</v>
      </c>
      <c r="E4307">
        <v>45.964084105008901</v>
      </c>
      <c r="F4307">
        <v>70.989979772787294</v>
      </c>
      <c r="G4307">
        <v>102.703924186785</v>
      </c>
      <c r="H4307">
        <v>15.224275663377799</v>
      </c>
      <c r="I4307">
        <v>30.537637761223099</v>
      </c>
      <c r="J4307">
        <v>1.4886297781622201E-2</v>
      </c>
      <c r="K4307">
        <v>13</v>
      </c>
      <c r="L4307">
        <v>0</v>
      </c>
      <c r="M4307">
        <v>2</v>
      </c>
      <c r="N4307">
        <v>67.217383878664904</v>
      </c>
      <c r="O4307">
        <v>1</v>
      </c>
    </row>
    <row r="4308" spans="1:15" x14ac:dyDescent="0.3">
      <c r="A4308">
        <v>4307</v>
      </c>
      <c r="B4308">
        <v>238.41943886656199</v>
      </c>
      <c r="C4308">
        <v>183.777842482762</v>
      </c>
      <c r="D4308">
        <v>65.877464397319201</v>
      </c>
      <c r="E4308">
        <v>20.986843702880801</v>
      </c>
      <c r="F4308">
        <v>71.702729621808004</v>
      </c>
      <c r="G4308">
        <v>290.67773481412399</v>
      </c>
      <c r="H4308">
        <v>35.247884620713499</v>
      </c>
      <c r="I4308">
        <v>70.844243553340704</v>
      </c>
      <c r="J4308">
        <v>3.7986462299966401</v>
      </c>
      <c r="K4308">
        <v>10</v>
      </c>
      <c r="L4308">
        <v>4</v>
      </c>
      <c r="M4308">
        <v>0</v>
      </c>
      <c r="N4308">
        <v>100</v>
      </c>
      <c r="O4308">
        <v>0</v>
      </c>
    </row>
    <row r="4309" spans="1:15" x14ac:dyDescent="0.3">
      <c r="A4309">
        <v>4308</v>
      </c>
      <c r="B4309">
        <v>315.04656343083099</v>
      </c>
      <c r="C4309">
        <v>28.263109083748098</v>
      </c>
      <c r="D4309">
        <v>73.626717996227597</v>
      </c>
      <c r="E4309">
        <v>5.4474205168428096</v>
      </c>
      <c r="F4309">
        <v>23.521072421208299</v>
      </c>
      <c r="G4309">
        <v>166.635225680622</v>
      </c>
      <c r="H4309">
        <v>38.648100014678199</v>
      </c>
      <c r="I4309">
        <v>27.751094801998001</v>
      </c>
      <c r="J4309">
        <v>3.51300040382062</v>
      </c>
      <c r="K4309">
        <v>13</v>
      </c>
      <c r="L4309">
        <v>5</v>
      </c>
      <c r="M4309">
        <v>4</v>
      </c>
      <c r="N4309">
        <v>100</v>
      </c>
      <c r="O4309">
        <v>0</v>
      </c>
    </row>
    <row r="4310" spans="1:15" x14ac:dyDescent="0.3">
      <c r="A4310">
        <v>4309</v>
      </c>
      <c r="B4310">
        <v>414.326453059144</v>
      </c>
      <c r="C4310">
        <v>226.284699910564</v>
      </c>
      <c r="D4310">
        <v>7.8264508967718696</v>
      </c>
      <c r="E4310">
        <v>58.4760225430527</v>
      </c>
      <c r="F4310">
        <v>77.018715110482404</v>
      </c>
      <c r="G4310">
        <v>279.96354082245102</v>
      </c>
      <c r="H4310">
        <v>14.2480392826697</v>
      </c>
      <c r="I4310">
        <v>71.088644429073</v>
      </c>
      <c r="J4310">
        <v>5.0669369757703304</v>
      </c>
      <c r="K4310">
        <v>13</v>
      </c>
      <c r="L4310">
        <v>5</v>
      </c>
      <c r="M4310">
        <v>5</v>
      </c>
      <c r="N4310">
        <v>100</v>
      </c>
      <c r="O4310">
        <v>0</v>
      </c>
    </row>
    <row r="4311" spans="1:15" x14ac:dyDescent="0.3">
      <c r="A4311">
        <v>4310</v>
      </c>
      <c r="B4311">
        <v>391.73478002463298</v>
      </c>
      <c r="C4311">
        <v>6.1532757961173496</v>
      </c>
      <c r="D4311">
        <v>65.375757953063896</v>
      </c>
      <c r="E4311">
        <v>79.154166433407596</v>
      </c>
      <c r="F4311">
        <v>1.9603568046282001</v>
      </c>
      <c r="G4311">
        <v>202.69339076321501</v>
      </c>
      <c r="H4311">
        <v>19.232352955773301</v>
      </c>
      <c r="I4311">
        <v>97.924721526653499</v>
      </c>
      <c r="J4311">
        <v>3.3216185210645799</v>
      </c>
      <c r="K4311">
        <v>13</v>
      </c>
      <c r="L4311">
        <v>6</v>
      </c>
      <c r="M4311">
        <v>1</v>
      </c>
      <c r="N4311">
        <v>100</v>
      </c>
      <c r="O4311">
        <v>0</v>
      </c>
    </row>
    <row r="4312" spans="1:15" x14ac:dyDescent="0.3">
      <c r="A4312">
        <v>4311</v>
      </c>
      <c r="B4312">
        <v>138.534624856699</v>
      </c>
      <c r="C4312">
        <v>74.812736398767598</v>
      </c>
      <c r="D4312">
        <v>177.67273656025199</v>
      </c>
      <c r="E4312">
        <v>110.415339256249</v>
      </c>
      <c r="F4312">
        <v>71.616188460672006</v>
      </c>
      <c r="G4312">
        <v>8.5171554669829206</v>
      </c>
      <c r="H4312">
        <v>27.292127036877599</v>
      </c>
      <c r="I4312">
        <v>84.821795847653704</v>
      </c>
      <c r="J4312">
        <v>3.9025636232782199</v>
      </c>
      <c r="K4312">
        <v>17</v>
      </c>
      <c r="L4312">
        <v>5</v>
      </c>
      <c r="M4312">
        <v>2</v>
      </c>
      <c r="N4312">
        <v>98.490532771286297</v>
      </c>
      <c r="O4312">
        <v>0</v>
      </c>
    </row>
    <row r="4313" spans="1:15" x14ac:dyDescent="0.3">
      <c r="A4313">
        <v>4312</v>
      </c>
      <c r="B4313">
        <v>470.44008477960199</v>
      </c>
      <c r="C4313">
        <v>267.20000276757202</v>
      </c>
      <c r="D4313">
        <v>5.1094802243208202</v>
      </c>
      <c r="E4313">
        <v>58.549965037401201</v>
      </c>
      <c r="F4313">
        <v>10.2061103519423</v>
      </c>
      <c r="G4313">
        <v>23.313959414517601</v>
      </c>
      <c r="H4313">
        <v>5.9337070936002503</v>
      </c>
      <c r="I4313">
        <v>24.400948632663098</v>
      </c>
      <c r="J4313">
        <v>19.677607219279899</v>
      </c>
      <c r="K4313">
        <v>9</v>
      </c>
      <c r="L4313">
        <v>4</v>
      </c>
      <c r="M4313">
        <v>2</v>
      </c>
      <c r="N4313">
        <v>100</v>
      </c>
      <c r="O4313">
        <v>0</v>
      </c>
    </row>
    <row r="4314" spans="1:15" x14ac:dyDescent="0.3">
      <c r="A4314">
        <v>4313</v>
      </c>
      <c r="B4314">
        <v>62.172920715435097</v>
      </c>
      <c r="C4314">
        <v>215.55939543667299</v>
      </c>
      <c r="D4314">
        <v>81.265494609344998</v>
      </c>
      <c r="E4314">
        <v>196.81191447708201</v>
      </c>
      <c r="F4314">
        <v>72.964820842121895</v>
      </c>
      <c r="G4314">
        <v>216.653686610226</v>
      </c>
      <c r="H4314">
        <v>1.33701752616234</v>
      </c>
      <c r="I4314">
        <v>56.844857935292801</v>
      </c>
      <c r="J4314">
        <v>11.894605183092199</v>
      </c>
      <c r="K4314">
        <v>8</v>
      </c>
      <c r="L4314">
        <v>4</v>
      </c>
      <c r="M4314">
        <v>0</v>
      </c>
      <c r="N4314">
        <v>100</v>
      </c>
      <c r="O4314">
        <v>0</v>
      </c>
    </row>
    <row r="4315" spans="1:15" x14ac:dyDescent="0.3">
      <c r="A4315">
        <v>4314</v>
      </c>
      <c r="B4315">
        <v>437.56680931057599</v>
      </c>
      <c r="C4315">
        <v>21.890499877706301</v>
      </c>
      <c r="D4315">
        <v>6.2799259625482202</v>
      </c>
      <c r="E4315">
        <v>58.349033648233501</v>
      </c>
      <c r="F4315">
        <v>52.711809056840401</v>
      </c>
      <c r="G4315">
        <v>166.37033711070501</v>
      </c>
      <c r="H4315">
        <v>38.2342586221502</v>
      </c>
      <c r="I4315">
        <v>48.008940708923603</v>
      </c>
      <c r="J4315">
        <v>15.2538632970639</v>
      </c>
      <c r="K4315">
        <v>5</v>
      </c>
      <c r="L4315">
        <v>4</v>
      </c>
      <c r="M4315">
        <v>2</v>
      </c>
      <c r="N4315">
        <v>100</v>
      </c>
      <c r="O4315">
        <v>0</v>
      </c>
    </row>
    <row r="4316" spans="1:15" x14ac:dyDescent="0.3">
      <c r="A4316">
        <v>4315</v>
      </c>
      <c r="B4316">
        <v>485.47012480230899</v>
      </c>
      <c r="C4316">
        <v>246.33783134555301</v>
      </c>
      <c r="D4316">
        <v>74.184685021812996</v>
      </c>
      <c r="E4316">
        <v>88.195077689281703</v>
      </c>
      <c r="F4316">
        <v>43.7254500683092</v>
      </c>
      <c r="G4316">
        <v>38.1454993799627</v>
      </c>
      <c r="H4316">
        <v>11.6307695609789</v>
      </c>
      <c r="I4316">
        <v>99.250247191005698</v>
      </c>
      <c r="J4316">
        <v>16.3868675416137</v>
      </c>
      <c r="K4316">
        <v>10</v>
      </c>
      <c r="L4316">
        <v>8</v>
      </c>
      <c r="M4316">
        <v>2</v>
      </c>
      <c r="N4316">
        <v>100</v>
      </c>
      <c r="O4316">
        <v>0</v>
      </c>
    </row>
    <row r="4317" spans="1:15" x14ac:dyDescent="0.3">
      <c r="A4317">
        <v>4316</v>
      </c>
      <c r="B4317">
        <v>88.576761611312705</v>
      </c>
      <c r="C4317">
        <v>147.910536462061</v>
      </c>
      <c r="D4317">
        <v>34.528128156058202</v>
      </c>
      <c r="E4317">
        <v>20.655233106379999</v>
      </c>
      <c r="F4317">
        <v>69.066638976142897</v>
      </c>
      <c r="G4317">
        <v>184.21880350608399</v>
      </c>
      <c r="H4317">
        <v>-9.9204586742113108</v>
      </c>
      <c r="I4317">
        <v>96.796063156652394</v>
      </c>
      <c r="J4317">
        <v>13.3536119485189</v>
      </c>
      <c r="K4317">
        <v>15</v>
      </c>
      <c r="L4317">
        <v>3</v>
      </c>
      <c r="M4317">
        <v>2</v>
      </c>
      <c r="N4317">
        <v>72.038785707149799</v>
      </c>
      <c r="O4317">
        <v>1</v>
      </c>
    </row>
    <row r="4318" spans="1:15" x14ac:dyDescent="0.3">
      <c r="A4318">
        <v>4317</v>
      </c>
      <c r="B4318">
        <v>361.03303210189199</v>
      </c>
      <c r="C4318">
        <v>254.03490815064799</v>
      </c>
      <c r="D4318">
        <v>50.443678653674397</v>
      </c>
      <c r="E4318">
        <v>52.125302667415099</v>
      </c>
      <c r="F4318">
        <v>3.6370833747232698</v>
      </c>
      <c r="G4318">
        <v>243.08620817045801</v>
      </c>
      <c r="H4318">
        <v>31.885914926254099</v>
      </c>
      <c r="I4318">
        <v>21.440084749381398</v>
      </c>
      <c r="J4318">
        <v>14.081605400544801</v>
      </c>
      <c r="K4318">
        <v>6</v>
      </c>
      <c r="L4318">
        <v>4</v>
      </c>
      <c r="M4318">
        <v>3</v>
      </c>
      <c r="N4318">
        <v>100</v>
      </c>
      <c r="O4318">
        <v>0</v>
      </c>
    </row>
    <row r="4319" spans="1:15" x14ac:dyDescent="0.3">
      <c r="A4319">
        <v>4318</v>
      </c>
      <c r="B4319">
        <v>20.142759388999199</v>
      </c>
      <c r="C4319">
        <v>180.221932335118</v>
      </c>
      <c r="D4319">
        <v>175.519674632283</v>
      </c>
      <c r="E4319">
        <v>9.6664279577982093</v>
      </c>
      <c r="F4319">
        <v>22.3470325675578</v>
      </c>
      <c r="G4319">
        <v>225.89472903978299</v>
      </c>
      <c r="H4319">
        <v>19.983208064554201</v>
      </c>
      <c r="I4319">
        <v>91.785778481470004</v>
      </c>
      <c r="J4319">
        <v>12.645668890705601</v>
      </c>
      <c r="K4319">
        <v>9</v>
      </c>
      <c r="L4319">
        <v>6</v>
      </c>
      <c r="M4319">
        <v>0</v>
      </c>
      <c r="N4319">
        <v>82.210979457041304</v>
      </c>
      <c r="O4319">
        <v>0</v>
      </c>
    </row>
    <row r="4320" spans="1:15" x14ac:dyDescent="0.3">
      <c r="A4320">
        <v>4319</v>
      </c>
      <c r="B4320">
        <v>202.71141256957699</v>
      </c>
      <c r="C4320">
        <v>204.549909609857</v>
      </c>
      <c r="D4320">
        <v>87.209844124378193</v>
      </c>
      <c r="E4320">
        <v>111.901726687465</v>
      </c>
      <c r="F4320">
        <v>61.644014246765401</v>
      </c>
      <c r="G4320">
        <v>73.848738009620007</v>
      </c>
      <c r="H4320">
        <v>-1.5720718639847899</v>
      </c>
      <c r="I4320">
        <v>27.407650423461199</v>
      </c>
      <c r="J4320">
        <v>12.9874695609259</v>
      </c>
      <c r="K4320">
        <v>12</v>
      </c>
      <c r="L4320">
        <v>8</v>
      </c>
      <c r="M4320">
        <v>4</v>
      </c>
      <c r="N4320">
        <v>100</v>
      </c>
      <c r="O4320">
        <v>0</v>
      </c>
    </row>
    <row r="4321" spans="1:15" x14ac:dyDescent="0.3">
      <c r="A4321">
        <v>4320</v>
      </c>
      <c r="B4321">
        <v>258.14164959883698</v>
      </c>
      <c r="C4321">
        <v>298.05046811871199</v>
      </c>
      <c r="D4321">
        <v>54.759598280382399</v>
      </c>
      <c r="E4321">
        <v>150.212936626486</v>
      </c>
      <c r="F4321">
        <v>84.721540663081797</v>
      </c>
      <c r="G4321">
        <v>77.4584899968131</v>
      </c>
      <c r="H4321">
        <v>-8.4930153411460498</v>
      </c>
      <c r="I4321">
        <v>38.750635154147403</v>
      </c>
      <c r="J4321">
        <v>18.5689925847518</v>
      </c>
      <c r="K4321">
        <v>10</v>
      </c>
      <c r="L4321">
        <v>4</v>
      </c>
      <c r="M4321">
        <v>1</v>
      </c>
      <c r="N4321">
        <v>100</v>
      </c>
      <c r="O4321">
        <v>0</v>
      </c>
    </row>
    <row r="4322" spans="1:15" x14ac:dyDescent="0.3">
      <c r="A4322">
        <v>4321</v>
      </c>
      <c r="B4322">
        <v>290.32261295481698</v>
      </c>
      <c r="C4322">
        <v>69.700663777205406</v>
      </c>
      <c r="D4322">
        <v>117.867675590109</v>
      </c>
      <c r="E4322">
        <v>39.1419628672135</v>
      </c>
      <c r="F4322">
        <v>38.110763694511697</v>
      </c>
      <c r="G4322">
        <v>290.35134153063399</v>
      </c>
      <c r="H4322">
        <v>4.5741215520865497</v>
      </c>
      <c r="I4322">
        <v>41.806718175784901</v>
      </c>
      <c r="J4322">
        <v>3.7147694775095501</v>
      </c>
      <c r="K4322">
        <v>9</v>
      </c>
      <c r="L4322">
        <v>6</v>
      </c>
      <c r="M4322">
        <v>2</v>
      </c>
      <c r="N4322">
        <v>100</v>
      </c>
      <c r="O4322">
        <v>0</v>
      </c>
    </row>
    <row r="4323" spans="1:15" x14ac:dyDescent="0.3">
      <c r="A4323">
        <v>4322</v>
      </c>
      <c r="B4323">
        <v>467.96862412427902</v>
      </c>
      <c r="C4323">
        <v>187.183672428416</v>
      </c>
      <c r="D4323">
        <v>28.421391966516399</v>
      </c>
      <c r="E4323">
        <v>73.582187563214106</v>
      </c>
      <c r="F4323">
        <v>25.876147263355701</v>
      </c>
      <c r="G4323">
        <v>266.22144064581403</v>
      </c>
      <c r="H4323">
        <v>36.394354773683197</v>
      </c>
      <c r="I4323">
        <v>35.813984060963897</v>
      </c>
      <c r="J4323">
        <v>5.4946007165253796</v>
      </c>
      <c r="K4323">
        <v>15</v>
      </c>
      <c r="L4323">
        <v>8</v>
      </c>
      <c r="M4323">
        <v>4</v>
      </c>
      <c r="N4323">
        <v>100</v>
      </c>
      <c r="O4323">
        <v>0</v>
      </c>
    </row>
    <row r="4324" spans="1:15" x14ac:dyDescent="0.3">
      <c r="A4324">
        <v>4323</v>
      </c>
      <c r="B4324">
        <v>336.125343647097</v>
      </c>
      <c r="C4324">
        <v>138.09641701721901</v>
      </c>
      <c r="D4324">
        <v>51.878321484171103</v>
      </c>
      <c r="E4324">
        <v>3.32324534543211</v>
      </c>
      <c r="F4324">
        <v>51.873643578899397</v>
      </c>
      <c r="G4324">
        <v>95.501194329261594</v>
      </c>
      <c r="H4324">
        <v>36.674558501780602</v>
      </c>
      <c r="I4324">
        <v>86.791941385023605</v>
      </c>
      <c r="J4324">
        <v>1.8651709763747399</v>
      </c>
      <c r="K4324">
        <v>10</v>
      </c>
      <c r="L4324">
        <v>7</v>
      </c>
      <c r="M4324">
        <v>2</v>
      </c>
      <c r="N4324">
        <v>100</v>
      </c>
      <c r="O4324">
        <v>0</v>
      </c>
    </row>
    <row r="4325" spans="1:15" x14ac:dyDescent="0.3">
      <c r="A4325">
        <v>4324</v>
      </c>
      <c r="B4325">
        <v>240.638975609618</v>
      </c>
      <c r="C4325">
        <v>11.8355858768074</v>
      </c>
      <c r="D4325">
        <v>109.24959352057699</v>
      </c>
      <c r="E4325">
        <v>167.90441114444201</v>
      </c>
      <c r="F4325">
        <v>62.2315252386841</v>
      </c>
      <c r="G4325">
        <v>247.21634690070201</v>
      </c>
      <c r="H4325">
        <v>5.5501743151058998</v>
      </c>
      <c r="I4325">
        <v>39.6939165288737</v>
      </c>
      <c r="J4325">
        <v>16.746489259285401</v>
      </c>
      <c r="K4325">
        <v>7</v>
      </c>
      <c r="L4325">
        <v>5</v>
      </c>
      <c r="M4325">
        <v>0</v>
      </c>
      <c r="N4325">
        <v>100</v>
      </c>
      <c r="O4325">
        <v>0</v>
      </c>
    </row>
    <row r="4326" spans="1:15" x14ac:dyDescent="0.3">
      <c r="A4326">
        <v>4325</v>
      </c>
      <c r="B4326">
        <v>404.83751813294401</v>
      </c>
      <c r="C4326">
        <v>4.3411924508595101</v>
      </c>
      <c r="D4326">
        <v>47.504608369613699</v>
      </c>
      <c r="E4326">
        <v>155.992704986333</v>
      </c>
      <c r="F4326">
        <v>42.010303140574599</v>
      </c>
      <c r="G4326">
        <v>48.521558919763599</v>
      </c>
      <c r="H4326">
        <v>31.796549641035799</v>
      </c>
      <c r="I4326">
        <v>83.506457717667203</v>
      </c>
      <c r="J4326">
        <v>8.9751064725569698</v>
      </c>
      <c r="K4326">
        <v>12</v>
      </c>
      <c r="L4326">
        <v>8</v>
      </c>
      <c r="M4326">
        <v>2</v>
      </c>
      <c r="N4326">
        <v>100</v>
      </c>
      <c r="O4326">
        <v>0</v>
      </c>
    </row>
    <row r="4327" spans="1:15" x14ac:dyDescent="0.3">
      <c r="A4327">
        <v>4326</v>
      </c>
      <c r="B4327">
        <v>475.26641047720398</v>
      </c>
      <c r="C4327">
        <v>35.768573345357602</v>
      </c>
      <c r="D4327">
        <v>135.82554748017401</v>
      </c>
      <c r="E4327">
        <v>12.650806174858401</v>
      </c>
      <c r="F4327">
        <v>87.671068265975507</v>
      </c>
      <c r="G4327">
        <v>59.0523303979693</v>
      </c>
      <c r="H4327">
        <v>12.092266162854701</v>
      </c>
      <c r="I4327">
        <v>99.4939134854461</v>
      </c>
      <c r="J4327">
        <v>18.142091210950401</v>
      </c>
      <c r="K4327">
        <v>10</v>
      </c>
      <c r="L4327">
        <v>6</v>
      </c>
      <c r="M4327">
        <v>1</v>
      </c>
      <c r="N4327">
        <v>100</v>
      </c>
      <c r="O4327">
        <v>0</v>
      </c>
    </row>
    <row r="4328" spans="1:15" x14ac:dyDescent="0.3">
      <c r="A4328">
        <v>4327</v>
      </c>
      <c r="B4328">
        <v>11.033074341145401</v>
      </c>
      <c r="C4328">
        <v>194.727522161564</v>
      </c>
      <c r="D4328">
        <v>98.298260451904497</v>
      </c>
      <c r="E4328">
        <v>72.973521864082201</v>
      </c>
      <c r="F4328">
        <v>52.343870886001298</v>
      </c>
      <c r="G4328">
        <v>54.358816153603598</v>
      </c>
      <c r="H4328">
        <v>22.7172374568297</v>
      </c>
      <c r="I4328">
        <v>85.668538404434102</v>
      </c>
      <c r="J4328">
        <v>8.2335142649274395</v>
      </c>
      <c r="K4328">
        <v>12</v>
      </c>
      <c r="L4328">
        <v>3</v>
      </c>
      <c r="M4328">
        <v>0</v>
      </c>
      <c r="N4328">
        <v>56.245216368861698</v>
      </c>
      <c r="O4328">
        <v>2</v>
      </c>
    </row>
    <row r="4329" spans="1:15" x14ac:dyDescent="0.3">
      <c r="A4329">
        <v>4328</v>
      </c>
      <c r="B4329">
        <v>491.26063612801897</v>
      </c>
      <c r="C4329">
        <v>170.14892637401701</v>
      </c>
      <c r="D4329">
        <v>154.397814050938</v>
      </c>
      <c r="E4329">
        <v>191.057322769899</v>
      </c>
      <c r="F4329">
        <v>3.5823587570585</v>
      </c>
      <c r="G4329">
        <v>26.316232504054501</v>
      </c>
      <c r="H4329">
        <v>6.7221937935545002</v>
      </c>
      <c r="I4329">
        <v>41.152863379086298</v>
      </c>
      <c r="J4329">
        <v>8.8522831616302007</v>
      </c>
      <c r="K4329">
        <v>11</v>
      </c>
      <c r="L4329">
        <v>7</v>
      </c>
      <c r="M4329">
        <v>1</v>
      </c>
      <c r="N4329">
        <v>100</v>
      </c>
      <c r="O4329">
        <v>0</v>
      </c>
    </row>
    <row r="4330" spans="1:15" x14ac:dyDescent="0.3">
      <c r="A4330">
        <v>4329</v>
      </c>
      <c r="B4330">
        <v>43.0660695318401</v>
      </c>
      <c r="C4330">
        <v>166.028868349118</v>
      </c>
      <c r="D4330">
        <v>189.64890714449299</v>
      </c>
      <c r="E4330">
        <v>78.405411215795397</v>
      </c>
      <c r="F4330">
        <v>22.305395470619001</v>
      </c>
      <c r="G4330">
        <v>256.40343484840599</v>
      </c>
      <c r="H4330">
        <v>15.7986298135492</v>
      </c>
      <c r="I4330">
        <v>74.0127154071576</v>
      </c>
      <c r="J4330">
        <v>8.9671300257516595</v>
      </c>
      <c r="K4330">
        <v>11</v>
      </c>
      <c r="L4330">
        <v>3</v>
      </c>
      <c r="M4330">
        <v>0</v>
      </c>
      <c r="N4330">
        <v>100</v>
      </c>
      <c r="O4330">
        <v>0</v>
      </c>
    </row>
    <row r="4331" spans="1:15" x14ac:dyDescent="0.3">
      <c r="A4331">
        <v>4330</v>
      </c>
      <c r="B4331">
        <v>407.19338963438003</v>
      </c>
      <c r="C4331">
        <v>9.5570287584780207</v>
      </c>
      <c r="D4331">
        <v>23.160977869481499</v>
      </c>
      <c r="E4331">
        <v>105.241735344803</v>
      </c>
      <c r="F4331">
        <v>45.064703091781404</v>
      </c>
      <c r="G4331">
        <v>173.64206946137199</v>
      </c>
      <c r="H4331">
        <v>4.6889723275163204</v>
      </c>
      <c r="I4331">
        <v>58.053110229196598</v>
      </c>
      <c r="J4331">
        <v>12.249861843620099</v>
      </c>
      <c r="K4331">
        <v>14</v>
      </c>
      <c r="L4331">
        <v>5</v>
      </c>
      <c r="M4331">
        <v>4</v>
      </c>
      <c r="N4331">
        <v>100</v>
      </c>
      <c r="O4331">
        <v>0</v>
      </c>
    </row>
    <row r="4332" spans="1:15" x14ac:dyDescent="0.3">
      <c r="A4332">
        <v>4331</v>
      </c>
      <c r="B4332">
        <v>140.167376275706</v>
      </c>
      <c r="C4332">
        <v>140.79089890800199</v>
      </c>
      <c r="D4332">
        <v>66.933001996908899</v>
      </c>
      <c r="E4332">
        <v>71.048572202071</v>
      </c>
      <c r="F4332">
        <v>69.772551901693305</v>
      </c>
      <c r="G4332">
        <v>77.6868277481815</v>
      </c>
      <c r="H4332">
        <v>-6.9442818821768597</v>
      </c>
      <c r="I4332">
        <v>80.786600549506701</v>
      </c>
      <c r="J4332">
        <v>15.322482339317199</v>
      </c>
      <c r="K4332">
        <v>8</v>
      </c>
      <c r="L4332">
        <v>2</v>
      </c>
      <c r="M4332">
        <v>1</v>
      </c>
      <c r="N4332">
        <v>87.4591607401467</v>
      </c>
      <c r="O4332">
        <v>0</v>
      </c>
    </row>
    <row r="4333" spans="1:15" x14ac:dyDescent="0.3">
      <c r="A4333">
        <v>4332</v>
      </c>
      <c r="B4333">
        <v>66.089828876935798</v>
      </c>
      <c r="C4333">
        <v>277.38684535275797</v>
      </c>
      <c r="D4333">
        <v>63.9098125756813</v>
      </c>
      <c r="E4333">
        <v>119.226277625652</v>
      </c>
      <c r="F4333">
        <v>21.975224379258801</v>
      </c>
      <c r="G4333">
        <v>254.59650981827801</v>
      </c>
      <c r="H4333">
        <v>-3.0310906904230501</v>
      </c>
      <c r="I4333">
        <v>23.778765518161698</v>
      </c>
      <c r="J4333">
        <v>7.0258455223443699</v>
      </c>
      <c r="K4333">
        <v>7</v>
      </c>
      <c r="L4333">
        <v>5</v>
      </c>
      <c r="M4333">
        <v>1</v>
      </c>
      <c r="N4333">
        <v>98.628897935252795</v>
      </c>
      <c r="O4333">
        <v>0</v>
      </c>
    </row>
    <row r="4334" spans="1:15" x14ac:dyDescent="0.3">
      <c r="A4334">
        <v>4333</v>
      </c>
      <c r="B4334">
        <v>219.92781985691701</v>
      </c>
      <c r="C4334">
        <v>119.277560793193</v>
      </c>
      <c r="D4334">
        <v>30.236583867450801</v>
      </c>
      <c r="E4334">
        <v>195.63137512736401</v>
      </c>
      <c r="F4334">
        <v>97.625743971742097</v>
      </c>
      <c r="G4334">
        <v>240.794027817846</v>
      </c>
      <c r="H4334">
        <v>4.5337247236618596</v>
      </c>
      <c r="I4334">
        <v>67.432113338131302</v>
      </c>
      <c r="J4334">
        <v>12.603309068446301</v>
      </c>
      <c r="K4334">
        <v>9</v>
      </c>
      <c r="L4334">
        <v>4</v>
      </c>
      <c r="M4334">
        <v>1</v>
      </c>
      <c r="N4334">
        <v>100</v>
      </c>
      <c r="O4334">
        <v>0</v>
      </c>
    </row>
    <row r="4335" spans="1:15" x14ac:dyDescent="0.3">
      <c r="A4335">
        <v>4334</v>
      </c>
      <c r="B4335">
        <v>321.97828972380597</v>
      </c>
      <c r="C4335">
        <v>187.476740936536</v>
      </c>
      <c r="D4335">
        <v>162.060627466694</v>
      </c>
      <c r="E4335">
        <v>199.50050069623899</v>
      </c>
      <c r="F4335">
        <v>31.855825818808299</v>
      </c>
      <c r="G4335">
        <v>30.285455438326601</v>
      </c>
      <c r="H4335">
        <v>38.812689198806403</v>
      </c>
      <c r="I4335">
        <v>79.630009600756097</v>
      </c>
      <c r="J4335">
        <v>4.0793487351386899</v>
      </c>
      <c r="K4335">
        <v>13</v>
      </c>
      <c r="L4335">
        <v>4</v>
      </c>
      <c r="M4335">
        <v>3</v>
      </c>
      <c r="N4335">
        <v>100</v>
      </c>
      <c r="O4335">
        <v>0</v>
      </c>
    </row>
    <row r="4336" spans="1:15" x14ac:dyDescent="0.3">
      <c r="A4336">
        <v>4335</v>
      </c>
      <c r="B4336">
        <v>190.475922511737</v>
      </c>
      <c r="C4336">
        <v>233.945602686943</v>
      </c>
      <c r="D4336">
        <v>151.975740807758</v>
      </c>
      <c r="E4336">
        <v>154.942995602238</v>
      </c>
      <c r="F4336">
        <v>53.248020686058801</v>
      </c>
      <c r="G4336">
        <v>193.24181212049101</v>
      </c>
      <c r="H4336">
        <v>38.283607512499501</v>
      </c>
      <c r="I4336">
        <v>78.510820186597599</v>
      </c>
      <c r="J4336">
        <v>11.0809420900289</v>
      </c>
      <c r="K4336">
        <v>8</v>
      </c>
      <c r="L4336">
        <v>2</v>
      </c>
      <c r="M4336">
        <v>1</v>
      </c>
      <c r="N4336">
        <v>100</v>
      </c>
      <c r="O4336">
        <v>0</v>
      </c>
    </row>
    <row r="4337" spans="1:15" x14ac:dyDescent="0.3">
      <c r="A4337">
        <v>4336</v>
      </c>
      <c r="B4337">
        <v>27.282704141349399</v>
      </c>
      <c r="C4337">
        <v>235.17758374256599</v>
      </c>
      <c r="D4337">
        <v>96.885094166879796</v>
      </c>
      <c r="E4337">
        <v>80.862219604087798</v>
      </c>
      <c r="F4337">
        <v>1.8966384731041099</v>
      </c>
      <c r="G4337">
        <v>216.55008045773101</v>
      </c>
      <c r="H4337">
        <v>31.3831671242265</v>
      </c>
      <c r="I4337">
        <v>96.723370504340295</v>
      </c>
      <c r="J4337">
        <v>10.931697996873501</v>
      </c>
      <c r="K4337">
        <v>8</v>
      </c>
      <c r="L4337">
        <v>5</v>
      </c>
      <c r="M4337">
        <v>3</v>
      </c>
      <c r="N4337">
        <v>78.799907123819494</v>
      </c>
      <c r="O4337">
        <v>1</v>
      </c>
    </row>
    <row r="4338" spans="1:15" x14ac:dyDescent="0.3">
      <c r="A4338">
        <v>4337</v>
      </c>
      <c r="B4338">
        <v>299.73056982935799</v>
      </c>
      <c r="C4338">
        <v>155.78402471858101</v>
      </c>
      <c r="D4338">
        <v>107.554155558921</v>
      </c>
      <c r="E4338">
        <v>98.886440165797595</v>
      </c>
      <c r="F4338">
        <v>88.489072143080406</v>
      </c>
      <c r="G4338">
        <v>214.748201095789</v>
      </c>
      <c r="H4338">
        <v>1.62530255480434</v>
      </c>
      <c r="I4338">
        <v>15.257024270588801</v>
      </c>
      <c r="J4338">
        <v>17.7743173129657</v>
      </c>
      <c r="K4338">
        <v>13</v>
      </c>
      <c r="L4338">
        <v>4</v>
      </c>
      <c r="M4338">
        <v>4</v>
      </c>
      <c r="N4338">
        <v>100</v>
      </c>
      <c r="O4338">
        <v>0</v>
      </c>
    </row>
    <row r="4339" spans="1:15" x14ac:dyDescent="0.3">
      <c r="A4339">
        <v>4338</v>
      </c>
      <c r="B4339">
        <v>451.20163805533701</v>
      </c>
      <c r="C4339">
        <v>257.3855836207</v>
      </c>
      <c r="D4339">
        <v>11.908827600499199</v>
      </c>
      <c r="E4339">
        <v>71.346265622461004</v>
      </c>
      <c r="F4339">
        <v>78.8834653525183</v>
      </c>
      <c r="G4339">
        <v>216.94281235618101</v>
      </c>
      <c r="H4339">
        <v>12.080107027091101</v>
      </c>
      <c r="I4339">
        <v>41.120143218306097</v>
      </c>
      <c r="J4339">
        <v>17.9169044769945</v>
      </c>
      <c r="K4339">
        <v>8</v>
      </c>
      <c r="L4339">
        <v>9</v>
      </c>
      <c r="M4339">
        <v>1</v>
      </c>
      <c r="N4339">
        <v>100</v>
      </c>
      <c r="O4339">
        <v>0</v>
      </c>
    </row>
    <row r="4340" spans="1:15" x14ac:dyDescent="0.3">
      <c r="A4340">
        <v>4339</v>
      </c>
      <c r="B4340">
        <v>191.607682973625</v>
      </c>
      <c r="C4340">
        <v>117.413428009124</v>
      </c>
      <c r="D4340">
        <v>111.10147046540899</v>
      </c>
      <c r="E4340">
        <v>197.114925980869</v>
      </c>
      <c r="F4340">
        <v>19.5458004295592</v>
      </c>
      <c r="G4340">
        <v>50.8373356947112</v>
      </c>
      <c r="H4340">
        <v>11.9891419245352</v>
      </c>
      <c r="I4340">
        <v>52.889822361229399</v>
      </c>
      <c r="J4340">
        <v>9.7442231659915102</v>
      </c>
      <c r="K4340">
        <v>10</v>
      </c>
      <c r="L4340">
        <v>6</v>
      </c>
      <c r="M4340">
        <v>4</v>
      </c>
      <c r="N4340">
        <v>100</v>
      </c>
      <c r="O4340">
        <v>0</v>
      </c>
    </row>
    <row r="4341" spans="1:15" x14ac:dyDescent="0.3">
      <c r="A4341">
        <v>4340</v>
      </c>
      <c r="B4341">
        <v>108.166388815413</v>
      </c>
      <c r="C4341">
        <v>266.60796443543899</v>
      </c>
      <c r="D4341">
        <v>158.26830480392701</v>
      </c>
      <c r="E4341">
        <v>141.55206116508</v>
      </c>
      <c r="F4341">
        <v>93.323669123984203</v>
      </c>
      <c r="G4341">
        <v>94.525936280630802</v>
      </c>
      <c r="H4341">
        <v>9.3486622409091904</v>
      </c>
      <c r="I4341">
        <v>37.878717555287302</v>
      </c>
      <c r="J4341">
        <v>0.49198931556768</v>
      </c>
      <c r="K4341">
        <v>11</v>
      </c>
      <c r="L4341">
        <v>6</v>
      </c>
      <c r="M4341">
        <v>6</v>
      </c>
      <c r="N4341">
        <v>100</v>
      </c>
      <c r="O4341">
        <v>0</v>
      </c>
    </row>
    <row r="4342" spans="1:15" x14ac:dyDescent="0.3">
      <c r="A4342">
        <v>4341</v>
      </c>
      <c r="B4342">
        <v>221.28867296640701</v>
      </c>
      <c r="C4342">
        <v>72.068149918663593</v>
      </c>
      <c r="D4342">
        <v>114.76551471677099</v>
      </c>
      <c r="E4342">
        <v>89.786289086702197</v>
      </c>
      <c r="F4342">
        <v>31.583976379740399</v>
      </c>
      <c r="G4342">
        <v>253.253552551338</v>
      </c>
      <c r="H4342">
        <v>-7.7559847455127198</v>
      </c>
      <c r="I4342">
        <v>37.881056230522297</v>
      </c>
      <c r="J4342">
        <v>16.892439012363301</v>
      </c>
      <c r="K4342">
        <v>7</v>
      </c>
      <c r="L4342">
        <v>4</v>
      </c>
      <c r="M4342">
        <v>0</v>
      </c>
      <c r="N4342">
        <v>100</v>
      </c>
      <c r="O4342">
        <v>0</v>
      </c>
    </row>
    <row r="4343" spans="1:15" x14ac:dyDescent="0.3">
      <c r="A4343">
        <v>4342</v>
      </c>
      <c r="B4343">
        <v>24.181355524390401</v>
      </c>
      <c r="C4343">
        <v>84.064922097171305</v>
      </c>
      <c r="D4343">
        <v>53.061274024083701</v>
      </c>
      <c r="E4343">
        <v>2.4230540219204602</v>
      </c>
      <c r="F4343">
        <v>69.218628838011696</v>
      </c>
      <c r="G4343">
        <v>269.51752506826398</v>
      </c>
      <c r="H4343">
        <v>16.726368711215802</v>
      </c>
      <c r="I4343">
        <v>25.851574602093301</v>
      </c>
      <c r="J4343">
        <v>1.2449411303439E-2</v>
      </c>
      <c r="K4343">
        <v>7</v>
      </c>
      <c r="L4343">
        <v>10</v>
      </c>
      <c r="M4343">
        <v>2</v>
      </c>
      <c r="N4343">
        <v>56.091202116644098</v>
      </c>
      <c r="O4343">
        <v>2</v>
      </c>
    </row>
    <row r="4344" spans="1:15" x14ac:dyDescent="0.3">
      <c r="A4344">
        <v>4343</v>
      </c>
      <c r="B4344">
        <v>410.243792240137</v>
      </c>
      <c r="C4344">
        <v>15.936187259700301</v>
      </c>
      <c r="D4344">
        <v>133.509654466867</v>
      </c>
      <c r="E4344">
        <v>104.09668287810899</v>
      </c>
      <c r="F4344">
        <v>81.897631801659898</v>
      </c>
      <c r="G4344">
        <v>83.756665969460997</v>
      </c>
      <c r="H4344">
        <v>-6.3594003937569497</v>
      </c>
      <c r="I4344">
        <v>83.165626272268696</v>
      </c>
      <c r="J4344">
        <v>9.5650727101508703</v>
      </c>
      <c r="K4344">
        <v>5</v>
      </c>
      <c r="L4344">
        <v>3</v>
      </c>
      <c r="M4344">
        <v>1</v>
      </c>
      <c r="N4344">
        <v>100</v>
      </c>
      <c r="O4344">
        <v>0</v>
      </c>
    </row>
    <row r="4345" spans="1:15" x14ac:dyDescent="0.3">
      <c r="A4345">
        <v>4344</v>
      </c>
      <c r="B4345">
        <v>413.17040547509299</v>
      </c>
      <c r="C4345">
        <v>238.67455096268401</v>
      </c>
      <c r="D4345">
        <v>72.297685993049498</v>
      </c>
      <c r="E4345">
        <v>196.785640340323</v>
      </c>
      <c r="F4345">
        <v>74.091446123718001</v>
      </c>
      <c r="G4345">
        <v>6.9058548533257298</v>
      </c>
      <c r="H4345">
        <v>30.095934035897098</v>
      </c>
      <c r="I4345">
        <v>91.726213994608798</v>
      </c>
      <c r="J4345">
        <v>0.39580315266913602</v>
      </c>
      <c r="K4345">
        <v>8</v>
      </c>
      <c r="L4345">
        <v>5</v>
      </c>
      <c r="M4345">
        <v>2</v>
      </c>
      <c r="N4345">
        <v>100</v>
      </c>
      <c r="O4345">
        <v>0</v>
      </c>
    </row>
    <row r="4346" spans="1:15" x14ac:dyDescent="0.3">
      <c r="A4346">
        <v>4345</v>
      </c>
      <c r="B4346">
        <v>294.00023171481399</v>
      </c>
      <c r="C4346">
        <v>125.116570869811</v>
      </c>
      <c r="D4346">
        <v>108.974656857147</v>
      </c>
      <c r="E4346">
        <v>104.61218179461</v>
      </c>
      <c r="F4346">
        <v>91.758278402984104</v>
      </c>
      <c r="G4346">
        <v>257.930084149832</v>
      </c>
      <c r="H4346">
        <v>24.565357142239002</v>
      </c>
      <c r="I4346">
        <v>17.4094623614575</v>
      </c>
      <c r="J4346">
        <v>7.05182588712045</v>
      </c>
      <c r="K4346">
        <v>6</v>
      </c>
      <c r="L4346">
        <v>4</v>
      </c>
      <c r="M4346">
        <v>1</v>
      </c>
      <c r="N4346">
        <v>100</v>
      </c>
      <c r="O4346">
        <v>0</v>
      </c>
    </row>
    <row r="4347" spans="1:15" x14ac:dyDescent="0.3">
      <c r="A4347">
        <v>4346</v>
      </c>
      <c r="B4347">
        <v>176.551444469194</v>
      </c>
      <c r="C4347">
        <v>68.734984173419704</v>
      </c>
      <c r="D4347">
        <v>97.513072655784896</v>
      </c>
      <c r="E4347">
        <v>36.485337097822701</v>
      </c>
      <c r="F4347">
        <v>86.427476034070807</v>
      </c>
      <c r="G4347">
        <v>113.127551347524</v>
      </c>
      <c r="H4347">
        <v>7.6368503321767296</v>
      </c>
      <c r="I4347">
        <v>23.940902058246799</v>
      </c>
      <c r="J4347">
        <v>12.7352937213314</v>
      </c>
      <c r="K4347">
        <v>5</v>
      </c>
      <c r="L4347">
        <v>8</v>
      </c>
      <c r="M4347">
        <v>1</v>
      </c>
      <c r="N4347">
        <v>97.605601732820205</v>
      </c>
      <c r="O4347">
        <v>0</v>
      </c>
    </row>
    <row r="4348" spans="1:15" x14ac:dyDescent="0.3">
      <c r="A4348">
        <v>4347</v>
      </c>
      <c r="B4348">
        <v>399.89168222289101</v>
      </c>
      <c r="C4348">
        <v>69.537083284973903</v>
      </c>
      <c r="D4348">
        <v>76.235000193036001</v>
      </c>
      <c r="E4348">
        <v>4.4187494209549696</v>
      </c>
      <c r="F4348">
        <v>99.461151409161005</v>
      </c>
      <c r="G4348">
        <v>98.839066787980897</v>
      </c>
      <c r="H4348">
        <v>22.3568191106231</v>
      </c>
      <c r="I4348">
        <v>30.560769988466699</v>
      </c>
      <c r="J4348">
        <v>7.4240180610816102</v>
      </c>
      <c r="K4348">
        <v>15</v>
      </c>
      <c r="L4348">
        <v>10</v>
      </c>
      <c r="M4348">
        <v>1</v>
      </c>
      <c r="N4348">
        <v>100</v>
      </c>
      <c r="O4348">
        <v>0</v>
      </c>
    </row>
    <row r="4349" spans="1:15" x14ac:dyDescent="0.3">
      <c r="A4349">
        <v>4348</v>
      </c>
      <c r="B4349">
        <v>277.34351239418299</v>
      </c>
      <c r="C4349">
        <v>270.41998236876998</v>
      </c>
      <c r="D4349">
        <v>143.77559607882699</v>
      </c>
      <c r="E4349">
        <v>70.940751624841795</v>
      </c>
      <c r="F4349">
        <v>18.261141257614501</v>
      </c>
      <c r="G4349">
        <v>104.099903906587</v>
      </c>
      <c r="H4349">
        <v>1.6518503279548999</v>
      </c>
      <c r="I4349">
        <v>55.808873546875198</v>
      </c>
      <c r="J4349">
        <v>18.537827171537099</v>
      </c>
      <c r="K4349">
        <v>17</v>
      </c>
      <c r="L4349">
        <v>5</v>
      </c>
      <c r="M4349">
        <v>6</v>
      </c>
      <c r="N4349">
        <v>100</v>
      </c>
      <c r="O4349">
        <v>0</v>
      </c>
    </row>
    <row r="4350" spans="1:15" x14ac:dyDescent="0.3">
      <c r="A4350">
        <v>4349</v>
      </c>
      <c r="B4350">
        <v>412.96615427500802</v>
      </c>
      <c r="C4350">
        <v>250.17498013831101</v>
      </c>
      <c r="D4350">
        <v>176.77522239717601</v>
      </c>
      <c r="E4350">
        <v>183.64561113932101</v>
      </c>
      <c r="F4350">
        <v>30.476180122670002</v>
      </c>
      <c r="G4350">
        <v>124.708927190292</v>
      </c>
      <c r="H4350">
        <v>3.2625032478316101</v>
      </c>
      <c r="I4350">
        <v>81.205482997087003</v>
      </c>
      <c r="J4350">
        <v>12.8152726688961</v>
      </c>
      <c r="K4350">
        <v>9</v>
      </c>
      <c r="L4350">
        <v>4</v>
      </c>
      <c r="M4350">
        <v>0</v>
      </c>
      <c r="N4350">
        <v>100</v>
      </c>
      <c r="O4350">
        <v>0</v>
      </c>
    </row>
    <row r="4351" spans="1:15" x14ac:dyDescent="0.3">
      <c r="A4351">
        <v>4350</v>
      </c>
      <c r="B4351">
        <v>315.72939629151</v>
      </c>
      <c r="C4351">
        <v>166.059265607155</v>
      </c>
      <c r="D4351">
        <v>1.04250369538498</v>
      </c>
      <c r="E4351">
        <v>199.31082163517601</v>
      </c>
      <c r="F4351">
        <v>63.622586743162998</v>
      </c>
      <c r="G4351">
        <v>113.479986496476</v>
      </c>
      <c r="H4351">
        <v>5.7066758462702403</v>
      </c>
      <c r="I4351">
        <v>16.430997228845499</v>
      </c>
      <c r="J4351">
        <v>12.928877451094801</v>
      </c>
      <c r="K4351">
        <v>10</v>
      </c>
      <c r="L4351">
        <v>6</v>
      </c>
      <c r="M4351">
        <v>2</v>
      </c>
      <c r="N4351">
        <v>100</v>
      </c>
      <c r="O4351">
        <v>0</v>
      </c>
    </row>
    <row r="4352" spans="1:15" x14ac:dyDescent="0.3">
      <c r="A4352">
        <v>4351</v>
      </c>
      <c r="B4352">
        <v>392.20273660639799</v>
      </c>
      <c r="C4352">
        <v>184.83324012471601</v>
      </c>
      <c r="D4352">
        <v>186.72330384607301</v>
      </c>
      <c r="E4352">
        <v>189.07359496239999</v>
      </c>
      <c r="F4352">
        <v>73.304718589158298</v>
      </c>
      <c r="G4352">
        <v>169.92926974006801</v>
      </c>
      <c r="H4352">
        <v>29.850579996766399</v>
      </c>
      <c r="I4352">
        <v>67.313168709258505</v>
      </c>
      <c r="J4352">
        <v>7.4887409193873902</v>
      </c>
      <c r="K4352">
        <v>10</v>
      </c>
      <c r="L4352">
        <v>9</v>
      </c>
      <c r="M4352">
        <v>4</v>
      </c>
      <c r="N4352">
        <v>100</v>
      </c>
      <c r="O4352">
        <v>0</v>
      </c>
    </row>
    <row r="4353" spans="1:15" x14ac:dyDescent="0.3">
      <c r="A4353">
        <v>4352</v>
      </c>
      <c r="B4353">
        <v>299.28149660887999</v>
      </c>
      <c r="C4353">
        <v>142.297671165087</v>
      </c>
      <c r="D4353">
        <v>102.303027216644</v>
      </c>
      <c r="E4353">
        <v>145.883998650851</v>
      </c>
      <c r="F4353">
        <v>53.460505455570903</v>
      </c>
      <c r="G4353">
        <v>23.682083549457001</v>
      </c>
      <c r="H4353">
        <v>0.53456734230422498</v>
      </c>
      <c r="I4353">
        <v>23.4401910643377</v>
      </c>
      <c r="J4353">
        <v>0.77087048592519203</v>
      </c>
      <c r="K4353">
        <v>9</v>
      </c>
      <c r="L4353">
        <v>3</v>
      </c>
      <c r="M4353">
        <v>3</v>
      </c>
      <c r="N4353">
        <v>100</v>
      </c>
      <c r="O4353">
        <v>0</v>
      </c>
    </row>
    <row r="4354" spans="1:15" x14ac:dyDescent="0.3">
      <c r="A4354">
        <v>4353</v>
      </c>
      <c r="B4354">
        <v>207.070534107833</v>
      </c>
      <c r="C4354">
        <v>117.499962863642</v>
      </c>
      <c r="D4354">
        <v>140.146376072653</v>
      </c>
      <c r="E4354">
        <v>111.628545688131</v>
      </c>
      <c r="F4354">
        <v>7.3928364886614899</v>
      </c>
      <c r="G4354">
        <v>291.46205829255399</v>
      </c>
      <c r="H4354">
        <v>18.1390613743019</v>
      </c>
      <c r="I4354">
        <v>97.431136108863797</v>
      </c>
      <c r="J4354">
        <v>14.7635944698391</v>
      </c>
      <c r="K4354">
        <v>11</v>
      </c>
      <c r="L4354">
        <v>3</v>
      </c>
      <c r="M4354">
        <v>1</v>
      </c>
      <c r="N4354">
        <v>100</v>
      </c>
      <c r="O4354">
        <v>0</v>
      </c>
    </row>
    <row r="4355" spans="1:15" x14ac:dyDescent="0.3">
      <c r="A4355">
        <v>4354</v>
      </c>
      <c r="B4355">
        <v>478.972929963068</v>
      </c>
      <c r="C4355">
        <v>274.64306436549901</v>
      </c>
      <c r="D4355">
        <v>171.124913235175</v>
      </c>
      <c r="E4355">
        <v>118.13722927645</v>
      </c>
      <c r="F4355">
        <v>84.159522680038194</v>
      </c>
      <c r="G4355">
        <v>280.93531034164801</v>
      </c>
      <c r="H4355">
        <v>2.33557210742514E-2</v>
      </c>
      <c r="I4355">
        <v>90.889608776656701</v>
      </c>
      <c r="J4355">
        <v>14.3248946108893</v>
      </c>
      <c r="K4355">
        <v>8</v>
      </c>
      <c r="L4355">
        <v>5</v>
      </c>
      <c r="M4355">
        <v>2</v>
      </c>
      <c r="N4355">
        <v>100</v>
      </c>
      <c r="O4355">
        <v>0</v>
      </c>
    </row>
    <row r="4356" spans="1:15" x14ac:dyDescent="0.3">
      <c r="A4356">
        <v>4355</v>
      </c>
      <c r="B4356">
        <v>270.55691243942198</v>
      </c>
      <c r="C4356">
        <v>37.683811056090597</v>
      </c>
      <c r="D4356">
        <v>93.420738462853905</v>
      </c>
      <c r="E4356">
        <v>107.79840181839199</v>
      </c>
      <c r="F4356">
        <v>96.087435602127201</v>
      </c>
      <c r="G4356">
        <v>280.321993984649</v>
      </c>
      <c r="H4356">
        <v>4.2518712531207399</v>
      </c>
      <c r="I4356">
        <v>95.462456405117607</v>
      </c>
      <c r="J4356">
        <v>10.602500540076299</v>
      </c>
      <c r="K4356">
        <v>6</v>
      </c>
      <c r="L4356">
        <v>5</v>
      </c>
      <c r="M4356">
        <v>4</v>
      </c>
      <c r="N4356">
        <v>100</v>
      </c>
      <c r="O4356">
        <v>0</v>
      </c>
    </row>
    <row r="4357" spans="1:15" x14ac:dyDescent="0.3">
      <c r="A4357">
        <v>4356</v>
      </c>
      <c r="B4357">
        <v>302.54475927026903</v>
      </c>
      <c r="C4357">
        <v>125.534036914868</v>
      </c>
      <c r="D4357">
        <v>166.99481467297801</v>
      </c>
      <c r="E4357">
        <v>141.409860984597</v>
      </c>
      <c r="F4357">
        <v>40.551684382639401</v>
      </c>
      <c r="G4357">
        <v>263.783287224574</v>
      </c>
      <c r="H4357">
        <v>1.77406464932456</v>
      </c>
      <c r="I4357">
        <v>19.554748982443702</v>
      </c>
      <c r="J4357">
        <v>8.3253607851538103</v>
      </c>
      <c r="K4357">
        <v>9</v>
      </c>
      <c r="L4357">
        <v>3</v>
      </c>
      <c r="M4357">
        <v>2</v>
      </c>
      <c r="N4357">
        <v>100</v>
      </c>
      <c r="O4357">
        <v>0</v>
      </c>
    </row>
    <row r="4358" spans="1:15" x14ac:dyDescent="0.3">
      <c r="A4358">
        <v>4357</v>
      </c>
      <c r="B4358">
        <v>110.243819707374</v>
      </c>
      <c r="C4358">
        <v>103.368572396362</v>
      </c>
      <c r="D4358">
        <v>35.523963891040403</v>
      </c>
      <c r="E4358">
        <v>83.774645339070403</v>
      </c>
      <c r="F4358">
        <v>22.481248169884601</v>
      </c>
      <c r="G4358">
        <v>198.09789065451801</v>
      </c>
      <c r="H4358">
        <v>22.250233553664199</v>
      </c>
      <c r="I4358">
        <v>53.923274456877202</v>
      </c>
      <c r="J4358">
        <v>10.7663410001724</v>
      </c>
      <c r="K4358">
        <v>6</v>
      </c>
      <c r="L4358">
        <v>3</v>
      </c>
      <c r="M4358">
        <v>2</v>
      </c>
      <c r="N4358">
        <v>78.175283210217998</v>
      </c>
      <c r="O4358">
        <v>1</v>
      </c>
    </row>
    <row r="4359" spans="1:15" x14ac:dyDescent="0.3">
      <c r="A4359">
        <v>4358</v>
      </c>
      <c r="B4359">
        <v>312.82539471363799</v>
      </c>
      <c r="C4359">
        <v>149.44521607534401</v>
      </c>
      <c r="D4359">
        <v>31.833506895962799</v>
      </c>
      <c r="E4359">
        <v>133.840800991153</v>
      </c>
      <c r="F4359">
        <v>1.9313754962087499</v>
      </c>
      <c r="G4359">
        <v>66.332568824529702</v>
      </c>
      <c r="H4359">
        <v>16.336447222789001</v>
      </c>
      <c r="I4359">
        <v>24.872191029853699</v>
      </c>
      <c r="J4359">
        <v>14.936308083007701</v>
      </c>
      <c r="K4359">
        <v>7</v>
      </c>
      <c r="L4359">
        <v>7</v>
      </c>
      <c r="M4359">
        <v>1</v>
      </c>
      <c r="N4359">
        <v>100</v>
      </c>
      <c r="O4359">
        <v>0</v>
      </c>
    </row>
    <row r="4360" spans="1:15" x14ac:dyDescent="0.3">
      <c r="A4360">
        <v>4359</v>
      </c>
      <c r="B4360">
        <v>285.80382474147098</v>
      </c>
      <c r="C4360">
        <v>137.28956236355199</v>
      </c>
      <c r="D4360">
        <v>131.49427377123001</v>
      </c>
      <c r="E4360">
        <v>24.322422991440199</v>
      </c>
      <c r="F4360">
        <v>23.729903609358502</v>
      </c>
      <c r="G4360">
        <v>14.845046143911601</v>
      </c>
      <c r="H4360">
        <v>26.064957295277601</v>
      </c>
      <c r="I4360">
        <v>64.031999570484899</v>
      </c>
      <c r="J4360">
        <v>14.2557086157573</v>
      </c>
      <c r="K4360">
        <v>11</v>
      </c>
      <c r="L4360">
        <v>1</v>
      </c>
      <c r="M4360">
        <v>2</v>
      </c>
      <c r="N4360">
        <v>100</v>
      </c>
      <c r="O4360">
        <v>0</v>
      </c>
    </row>
    <row r="4361" spans="1:15" x14ac:dyDescent="0.3">
      <c r="A4361">
        <v>4360</v>
      </c>
      <c r="B4361">
        <v>92.419198973512394</v>
      </c>
      <c r="C4361">
        <v>155.66685949532399</v>
      </c>
      <c r="D4361">
        <v>174.02860111034701</v>
      </c>
      <c r="E4361">
        <v>53.139061312296697</v>
      </c>
      <c r="F4361">
        <v>69.991877483842202</v>
      </c>
      <c r="G4361">
        <v>29.796319434529899</v>
      </c>
      <c r="H4361">
        <v>0.99717186664929003</v>
      </c>
      <c r="I4361">
        <v>30.946520139567699</v>
      </c>
      <c r="J4361">
        <v>13.162193246563801</v>
      </c>
      <c r="K4361">
        <v>16</v>
      </c>
      <c r="L4361">
        <v>3</v>
      </c>
      <c r="M4361">
        <v>3</v>
      </c>
      <c r="N4361">
        <v>89.183329556869793</v>
      </c>
      <c r="O4361">
        <v>0</v>
      </c>
    </row>
    <row r="4362" spans="1:15" x14ac:dyDescent="0.3">
      <c r="A4362">
        <v>4361</v>
      </c>
      <c r="B4362">
        <v>29.793548676571799</v>
      </c>
      <c r="C4362">
        <v>41.975693168098204</v>
      </c>
      <c r="D4362">
        <v>178.48523550720699</v>
      </c>
      <c r="E4362">
        <v>167.200607761725</v>
      </c>
      <c r="F4362">
        <v>91.158938767273</v>
      </c>
      <c r="G4362">
        <v>97.197750139681602</v>
      </c>
      <c r="H4362">
        <v>-9.5425732136981303</v>
      </c>
      <c r="I4362">
        <v>79.356788503207298</v>
      </c>
      <c r="J4362">
        <v>18.075545348066498</v>
      </c>
      <c r="K4362">
        <v>6</v>
      </c>
      <c r="L4362">
        <v>6</v>
      </c>
      <c r="M4362">
        <v>6</v>
      </c>
      <c r="N4362">
        <v>79.403815143008899</v>
      </c>
      <c r="O4362">
        <v>1</v>
      </c>
    </row>
    <row r="4363" spans="1:15" x14ac:dyDescent="0.3">
      <c r="A4363">
        <v>4362</v>
      </c>
      <c r="B4363">
        <v>302.17965985738499</v>
      </c>
      <c r="C4363">
        <v>153.94245045398301</v>
      </c>
      <c r="D4363">
        <v>128.74809167544899</v>
      </c>
      <c r="E4363">
        <v>180.749786148678</v>
      </c>
      <c r="F4363">
        <v>9.3513066431765797</v>
      </c>
      <c r="G4363">
        <v>151.16490764873501</v>
      </c>
      <c r="H4363">
        <v>24.0254783565167</v>
      </c>
      <c r="I4363">
        <v>67.960234058469993</v>
      </c>
      <c r="J4363">
        <v>12.197767546006</v>
      </c>
      <c r="K4363">
        <v>7</v>
      </c>
      <c r="L4363">
        <v>4</v>
      </c>
      <c r="M4363">
        <v>3</v>
      </c>
      <c r="N4363">
        <v>100</v>
      </c>
      <c r="O4363">
        <v>0</v>
      </c>
    </row>
    <row r="4364" spans="1:15" x14ac:dyDescent="0.3">
      <c r="A4364">
        <v>4363</v>
      </c>
      <c r="B4364">
        <v>381.84613467515999</v>
      </c>
      <c r="C4364">
        <v>72.725644166163207</v>
      </c>
      <c r="D4364">
        <v>105.09784604186299</v>
      </c>
      <c r="E4364">
        <v>107.80164751205901</v>
      </c>
      <c r="F4364">
        <v>55.325918716192902</v>
      </c>
      <c r="G4364">
        <v>297.975921355438</v>
      </c>
      <c r="H4364">
        <v>-4.2573020752461996</v>
      </c>
      <c r="I4364">
        <v>61.444413485854099</v>
      </c>
      <c r="J4364">
        <v>0.29019295090074498</v>
      </c>
      <c r="K4364">
        <v>10</v>
      </c>
      <c r="L4364">
        <v>4</v>
      </c>
      <c r="M4364">
        <v>1</v>
      </c>
      <c r="N4364">
        <v>100</v>
      </c>
      <c r="O4364">
        <v>0</v>
      </c>
    </row>
    <row r="4365" spans="1:15" x14ac:dyDescent="0.3">
      <c r="A4365">
        <v>4364</v>
      </c>
      <c r="B4365">
        <v>261.70068546100401</v>
      </c>
      <c r="C4365">
        <v>55.299404696457302</v>
      </c>
      <c r="D4365">
        <v>66.278617539303198</v>
      </c>
      <c r="E4365">
        <v>6.3271234425864797</v>
      </c>
      <c r="F4365">
        <v>69.553124851183199</v>
      </c>
      <c r="G4365">
        <v>130.633047538379</v>
      </c>
      <c r="H4365">
        <v>2.3152612211978001</v>
      </c>
      <c r="I4365">
        <v>84.270444216879596</v>
      </c>
      <c r="J4365">
        <v>12.361276712704999</v>
      </c>
      <c r="K4365">
        <v>13</v>
      </c>
      <c r="L4365">
        <v>4</v>
      </c>
      <c r="M4365">
        <v>2</v>
      </c>
      <c r="N4365">
        <v>100</v>
      </c>
      <c r="O4365">
        <v>0</v>
      </c>
    </row>
    <row r="4366" spans="1:15" x14ac:dyDescent="0.3">
      <c r="A4366">
        <v>4365</v>
      </c>
      <c r="B4366">
        <v>113.386312659822</v>
      </c>
      <c r="C4366">
        <v>19.450265635857299</v>
      </c>
      <c r="D4366">
        <v>196.00008311986599</v>
      </c>
      <c r="E4366">
        <v>185.394714158353</v>
      </c>
      <c r="F4366">
        <v>27.638082110626801</v>
      </c>
      <c r="G4366">
        <v>157.39382714741299</v>
      </c>
      <c r="H4366">
        <v>5.2843076230611299</v>
      </c>
      <c r="I4366">
        <v>55.024572775145401</v>
      </c>
      <c r="J4366">
        <v>12.251184913405501</v>
      </c>
      <c r="K4366">
        <v>9</v>
      </c>
      <c r="L4366">
        <v>1</v>
      </c>
      <c r="M4366">
        <v>4</v>
      </c>
      <c r="N4366">
        <v>100</v>
      </c>
      <c r="O4366">
        <v>0</v>
      </c>
    </row>
    <row r="4367" spans="1:15" x14ac:dyDescent="0.3">
      <c r="A4367">
        <v>4366</v>
      </c>
      <c r="B4367">
        <v>333.26098834651702</v>
      </c>
      <c r="C4367">
        <v>228.79576762684201</v>
      </c>
      <c r="D4367">
        <v>63.939137333250002</v>
      </c>
      <c r="E4367">
        <v>140.41285160545701</v>
      </c>
      <c r="F4367">
        <v>56.989703917030198</v>
      </c>
      <c r="G4367">
        <v>208.54717415642401</v>
      </c>
      <c r="H4367">
        <v>27.340104614543399</v>
      </c>
      <c r="I4367">
        <v>34.286656631111597</v>
      </c>
      <c r="J4367">
        <v>1.39272327010876</v>
      </c>
      <c r="K4367">
        <v>7</v>
      </c>
      <c r="L4367">
        <v>6</v>
      </c>
      <c r="M4367">
        <v>4</v>
      </c>
      <c r="N4367">
        <v>100</v>
      </c>
      <c r="O4367">
        <v>0</v>
      </c>
    </row>
    <row r="4368" spans="1:15" x14ac:dyDescent="0.3">
      <c r="A4368">
        <v>4367</v>
      </c>
      <c r="B4368">
        <v>40.0528633048011</v>
      </c>
      <c r="C4368">
        <v>128.232576256968</v>
      </c>
      <c r="D4368">
        <v>148.83722144631801</v>
      </c>
      <c r="E4368">
        <v>82.805584751072104</v>
      </c>
      <c r="F4368">
        <v>71.524842600577202</v>
      </c>
      <c r="G4368">
        <v>54.220191134338798</v>
      </c>
      <c r="H4368">
        <v>21.2945905328713</v>
      </c>
      <c r="I4368">
        <v>65.863494712007906</v>
      </c>
      <c r="J4368">
        <v>8.5545950863192193</v>
      </c>
      <c r="K4368">
        <v>12</v>
      </c>
      <c r="L4368">
        <v>4</v>
      </c>
      <c r="M4368">
        <v>2</v>
      </c>
      <c r="N4368">
        <v>70.392921344011199</v>
      </c>
      <c r="O4368">
        <v>1</v>
      </c>
    </row>
    <row r="4369" spans="1:15" x14ac:dyDescent="0.3">
      <c r="A4369">
        <v>4368</v>
      </c>
      <c r="B4369">
        <v>220.91685240097701</v>
      </c>
      <c r="C4369">
        <v>187.993104993527</v>
      </c>
      <c r="D4369">
        <v>106.396359981</v>
      </c>
      <c r="E4369">
        <v>119.675788639899</v>
      </c>
      <c r="F4369">
        <v>83.771924313537596</v>
      </c>
      <c r="G4369">
        <v>279.84810046867602</v>
      </c>
      <c r="H4369">
        <v>-0.78672817370855797</v>
      </c>
      <c r="I4369">
        <v>96.135636897802499</v>
      </c>
      <c r="J4369">
        <v>13.021925239166499</v>
      </c>
      <c r="K4369">
        <v>10</v>
      </c>
      <c r="L4369">
        <v>2</v>
      </c>
      <c r="M4369">
        <v>1</v>
      </c>
      <c r="N4369">
        <v>100</v>
      </c>
      <c r="O4369">
        <v>0</v>
      </c>
    </row>
    <row r="4370" spans="1:15" x14ac:dyDescent="0.3">
      <c r="A4370">
        <v>4369</v>
      </c>
      <c r="B4370">
        <v>81.683379199210094</v>
      </c>
      <c r="C4370">
        <v>218.27800299142299</v>
      </c>
      <c r="D4370">
        <v>121.70246850506901</v>
      </c>
      <c r="E4370">
        <v>85.954966888273205</v>
      </c>
      <c r="F4370">
        <v>45.249985081997998</v>
      </c>
      <c r="G4370">
        <v>158.71038175282001</v>
      </c>
      <c r="H4370">
        <v>19.894390530987</v>
      </c>
      <c r="I4370">
        <v>64.104342700978506</v>
      </c>
      <c r="J4370">
        <v>14.090024634961001</v>
      </c>
      <c r="K4370">
        <v>10</v>
      </c>
      <c r="L4370">
        <v>7</v>
      </c>
      <c r="M4370">
        <v>2</v>
      </c>
      <c r="N4370">
        <v>95.703121119830996</v>
      </c>
      <c r="O4370">
        <v>0</v>
      </c>
    </row>
    <row r="4371" spans="1:15" x14ac:dyDescent="0.3">
      <c r="A4371">
        <v>4370</v>
      </c>
      <c r="B4371">
        <v>92.229525529941597</v>
      </c>
      <c r="C4371">
        <v>203.79499959406601</v>
      </c>
      <c r="D4371">
        <v>78.696110117725198</v>
      </c>
      <c r="E4371">
        <v>93.067845346410195</v>
      </c>
      <c r="F4371">
        <v>74.785721891896003</v>
      </c>
      <c r="G4371">
        <v>82.876903680530503</v>
      </c>
      <c r="H4371">
        <v>25.407399755530498</v>
      </c>
      <c r="I4371">
        <v>66.665750413548693</v>
      </c>
      <c r="J4371">
        <v>17.860992504759199</v>
      </c>
      <c r="K4371">
        <v>12</v>
      </c>
      <c r="L4371">
        <v>6</v>
      </c>
      <c r="M4371">
        <v>2</v>
      </c>
      <c r="N4371">
        <v>82.957921026208496</v>
      </c>
      <c r="O4371">
        <v>0</v>
      </c>
    </row>
    <row r="4372" spans="1:15" x14ac:dyDescent="0.3">
      <c r="A4372">
        <v>4371</v>
      </c>
      <c r="B4372">
        <v>101.146974579101</v>
      </c>
      <c r="C4372">
        <v>141.15021572690401</v>
      </c>
      <c r="D4372">
        <v>192.96462509444899</v>
      </c>
      <c r="E4372">
        <v>177.36197313188001</v>
      </c>
      <c r="F4372">
        <v>30.178297173984902</v>
      </c>
      <c r="G4372">
        <v>280.532695901652</v>
      </c>
      <c r="H4372">
        <v>9.4448601395085703</v>
      </c>
      <c r="I4372">
        <v>94.127561313369696</v>
      </c>
      <c r="J4372">
        <v>16.827619614197602</v>
      </c>
      <c r="K4372">
        <v>10</v>
      </c>
      <c r="L4372">
        <v>6</v>
      </c>
      <c r="M4372">
        <v>2</v>
      </c>
      <c r="N4372">
        <v>100</v>
      </c>
      <c r="O4372">
        <v>0</v>
      </c>
    </row>
    <row r="4373" spans="1:15" x14ac:dyDescent="0.3">
      <c r="A4373">
        <v>4372</v>
      </c>
      <c r="B4373">
        <v>193.35352852198801</v>
      </c>
      <c r="C4373">
        <v>116.369558685518</v>
      </c>
      <c r="D4373">
        <v>114.33646521985401</v>
      </c>
      <c r="E4373">
        <v>32.2168493834223</v>
      </c>
      <c r="F4373">
        <v>21.3046746772158</v>
      </c>
      <c r="G4373">
        <v>187.635185567685</v>
      </c>
      <c r="H4373">
        <v>2.2976457013926002</v>
      </c>
      <c r="I4373">
        <v>56.374759027697003</v>
      </c>
      <c r="J4373">
        <v>2.3310361862186402</v>
      </c>
      <c r="K4373">
        <v>12</v>
      </c>
      <c r="L4373">
        <v>5</v>
      </c>
      <c r="M4373">
        <v>2</v>
      </c>
      <c r="N4373">
        <v>100</v>
      </c>
      <c r="O4373">
        <v>0</v>
      </c>
    </row>
    <row r="4374" spans="1:15" x14ac:dyDescent="0.3">
      <c r="A4374">
        <v>4373</v>
      </c>
      <c r="B4374">
        <v>25.5751028101988</v>
      </c>
      <c r="C4374">
        <v>112.78797289219899</v>
      </c>
      <c r="D4374">
        <v>187.55752609175801</v>
      </c>
      <c r="E4374">
        <v>20.7338270964473</v>
      </c>
      <c r="F4374">
        <v>18.731374609066702</v>
      </c>
      <c r="G4374">
        <v>145.10691937476301</v>
      </c>
      <c r="H4374">
        <v>23.949138645739399</v>
      </c>
      <c r="I4374">
        <v>99.6721715543313</v>
      </c>
      <c r="J4374">
        <v>12.1756885327482</v>
      </c>
      <c r="K4374">
        <v>6</v>
      </c>
      <c r="L4374">
        <v>4</v>
      </c>
      <c r="M4374">
        <v>5</v>
      </c>
      <c r="N4374">
        <v>72.177235369281107</v>
      </c>
      <c r="O4374">
        <v>1</v>
      </c>
    </row>
    <row r="4375" spans="1:15" x14ac:dyDescent="0.3">
      <c r="A4375">
        <v>4374</v>
      </c>
      <c r="B4375">
        <v>198.89672046454899</v>
      </c>
      <c r="C4375">
        <v>192.01463907901601</v>
      </c>
      <c r="D4375">
        <v>1.5182832347828199</v>
      </c>
      <c r="E4375">
        <v>0.54574890260314901</v>
      </c>
      <c r="F4375">
        <v>35.887273182572599</v>
      </c>
      <c r="G4375">
        <v>174.04677298823199</v>
      </c>
      <c r="H4375">
        <v>20.5445600070748</v>
      </c>
      <c r="I4375">
        <v>24.369583917976701</v>
      </c>
      <c r="J4375">
        <v>11.9296282239329</v>
      </c>
      <c r="K4375">
        <v>6</v>
      </c>
      <c r="L4375">
        <v>5</v>
      </c>
      <c r="M4375">
        <v>1</v>
      </c>
      <c r="N4375">
        <v>96.804043130884693</v>
      </c>
      <c r="O4375">
        <v>0</v>
      </c>
    </row>
    <row r="4376" spans="1:15" x14ac:dyDescent="0.3">
      <c r="A4376">
        <v>4375</v>
      </c>
      <c r="B4376">
        <v>255.85372355735001</v>
      </c>
      <c r="C4376">
        <v>148.43830648256201</v>
      </c>
      <c r="D4376">
        <v>114.53411663822401</v>
      </c>
      <c r="E4376">
        <v>62.800075122425298</v>
      </c>
      <c r="F4376">
        <v>3.5879681788848998</v>
      </c>
      <c r="G4376">
        <v>224.490665671568</v>
      </c>
      <c r="H4376">
        <v>-6.1043920764589901</v>
      </c>
      <c r="I4376">
        <v>58.333585871108802</v>
      </c>
      <c r="J4376">
        <v>6.0749583535519802</v>
      </c>
      <c r="K4376">
        <v>7</v>
      </c>
      <c r="L4376">
        <v>8</v>
      </c>
      <c r="M4376">
        <v>4</v>
      </c>
      <c r="N4376">
        <v>100</v>
      </c>
      <c r="O4376">
        <v>0</v>
      </c>
    </row>
    <row r="4377" spans="1:15" x14ac:dyDescent="0.3">
      <c r="A4377">
        <v>4376</v>
      </c>
      <c r="B4377">
        <v>241.64714248316201</v>
      </c>
      <c r="C4377">
        <v>254.739674396553</v>
      </c>
      <c r="D4377">
        <v>143.43737794505401</v>
      </c>
      <c r="E4377">
        <v>29.482753296885399</v>
      </c>
      <c r="F4377">
        <v>28.299183766524902</v>
      </c>
      <c r="G4377">
        <v>46.361401107886003</v>
      </c>
      <c r="H4377">
        <v>23.333982011687699</v>
      </c>
      <c r="I4377">
        <v>29.1610756912943</v>
      </c>
      <c r="J4377">
        <v>3.68211412235785</v>
      </c>
      <c r="K4377">
        <v>10</v>
      </c>
      <c r="L4377">
        <v>6</v>
      </c>
      <c r="M4377">
        <v>0</v>
      </c>
      <c r="N4377">
        <v>100</v>
      </c>
      <c r="O4377">
        <v>0</v>
      </c>
    </row>
    <row r="4378" spans="1:15" x14ac:dyDescent="0.3">
      <c r="A4378">
        <v>4377</v>
      </c>
      <c r="B4378">
        <v>191.39205020151999</v>
      </c>
      <c r="C4378">
        <v>262.41059529801299</v>
      </c>
      <c r="D4378">
        <v>149.01603423244299</v>
      </c>
      <c r="E4378">
        <v>43.997099027622198</v>
      </c>
      <c r="F4378">
        <v>65.222282444322801</v>
      </c>
      <c r="G4378">
        <v>259.44912921096699</v>
      </c>
      <c r="H4378">
        <v>14.425896641764901</v>
      </c>
      <c r="I4378">
        <v>50.799373150662298</v>
      </c>
      <c r="J4378">
        <v>3.99017317987802</v>
      </c>
      <c r="K4378">
        <v>5</v>
      </c>
      <c r="L4378">
        <v>6</v>
      </c>
      <c r="M4378">
        <v>3</v>
      </c>
      <c r="N4378">
        <v>100</v>
      </c>
      <c r="O4378">
        <v>0</v>
      </c>
    </row>
    <row r="4379" spans="1:15" x14ac:dyDescent="0.3">
      <c r="A4379">
        <v>4378</v>
      </c>
      <c r="B4379">
        <v>419.573304035376</v>
      </c>
      <c r="C4379">
        <v>51.168113401955502</v>
      </c>
      <c r="D4379">
        <v>180.99537635633601</v>
      </c>
      <c r="E4379">
        <v>2.24779653307538</v>
      </c>
      <c r="F4379">
        <v>64.791904716013605</v>
      </c>
      <c r="G4379">
        <v>287.852043089463</v>
      </c>
      <c r="H4379">
        <v>27.668447848886299</v>
      </c>
      <c r="I4379">
        <v>25.351651855159101</v>
      </c>
      <c r="J4379">
        <v>3.5509553808024599</v>
      </c>
      <c r="K4379">
        <v>13</v>
      </c>
      <c r="L4379">
        <v>4</v>
      </c>
      <c r="M4379">
        <v>3</v>
      </c>
      <c r="N4379">
        <v>100</v>
      </c>
      <c r="O4379">
        <v>0</v>
      </c>
    </row>
    <row r="4380" spans="1:15" x14ac:dyDescent="0.3">
      <c r="A4380">
        <v>4379</v>
      </c>
      <c r="B4380">
        <v>72.663346210252001</v>
      </c>
      <c r="C4380">
        <v>40.870095463717597</v>
      </c>
      <c r="D4380">
        <v>0.88032180075725497</v>
      </c>
      <c r="E4380">
        <v>45.439082937540597</v>
      </c>
      <c r="F4380">
        <v>7.3553806491491196</v>
      </c>
      <c r="G4380">
        <v>170.09989552502199</v>
      </c>
      <c r="H4380">
        <v>-0.46412290600865902</v>
      </c>
      <c r="I4380">
        <v>30.027589437322501</v>
      </c>
      <c r="J4380">
        <v>16.125273448299701</v>
      </c>
      <c r="K4380">
        <v>10</v>
      </c>
      <c r="L4380">
        <v>4</v>
      </c>
      <c r="M4380">
        <v>2</v>
      </c>
      <c r="N4380">
        <v>47.200687121198001</v>
      </c>
      <c r="O4380">
        <v>2</v>
      </c>
    </row>
    <row r="4381" spans="1:15" x14ac:dyDescent="0.3">
      <c r="A4381">
        <v>4380</v>
      </c>
      <c r="B4381">
        <v>252.84837189068699</v>
      </c>
      <c r="C4381">
        <v>189.120277810799</v>
      </c>
      <c r="D4381">
        <v>6.6031851895287305E-2</v>
      </c>
      <c r="E4381">
        <v>66.542316386474695</v>
      </c>
      <c r="F4381">
        <v>28.741561708062001</v>
      </c>
      <c r="G4381">
        <v>204.681254039279</v>
      </c>
      <c r="H4381">
        <v>2.9108208950688201</v>
      </c>
      <c r="I4381">
        <v>28.972004466903702</v>
      </c>
      <c r="J4381">
        <v>2.9678610131617602</v>
      </c>
      <c r="K4381">
        <v>9</v>
      </c>
      <c r="L4381">
        <v>5</v>
      </c>
      <c r="M4381">
        <v>2</v>
      </c>
      <c r="N4381">
        <v>100</v>
      </c>
      <c r="O4381">
        <v>0</v>
      </c>
    </row>
    <row r="4382" spans="1:15" x14ac:dyDescent="0.3">
      <c r="A4382">
        <v>4381</v>
      </c>
      <c r="B4382">
        <v>31.020708478277101</v>
      </c>
      <c r="C4382">
        <v>90.367724418683807</v>
      </c>
      <c r="D4382">
        <v>94.452692159042996</v>
      </c>
      <c r="E4382">
        <v>6.3134992819762603</v>
      </c>
      <c r="F4382">
        <v>56.955766467792103</v>
      </c>
      <c r="G4382">
        <v>257.95004425387202</v>
      </c>
      <c r="H4382">
        <v>17.165636954876</v>
      </c>
      <c r="I4382">
        <v>38.8028205121607</v>
      </c>
      <c r="J4382">
        <v>5.2878395468360999</v>
      </c>
      <c r="K4382">
        <v>12</v>
      </c>
      <c r="L4382">
        <v>3</v>
      </c>
      <c r="M4382">
        <v>2</v>
      </c>
      <c r="N4382">
        <v>65.384992269048993</v>
      </c>
      <c r="O4382">
        <v>1</v>
      </c>
    </row>
    <row r="4383" spans="1:15" x14ac:dyDescent="0.3">
      <c r="A4383">
        <v>4382</v>
      </c>
      <c r="B4383">
        <v>35.577839438954797</v>
      </c>
      <c r="C4383">
        <v>5.5712156295296502</v>
      </c>
      <c r="D4383">
        <v>5.8587410010741303</v>
      </c>
      <c r="E4383">
        <v>121.580824859429</v>
      </c>
      <c r="F4383">
        <v>31.855213750310199</v>
      </c>
      <c r="G4383">
        <v>112.44318942495001</v>
      </c>
      <c r="H4383">
        <v>14.086676394609899</v>
      </c>
      <c r="I4383">
        <v>22.114453106695201</v>
      </c>
      <c r="J4383">
        <v>4.3557680904342799</v>
      </c>
      <c r="K4383">
        <v>13</v>
      </c>
      <c r="L4383">
        <v>6</v>
      </c>
      <c r="M4383">
        <v>0</v>
      </c>
      <c r="N4383">
        <v>36.475261486555503</v>
      </c>
      <c r="O4383">
        <v>3</v>
      </c>
    </row>
    <row r="4384" spans="1:15" x14ac:dyDescent="0.3">
      <c r="A4384">
        <v>4383</v>
      </c>
      <c r="B4384">
        <v>286.93292483854799</v>
      </c>
      <c r="C4384">
        <v>266.59280080888601</v>
      </c>
      <c r="D4384">
        <v>194.906510732474</v>
      </c>
      <c r="E4384">
        <v>113.760069776751</v>
      </c>
      <c r="F4384">
        <v>41.798802418887298</v>
      </c>
      <c r="G4384">
        <v>297.84953846471899</v>
      </c>
      <c r="H4384">
        <v>9.3182685528248292</v>
      </c>
      <c r="I4384">
        <v>82.8407957477514</v>
      </c>
      <c r="J4384">
        <v>14.2571366481806</v>
      </c>
      <c r="K4384">
        <v>10</v>
      </c>
      <c r="L4384">
        <v>7</v>
      </c>
      <c r="M4384">
        <v>2</v>
      </c>
      <c r="N4384">
        <v>100</v>
      </c>
      <c r="O4384">
        <v>0</v>
      </c>
    </row>
    <row r="4385" spans="1:15" x14ac:dyDescent="0.3">
      <c r="A4385">
        <v>4384</v>
      </c>
      <c r="B4385">
        <v>283.00921244390997</v>
      </c>
      <c r="C4385">
        <v>68.070230173142406</v>
      </c>
      <c r="D4385">
        <v>44.413034908278298</v>
      </c>
      <c r="E4385">
        <v>19.407155701985001</v>
      </c>
      <c r="F4385">
        <v>71.281075711576406</v>
      </c>
      <c r="G4385">
        <v>204.15041079206901</v>
      </c>
      <c r="H4385">
        <v>27.3016657214894</v>
      </c>
      <c r="I4385">
        <v>29.860803756299202</v>
      </c>
      <c r="J4385">
        <v>3.1679178878426302</v>
      </c>
      <c r="K4385">
        <v>11</v>
      </c>
      <c r="L4385">
        <v>4</v>
      </c>
      <c r="M4385">
        <v>3</v>
      </c>
      <c r="N4385">
        <v>100</v>
      </c>
      <c r="O4385">
        <v>0</v>
      </c>
    </row>
    <row r="4386" spans="1:15" x14ac:dyDescent="0.3">
      <c r="A4386">
        <v>4385</v>
      </c>
      <c r="B4386">
        <v>439.01675642222801</v>
      </c>
      <c r="C4386">
        <v>278.78419550574199</v>
      </c>
      <c r="D4386">
        <v>94.532945872968895</v>
      </c>
      <c r="E4386">
        <v>119.00195550367999</v>
      </c>
      <c r="F4386">
        <v>0.92668294566300402</v>
      </c>
      <c r="G4386">
        <v>127.199609507394</v>
      </c>
      <c r="H4386">
        <v>18.237578181414101</v>
      </c>
      <c r="I4386">
        <v>47.491209562903698</v>
      </c>
      <c r="J4386">
        <v>0.48129905216957702</v>
      </c>
      <c r="K4386">
        <v>13</v>
      </c>
      <c r="L4386">
        <v>6</v>
      </c>
      <c r="M4386">
        <v>4</v>
      </c>
      <c r="N4386">
        <v>100</v>
      </c>
      <c r="O4386">
        <v>0</v>
      </c>
    </row>
    <row r="4387" spans="1:15" x14ac:dyDescent="0.3">
      <c r="A4387">
        <v>4386</v>
      </c>
      <c r="B4387">
        <v>278.93683783003598</v>
      </c>
      <c r="C4387">
        <v>215.23033526347601</v>
      </c>
      <c r="D4387">
        <v>12.2275260024447</v>
      </c>
      <c r="E4387">
        <v>199.730783721775</v>
      </c>
      <c r="F4387">
        <v>27.639354408843001</v>
      </c>
      <c r="G4387">
        <v>203.201392500488</v>
      </c>
      <c r="H4387">
        <v>25.513592694705899</v>
      </c>
      <c r="I4387">
        <v>11.445142440702099</v>
      </c>
      <c r="J4387">
        <v>7.4845084383646396</v>
      </c>
      <c r="K4387">
        <v>11</v>
      </c>
      <c r="L4387">
        <v>3</v>
      </c>
      <c r="M4387">
        <v>5</v>
      </c>
      <c r="N4387">
        <v>100</v>
      </c>
      <c r="O4387">
        <v>0</v>
      </c>
    </row>
    <row r="4388" spans="1:15" x14ac:dyDescent="0.3">
      <c r="A4388">
        <v>4387</v>
      </c>
      <c r="B4388">
        <v>479.89551020242499</v>
      </c>
      <c r="C4388">
        <v>228.79604697344499</v>
      </c>
      <c r="D4388">
        <v>104.40968323425101</v>
      </c>
      <c r="E4388">
        <v>188.893790562308</v>
      </c>
      <c r="F4388">
        <v>14.237224378501599</v>
      </c>
      <c r="G4388">
        <v>156.50400975402999</v>
      </c>
      <c r="H4388">
        <v>-2.33725188404421</v>
      </c>
      <c r="I4388">
        <v>19.439338895360301</v>
      </c>
      <c r="J4388">
        <v>6.10188522301973</v>
      </c>
      <c r="K4388">
        <v>6</v>
      </c>
      <c r="L4388">
        <v>4</v>
      </c>
      <c r="M4388">
        <v>0</v>
      </c>
      <c r="N4388">
        <v>100</v>
      </c>
      <c r="O4388">
        <v>0</v>
      </c>
    </row>
    <row r="4389" spans="1:15" x14ac:dyDescent="0.3">
      <c r="A4389">
        <v>4388</v>
      </c>
      <c r="B4389">
        <v>24.347424199964799</v>
      </c>
      <c r="C4389">
        <v>60.4384487379481</v>
      </c>
      <c r="D4389">
        <v>75.991225029481697</v>
      </c>
      <c r="E4389">
        <v>0.53419867353265904</v>
      </c>
      <c r="F4389">
        <v>12.7609182764491</v>
      </c>
      <c r="G4389">
        <v>33.492471461509503</v>
      </c>
      <c r="H4389">
        <v>26.449414757276799</v>
      </c>
      <c r="I4389">
        <v>90.664471037192598</v>
      </c>
      <c r="J4389">
        <v>7.95409409911501</v>
      </c>
      <c r="K4389">
        <v>8</v>
      </c>
      <c r="L4389">
        <v>7</v>
      </c>
      <c r="M4389">
        <v>1</v>
      </c>
      <c r="N4389">
        <v>30.866854624187699</v>
      </c>
      <c r="O4389">
        <v>3</v>
      </c>
    </row>
    <row r="4390" spans="1:15" x14ac:dyDescent="0.3">
      <c r="A4390">
        <v>4389</v>
      </c>
      <c r="B4390">
        <v>49.003842390370501</v>
      </c>
      <c r="C4390">
        <v>70.258327685043795</v>
      </c>
      <c r="D4390">
        <v>8.9320057754447504</v>
      </c>
      <c r="E4390">
        <v>159.07566226607099</v>
      </c>
      <c r="F4390">
        <v>95.904021644724693</v>
      </c>
      <c r="G4390">
        <v>238.75959143079501</v>
      </c>
      <c r="H4390">
        <v>13.0764054050145</v>
      </c>
      <c r="I4390">
        <v>85.344418345640094</v>
      </c>
      <c r="J4390">
        <v>15.076314782267501</v>
      </c>
      <c r="K4390">
        <v>17</v>
      </c>
      <c r="L4390">
        <v>2</v>
      </c>
      <c r="M4390">
        <v>3</v>
      </c>
      <c r="N4390">
        <v>66.684477083263303</v>
      </c>
      <c r="O4390">
        <v>1</v>
      </c>
    </row>
    <row r="4391" spans="1:15" x14ac:dyDescent="0.3">
      <c r="A4391">
        <v>4390</v>
      </c>
      <c r="B4391">
        <v>22.032930785190601</v>
      </c>
      <c r="C4391">
        <v>156.38032614721899</v>
      </c>
      <c r="D4391">
        <v>67.024853339244899</v>
      </c>
      <c r="E4391">
        <v>70.721055247297102</v>
      </c>
      <c r="F4391">
        <v>37.656033156241698</v>
      </c>
      <c r="G4391">
        <v>169.31267407587899</v>
      </c>
      <c r="H4391">
        <v>-8.3116032157706492</v>
      </c>
      <c r="I4391">
        <v>85.683020720967505</v>
      </c>
      <c r="J4391">
        <v>0.24733817790323501</v>
      </c>
      <c r="K4391">
        <v>11</v>
      </c>
      <c r="L4391">
        <v>5</v>
      </c>
      <c r="M4391">
        <v>0</v>
      </c>
      <c r="N4391">
        <v>61.942270360151298</v>
      </c>
      <c r="O4391">
        <v>1</v>
      </c>
    </row>
    <row r="4392" spans="1:15" x14ac:dyDescent="0.3">
      <c r="A4392">
        <v>4391</v>
      </c>
      <c r="B4392">
        <v>92.638425166770006</v>
      </c>
      <c r="C4392">
        <v>51.629955794958597</v>
      </c>
      <c r="D4392">
        <v>78.287204044571098</v>
      </c>
      <c r="E4392">
        <v>12.7302740669254</v>
      </c>
      <c r="F4392">
        <v>52.708858490963898</v>
      </c>
      <c r="G4392">
        <v>238.753667362166</v>
      </c>
      <c r="H4392">
        <v>1.72457769982495</v>
      </c>
      <c r="I4392">
        <v>47.021807552937098</v>
      </c>
      <c r="J4392">
        <v>0.75415203475117598</v>
      </c>
      <c r="K4392">
        <v>4</v>
      </c>
      <c r="L4392">
        <v>7</v>
      </c>
      <c r="M4392">
        <v>4</v>
      </c>
      <c r="N4392">
        <v>76.271864519169696</v>
      </c>
      <c r="O4392">
        <v>1</v>
      </c>
    </row>
    <row r="4393" spans="1:15" x14ac:dyDescent="0.3">
      <c r="A4393">
        <v>4392</v>
      </c>
      <c r="B4393">
        <v>270.63505547083901</v>
      </c>
      <c r="C4393">
        <v>91.629507804909593</v>
      </c>
      <c r="D4393">
        <v>197.984298254988</v>
      </c>
      <c r="E4393">
        <v>59.196642743241597</v>
      </c>
      <c r="F4393">
        <v>73.382188706963206</v>
      </c>
      <c r="G4393">
        <v>46.473582110239697</v>
      </c>
      <c r="H4393">
        <v>-8.7121804129710991</v>
      </c>
      <c r="I4393">
        <v>22.737771896649701</v>
      </c>
      <c r="J4393">
        <v>5.1128926373161496</v>
      </c>
      <c r="K4393">
        <v>10</v>
      </c>
      <c r="L4393">
        <v>1</v>
      </c>
      <c r="M4393">
        <v>6</v>
      </c>
      <c r="N4393">
        <v>100</v>
      </c>
      <c r="O4393">
        <v>0</v>
      </c>
    </row>
    <row r="4394" spans="1:15" x14ac:dyDescent="0.3">
      <c r="A4394">
        <v>4393</v>
      </c>
      <c r="B4394">
        <v>322.78609071371397</v>
      </c>
      <c r="C4394">
        <v>96.438743384341294</v>
      </c>
      <c r="D4394">
        <v>41.577174383874997</v>
      </c>
      <c r="E4394">
        <v>64.347303262592405</v>
      </c>
      <c r="F4394">
        <v>4.7447474860050098</v>
      </c>
      <c r="G4394">
        <v>161.50714704023201</v>
      </c>
      <c r="H4394">
        <v>12.8437260995521</v>
      </c>
      <c r="I4394">
        <v>19.7105069344884</v>
      </c>
      <c r="J4394">
        <v>17.784169725596499</v>
      </c>
      <c r="K4394">
        <v>4</v>
      </c>
      <c r="L4394">
        <v>4</v>
      </c>
      <c r="M4394">
        <v>2</v>
      </c>
      <c r="N4394">
        <v>100</v>
      </c>
      <c r="O4394">
        <v>0</v>
      </c>
    </row>
    <row r="4395" spans="1:15" x14ac:dyDescent="0.3">
      <c r="A4395">
        <v>4394</v>
      </c>
      <c r="B4395">
        <v>22.792578974334301</v>
      </c>
      <c r="C4395">
        <v>47.888979975829201</v>
      </c>
      <c r="D4395">
        <v>108.955923074019</v>
      </c>
      <c r="E4395">
        <v>104.64884786181101</v>
      </c>
      <c r="F4395">
        <v>24.102263855769799</v>
      </c>
      <c r="G4395">
        <v>229.98728166387301</v>
      </c>
      <c r="H4395">
        <v>6.2939880277542697</v>
      </c>
      <c r="I4395">
        <v>64.504245232064306</v>
      </c>
      <c r="J4395">
        <v>3.38149001195527</v>
      </c>
      <c r="K4395">
        <v>14</v>
      </c>
      <c r="L4395">
        <v>7</v>
      </c>
      <c r="M4395">
        <v>3</v>
      </c>
      <c r="N4395">
        <v>67.602808548058704</v>
      </c>
      <c r="O4395">
        <v>1</v>
      </c>
    </row>
    <row r="4396" spans="1:15" x14ac:dyDescent="0.3">
      <c r="A4396">
        <v>4395</v>
      </c>
      <c r="B4396">
        <v>472.98544492279899</v>
      </c>
      <c r="C4396">
        <v>61.554850018548201</v>
      </c>
      <c r="D4396">
        <v>197.46310983972501</v>
      </c>
      <c r="E4396">
        <v>132.21675345377</v>
      </c>
      <c r="F4396">
        <v>83.214778734371194</v>
      </c>
      <c r="G4396">
        <v>296.49137027723901</v>
      </c>
      <c r="H4396">
        <v>39.3724779956625</v>
      </c>
      <c r="I4396">
        <v>84.537392941776602</v>
      </c>
      <c r="J4396">
        <v>19.940759135632099</v>
      </c>
      <c r="K4396">
        <v>7</v>
      </c>
      <c r="L4396">
        <v>6</v>
      </c>
      <c r="M4396">
        <v>1</v>
      </c>
      <c r="N4396">
        <v>100</v>
      </c>
      <c r="O4396">
        <v>0</v>
      </c>
    </row>
    <row r="4397" spans="1:15" x14ac:dyDescent="0.3">
      <c r="A4397">
        <v>4396</v>
      </c>
      <c r="B4397">
        <v>421.08268832519002</v>
      </c>
      <c r="C4397">
        <v>236.565552602476</v>
      </c>
      <c r="D4397">
        <v>158.40384158802701</v>
      </c>
      <c r="E4397">
        <v>149.81112244168099</v>
      </c>
      <c r="F4397">
        <v>86.199061317788093</v>
      </c>
      <c r="G4397">
        <v>265.31918291557702</v>
      </c>
      <c r="H4397">
        <v>33.425205847843102</v>
      </c>
      <c r="I4397">
        <v>91.010303392621793</v>
      </c>
      <c r="J4397">
        <v>16.113851321427301</v>
      </c>
      <c r="K4397">
        <v>16</v>
      </c>
      <c r="L4397">
        <v>4</v>
      </c>
      <c r="M4397">
        <v>4</v>
      </c>
      <c r="N4397">
        <v>100</v>
      </c>
      <c r="O4397">
        <v>0</v>
      </c>
    </row>
    <row r="4398" spans="1:15" x14ac:dyDescent="0.3">
      <c r="A4398">
        <v>4397</v>
      </c>
      <c r="B4398">
        <v>148.30624107854601</v>
      </c>
      <c r="C4398">
        <v>50.158756364180498</v>
      </c>
      <c r="D4398">
        <v>198.67350017641701</v>
      </c>
      <c r="E4398">
        <v>49.180608512653301</v>
      </c>
      <c r="F4398">
        <v>37.295092064080201</v>
      </c>
      <c r="G4398">
        <v>259.304888118191</v>
      </c>
      <c r="H4398">
        <v>31.283543017157399</v>
      </c>
      <c r="I4398">
        <v>35.9858485504203</v>
      </c>
      <c r="J4398">
        <v>9.1227310625842506</v>
      </c>
      <c r="K4398">
        <v>10</v>
      </c>
      <c r="L4398">
        <v>7</v>
      </c>
      <c r="M4398">
        <v>1</v>
      </c>
      <c r="N4398">
        <v>100</v>
      </c>
      <c r="O4398">
        <v>0</v>
      </c>
    </row>
    <row r="4399" spans="1:15" x14ac:dyDescent="0.3">
      <c r="A4399">
        <v>4398</v>
      </c>
      <c r="B4399">
        <v>38.5937651132339</v>
      </c>
      <c r="C4399">
        <v>8.53721755317674</v>
      </c>
      <c r="D4399">
        <v>193.659662932033</v>
      </c>
      <c r="E4399">
        <v>64.354114049699305</v>
      </c>
      <c r="F4399">
        <v>37.486159965176803</v>
      </c>
      <c r="G4399">
        <v>74.2380414439194</v>
      </c>
      <c r="H4399">
        <v>15.0558274515622</v>
      </c>
      <c r="I4399">
        <v>38.892391285010802</v>
      </c>
      <c r="J4399">
        <v>14.9572449049721</v>
      </c>
      <c r="K4399">
        <v>8</v>
      </c>
      <c r="L4399">
        <v>4</v>
      </c>
      <c r="M4399">
        <v>2</v>
      </c>
      <c r="N4399">
        <v>65.396653805488597</v>
      </c>
      <c r="O4399">
        <v>1</v>
      </c>
    </row>
    <row r="4400" spans="1:15" x14ac:dyDescent="0.3">
      <c r="A4400">
        <v>4399</v>
      </c>
      <c r="B4400">
        <v>84.943536609528607</v>
      </c>
      <c r="C4400">
        <v>188.806482788681</v>
      </c>
      <c r="D4400">
        <v>97.9079084188308</v>
      </c>
      <c r="E4400">
        <v>61.676341371946997</v>
      </c>
      <c r="F4400">
        <v>75.689687710888194</v>
      </c>
      <c r="G4400">
        <v>251.39538051271401</v>
      </c>
      <c r="H4400">
        <v>30.354374967538298</v>
      </c>
      <c r="I4400">
        <v>19.078899117528199</v>
      </c>
      <c r="J4400">
        <v>10.3763024987382</v>
      </c>
      <c r="K4400">
        <v>8</v>
      </c>
      <c r="L4400">
        <v>3</v>
      </c>
      <c r="M4400">
        <v>2</v>
      </c>
      <c r="N4400">
        <v>97.0004136461896</v>
      </c>
      <c r="O4400">
        <v>0</v>
      </c>
    </row>
    <row r="4401" spans="1:15" x14ac:dyDescent="0.3">
      <c r="A4401">
        <v>4400</v>
      </c>
      <c r="B4401">
        <v>63.4722068774863</v>
      </c>
      <c r="C4401">
        <v>292.79493581773499</v>
      </c>
      <c r="D4401">
        <v>139.275169974113</v>
      </c>
      <c r="E4401">
        <v>72.547373624175293</v>
      </c>
      <c r="F4401">
        <v>29.507022674986899</v>
      </c>
      <c r="G4401">
        <v>50.784383262888902</v>
      </c>
      <c r="H4401">
        <v>3.3434823731377601</v>
      </c>
      <c r="I4401">
        <v>79.696881034121006</v>
      </c>
      <c r="J4401">
        <v>11.319845292797099</v>
      </c>
      <c r="K4401">
        <v>6</v>
      </c>
      <c r="L4401">
        <v>5</v>
      </c>
      <c r="M4401">
        <v>3</v>
      </c>
      <c r="N4401">
        <v>89.251550079001007</v>
      </c>
      <c r="O4401">
        <v>0</v>
      </c>
    </row>
    <row r="4402" spans="1:15" x14ac:dyDescent="0.3">
      <c r="A4402">
        <v>4401</v>
      </c>
      <c r="B4402">
        <v>61.641889649473399</v>
      </c>
      <c r="C4402">
        <v>99.364144386936402</v>
      </c>
      <c r="D4402">
        <v>22.088625388230199</v>
      </c>
      <c r="E4402">
        <v>199.93126179126699</v>
      </c>
      <c r="F4402">
        <v>11.7094081139998</v>
      </c>
      <c r="G4402">
        <v>59.432299364530003</v>
      </c>
      <c r="H4402">
        <v>18.0324733923262</v>
      </c>
      <c r="I4402">
        <v>34.812124400902498</v>
      </c>
      <c r="J4402">
        <v>11.615434838377</v>
      </c>
      <c r="K4402">
        <v>13</v>
      </c>
      <c r="L4402">
        <v>6</v>
      </c>
      <c r="M4402">
        <v>2</v>
      </c>
      <c r="N4402">
        <v>57.886137520926297</v>
      </c>
      <c r="O4402">
        <v>2</v>
      </c>
    </row>
    <row r="4403" spans="1:15" x14ac:dyDescent="0.3">
      <c r="A4403">
        <v>4402</v>
      </c>
      <c r="B4403">
        <v>259.28084433286699</v>
      </c>
      <c r="C4403">
        <v>35.596710958875597</v>
      </c>
      <c r="D4403">
        <v>88.229765009360307</v>
      </c>
      <c r="E4403">
        <v>155.58866056548499</v>
      </c>
      <c r="F4403">
        <v>25.753545024058301</v>
      </c>
      <c r="G4403">
        <v>33.035023123041597</v>
      </c>
      <c r="H4403">
        <v>9.6459030659705007</v>
      </c>
      <c r="I4403">
        <v>53.2836522607086</v>
      </c>
      <c r="J4403">
        <v>12.9744102572724</v>
      </c>
      <c r="K4403">
        <v>5</v>
      </c>
      <c r="L4403">
        <v>5</v>
      </c>
      <c r="M4403">
        <v>2</v>
      </c>
      <c r="N4403">
        <v>100</v>
      </c>
      <c r="O4403">
        <v>0</v>
      </c>
    </row>
    <row r="4404" spans="1:15" x14ac:dyDescent="0.3">
      <c r="A4404">
        <v>4403</v>
      </c>
      <c r="B4404">
        <v>122.9237212467</v>
      </c>
      <c r="C4404">
        <v>171.11619761025901</v>
      </c>
      <c r="D4404">
        <v>161.803708453339</v>
      </c>
      <c r="E4404">
        <v>194.99809305373901</v>
      </c>
      <c r="F4404">
        <v>38.734473163577398</v>
      </c>
      <c r="G4404">
        <v>257.27895921413602</v>
      </c>
      <c r="H4404">
        <v>-1.43290442386351</v>
      </c>
      <c r="I4404">
        <v>93.600757407594898</v>
      </c>
      <c r="J4404">
        <v>1.2152838006117901</v>
      </c>
      <c r="K4404">
        <v>9</v>
      </c>
      <c r="L4404">
        <v>3</v>
      </c>
      <c r="M4404">
        <v>2</v>
      </c>
      <c r="N4404">
        <v>100</v>
      </c>
      <c r="O4404">
        <v>0</v>
      </c>
    </row>
    <row r="4405" spans="1:15" x14ac:dyDescent="0.3">
      <c r="A4405">
        <v>4404</v>
      </c>
      <c r="B4405">
        <v>179.06985826457199</v>
      </c>
      <c r="C4405">
        <v>271.906263328693</v>
      </c>
      <c r="D4405">
        <v>101.067064195428</v>
      </c>
      <c r="E4405">
        <v>138.62221190941099</v>
      </c>
      <c r="F4405">
        <v>5.2204709595098198</v>
      </c>
      <c r="G4405">
        <v>32.476348935395599</v>
      </c>
      <c r="H4405">
        <v>-6.36932843157979</v>
      </c>
      <c r="I4405">
        <v>77.699415729244294</v>
      </c>
      <c r="J4405">
        <v>12.329962098727</v>
      </c>
      <c r="K4405">
        <v>10</v>
      </c>
      <c r="L4405">
        <v>4</v>
      </c>
      <c r="M4405">
        <v>0</v>
      </c>
      <c r="N4405">
        <v>100</v>
      </c>
      <c r="O4405">
        <v>0</v>
      </c>
    </row>
    <row r="4406" spans="1:15" x14ac:dyDescent="0.3">
      <c r="A4406">
        <v>4405</v>
      </c>
      <c r="B4406">
        <v>494.75266669216097</v>
      </c>
      <c r="C4406">
        <v>235.21853394854301</v>
      </c>
      <c r="D4406">
        <v>140.53980656344601</v>
      </c>
      <c r="E4406">
        <v>81.254140329456803</v>
      </c>
      <c r="F4406">
        <v>47.868025420017403</v>
      </c>
      <c r="G4406">
        <v>41.433443923502999</v>
      </c>
      <c r="H4406">
        <v>17.9109191485807</v>
      </c>
      <c r="I4406">
        <v>14.7464106660164</v>
      </c>
      <c r="J4406">
        <v>14.3389716371702</v>
      </c>
      <c r="K4406">
        <v>6</v>
      </c>
      <c r="L4406">
        <v>5</v>
      </c>
      <c r="M4406">
        <v>3</v>
      </c>
      <c r="N4406">
        <v>100</v>
      </c>
      <c r="O4406">
        <v>0</v>
      </c>
    </row>
    <row r="4407" spans="1:15" x14ac:dyDescent="0.3">
      <c r="A4407">
        <v>4406</v>
      </c>
      <c r="B4407">
        <v>342.15712446267202</v>
      </c>
      <c r="C4407">
        <v>186.75476052381401</v>
      </c>
      <c r="D4407">
        <v>149.15026599685501</v>
      </c>
      <c r="E4407">
        <v>77.948836725394898</v>
      </c>
      <c r="F4407">
        <v>74.0007512772778</v>
      </c>
      <c r="G4407">
        <v>73.766145024715698</v>
      </c>
      <c r="H4407">
        <v>-5.11804325598969</v>
      </c>
      <c r="I4407">
        <v>10.733913501348599</v>
      </c>
      <c r="J4407">
        <v>6.2144627007342503</v>
      </c>
      <c r="K4407">
        <v>10</v>
      </c>
      <c r="L4407">
        <v>6</v>
      </c>
      <c r="M4407">
        <v>1</v>
      </c>
      <c r="N4407">
        <v>100</v>
      </c>
      <c r="O4407">
        <v>0</v>
      </c>
    </row>
    <row r="4408" spans="1:15" x14ac:dyDescent="0.3">
      <c r="A4408">
        <v>4407</v>
      </c>
      <c r="B4408">
        <v>474.4903335235</v>
      </c>
      <c r="C4408">
        <v>94.5169489822798</v>
      </c>
      <c r="D4408">
        <v>50.693828248578697</v>
      </c>
      <c r="E4408">
        <v>97.716228995009004</v>
      </c>
      <c r="F4408">
        <v>51.374514448046099</v>
      </c>
      <c r="G4408">
        <v>171.79872273619199</v>
      </c>
      <c r="H4408">
        <v>25.900154834299101</v>
      </c>
      <c r="I4408">
        <v>80.866713329236703</v>
      </c>
      <c r="J4408">
        <v>19.571576609467101</v>
      </c>
      <c r="K4408">
        <v>8</v>
      </c>
      <c r="L4408">
        <v>1</v>
      </c>
      <c r="M4408">
        <v>2</v>
      </c>
      <c r="N4408">
        <v>100</v>
      </c>
      <c r="O4408">
        <v>0</v>
      </c>
    </row>
    <row r="4409" spans="1:15" x14ac:dyDescent="0.3">
      <c r="A4409">
        <v>4408</v>
      </c>
      <c r="B4409">
        <v>71.278277516557793</v>
      </c>
      <c r="C4409">
        <v>162.56405198286501</v>
      </c>
      <c r="D4409">
        <v>175.13987458851301</v>
      </c>
      <c r="E4409">
        <v>83.373956672887402</v>
      </c>
      <c r="F4409">
        <v>7.18953405145069</v>
      </c>
      <c r="G4409">
        <v>264.05405559012002</v>
      </c>
      <c r="H4409">
        <v>36.073423936307698</v>
      </c>
      <c r="I4409">
        <v>59.725021328082597</v>
      </c>
      <c r="J4409">
        <v>2.8889017202288798</v>
      </c>
      <c r="K4409">
        <v>9</v>
      </c>
      <c r="L4409">
        <v>4</v>
      </c>
      <c r="M4409">
        <v>1</v>
      </c>
      <c r="N4409">
        <v>100</v>
      </c>
      <c r="O4409">
        <v>0</v>
      </c>
    </row>
    <row r="4410" spans="1:15" x14ac:dyDescent="0.3">
      <c r="A4410">
        <v>4409</v>
      </c>
      <c r="B4410">
        <v>191.069737416284</v>
      </c>
      <c r="C4410">
        <v>27.373452391276601</v>
      </c>
      <c r="D4410">
        <v>91.964486181835795</v>
      </c>
      <c r="E4410">
        <v>165.66524921854901</v>
      </c>
      <c r="F4410">
        <v>44.014963134595803</v>
      </c>
      <c r="G4410">
        <v>125.46844657667</v>
      </c>
      <c r="H4410">
        <v>-1.89469451442195</v>
      </c>
      <c r="I4410">
        <v>74.830096842643002</v>
      </c>
      <c r="J4410">
        <v>18.208850450567699</v>
      </c>
      <c r="K4410">
        <v>5</v>
      </c>
      <c r="L4410">
        <v>7</v>
      </c>
      <c r="M4410">
        <v>2</v>
      </c>
      <c r="N4410">
        <v>100</v>
      </c>
      <c r="O4410">
        <v>0</v>
      </c>
    </row>
    <row r="4411" spans="1:15" x14ac:dyDescent="0.3">
      <c r="A4411">
        <v>4410</v>
      </c>
      <c r="B4411">
        <v>277.365901641177</v>
      </c>
      <c r="C4411">
        <v>203.68362728420001</v>
      </c>
      <c r="D4411">
        <v>42.037020724308697</v>
      </c>
      <c r="E4411">
        <v>93.000402605338493</v>
      </c>
      <c r="F4411">
        <v>70.890460804283194</v>
      </c>
      <c r="G4411">
        <v>163.88578475753499</v>
      </c>
      <c r="H4411">
        <v>13.5469289255114</v>
      </c>
      <c r="I4411">
        <v>24.113378964395199</v>
      </c>
      <c r="J4411">
        <v>13.5289881589143</v>
      </c>
      <c r="K4411">
        <v>17</v>
      </c>
      <c r="L4411">
        <v>7</v>
      </c>
      <c r="M4411">
        <v>0</v>
      </c>
      <c r="N4411">
        <v>100</v>
      </c>
      <c r="O4411">
        <v>0</v>
      </c>
    </row>
    <row r="4412" spans="1:15" x14ac:dyDescent="0.3">
      <c r="A4412">
        <v>4411</v>
      </c>
      <c r="B4412">
        <v>38.379030944368999</v>
      </c>
      <c r="C4412">
        <v>217.528805669295</v>
      </c>
      <c r="D4412">
        <v>173.08317635768799</v>
      </c>
      <c r="E4412">
        <v>59.122872042169099</v>
      </c>
      <c r="F4412">
        <v>5.8096653990189902</v>
      </c>
      <c r="G4412">
        <v>49.9468199871758</v>
      </c>
      <c r="H4412">
        <v>26.938729652991199</v>
      </c>
      <c r="I4412">
        <v>88.484306497355803</v>
      </c>
      <c r="J4412">
        <v>13.2862895637746</v>
      </c>
      <c r="K4412">
        <v>7</v>
      </c>
      <c r="L4412">
        <v>9</v>
      </c>
      <c r="M4412">
        <v>2</v>
      </c>
      <c r="N4412">
        <v>77.069426633825103</v>
      </c>
      <c r="O4412">
        <v>1</v>
      </c>
    </row>
    <row r="4413" spans="1:15" x14ac:dyDescent="0.3">
      <c r="A4413">
        <v>4412</v>
      </c>
      <c r="B4413">
        <v>2.09372181397893</v>
      </c>
      <c r="C4413">
        <v>289.509486872975</v>
      </c>
      <c r="D4413">
        <v>83.563761221250701</v>
      </c>
      <c r="E4413">
        <v>154.97205373932999</v>
      </c>
      <c r="F4413">
        <v>5.9847189726888503</v>
      </c>
      <c r="G4413">
        <v>79.783756769337401</v>
      </c>
      <c r="H4413">
        <v>4.34198305165134</v>
      </c>
      <c r="I4413">
        <v>79.599248111301506</v>
      </c>
      <c r="J4413">
        <v>17.520453198393302</v>
      </c>
      <c r="K4413">
        <v>9</v>
      </c>
      <c r="L4413">
        <v>2</v>
      </c>
      <c r="M4413">
        <v>2</v>
      </c>
      <c r="N4413">
        <v>68.973512662740305</v>
      </c>
      <c r="O4413">
        <v>1</v>
      </c>
    </row>
    <row r="4414" spans="1:15" x14ac:dyDescent="0.3">
      <c r="A4414">
        <v>4413</v>
      </c>
      <c r="B4414">
        <v>335.217166898458</v>
      </c>
      <c r="C4414">
        <v>78.119207623521405</v>
      </c>
      <c r="D4414">
        <v>150.062487675943</v>
      </c>
      <c r="E4414">
        <v>170.884081876278</v>
      </c>
      <c r="F4414">
        <v>37.060140318098199</v>
      </c>
      <c r="G4414">
        <v>40.177728745732402</v>
      </c>
      <c r="H4414">
        <v>36.038225981646796</v>
      </c>
      <c r="I4414">
        <v>90.175502264915195</v>
      </c>
      <c r="J4414">
        <v>16.634584226012699</v>
      </c>
      <c r="K4414">
        <v>8</v>
      </c>
      <c r="L4414">
        <v>5</v>
      </c>
      <c r="M4414">
        <v>2</v>
      </c>
      <c r="N4414">
        <v>100</v>
      </c>
      <c r="O4414">
        <v>0</v>
      </c>
    </row>
    <row r="4415" spans="1:15" x14ac:dyDescent="0.3">
      <c r="A4415">
        <v>4414</v>
      </c>
      <c r="B4415">
        <v>320.90975840071701</v>
      </c>
      <c r="C4415">
        <v>5.5369257129067897</v>
      </c>
      <c r="D4415">
        <v>109.606614444318</v>
      </c>
      <c r="E4415">
        <v>84.085791228090201</v>
      </c>
      <c r="F4415">
        <v>19.496396412370899</v>
      </c>
      <c r="G4415">
        <v>122.975653460126</v>
      </c>
      <c r="H4415">
        <v>34.423277943495499</v>
      </c>
      <c r="I4415">
        <v>40.698647439172298</v>
      </c>
      <c r="J4415">
        <v>6.9086886459889696</v>
      </c>
      <c r="K4415">
        <v>12</v>
      </c>
      <c r="L4415">
        <v>6</v>
      </c>
      <c r="M4415">
        <v>3</v>
      </c>
      <c r="N4415">
        <v>100</v>
      </c>
      <c r="O4415">
        <v>0</v>
      </c>
    </row>
    <row r="4416" spans="1:15" x14ac:dyDescent="0.3">
      <c r="A4416">
        <v>4415</v>
      </c>
      <c r="B4416">
        <v>205.394404999805</v>
      </c>
      <c r="C4416">
        <v>163.682539328145</v>
      </c>
      <c r="D4416">
        <v>76.374350446899996</v>
      </c>
      <c r="E4416">
        <v>133.56171438110599</v>
      </c>
      <c r="F4416">
        <v>93.478079130842005</v>
      </c>
      <c r="G4416">
        <v>177.10069760345701</v>
      </c>
      <c r="H4416">
        <v>-4.8122822135160996</v>
      </c>
      <c r="I4416">
        <v>34.813467575492098</v>
      </c>
      <c r="J4416">
        <v>14.1073960463142</v>
      </c>
      <c r="K4416">
        <v>8</v>
      </c>
      <c r="L4416">
        <v>4</v>
      </c>
      <c r="M4416">
        <v>4</v>
      </c>
      <c r="N4416">
        <v>100</v>
      </c>
      <c r="O4416">
        <v>0</v>
      </c>
    </row>
    <row r="4417" spans="1:15" x14ac:dyDescent="0.3">
      <c r="A4417">
        <v>4416</v>
      </c>
      <c r="B4417">
        <v>244.82203801601599</v>
      </c>
      <c r="C4417">
        <v>212.037151319044</v>
      </c>
      <c r="D4417">
        <v>161.97528300771299</v>
      </c>
      <c r="E4417">
        <v>11.7609067776609</v>
      </c>
      <c r="F4417">
        <v>58.134360373974303</v>
      </c>
      <c r="G4417">
        <v>85.205859010036207</v>
      </c>
      <c r="H4417">
        <v>-8.6300114234079892</v>
      </c>
      <c r="I4417">
        <v>23.655829593153399</v>
      </c>
      <c r="J4417">
        <v>1.01205165373856</v>
      </c>
      <c r="K4417">
        <v>11</v>
      </c>
      <c r="L4417">
        <v>6</v>
      </c>
      <c r="M4417">
        <v>0</v>
      </c>
      <c r="N4417">
        <v>100</v>
      </c>
      <c r="O4417">
        <v>0</v>
      </c>
    </row>
    <row r="4418" spans="1:15" x14ac:dyDescent="0.3">
      <c r="A4418">
        <v>4417</v>
      </c>
      <c r="B4418">
        <v>207.72150029604401</v>
      </c>
      <c r="C4418">
        <v>237.12224276489599</v>
      </c>
      <c r="D4418">
        <v>116.893986328922</v>
      </c>
      <c r="E4418">
        <v>105.892970394293</v>
      </c>
      <c r="F4418">
        <v>28.7325399405896</v>
      </c>
      <c r="G4418">
        <v>253.79875667243701</v>
      </c>
      <c r="H4418">
        <v>38.822924148970003</v>
      </c>
      <c r="I4418">
        <v>93.707965715229705</v>
      </c>
      <c r="J4418">
        <v>9.2803686445161908</v>
      </c>
      <c r="K4418">
        <v>13</v>
      </c>
      <c r="L4418">
        <v>6</v>
      </c>
      <c r="M4418">
        <v>0</v>
      </c>
      <c r="N4418">
        <v>100</v>
      </c>
      <c r="O4418">
        <v>0</v>
      </c>
    </row>
    <row r="4419" spans="1:15" x14ac:dyDescent="0.3">
      <c r="A4419">
        <v>4418</v>
      </c>
      <c r="B4419">
        <v>12.0025224224444</v>
      </c>
      <c r="C4419">
        <v>58.121679907443102</v>
      </c>
      <c r="D4419">
        <v>78.112420485406304</v>
      </c>
      <c r="E4419">
        <v>8.9962275491016097</v>
      </c>
      <c r="F4419">
        <v>70.477672911495006</v>
      </c>
      <c r="G4419">
        <v>294.37150530199</v>
      </c>
      <c r="H4419">
        <v>37.823751238556497</v>
      </c>
      <c r="I4419">
        <v>25.914628320205601</v>
      </c>
      <c r="J4419">
        <v>18.755545214486201</v>
      </c>
      <c r="K4419">
        <v>8</v>
      </c>
      <c r="L4419">
        <v>3</v>
      </c>
      <c r="M4419">
        <v>3</v>
      </c>
      <c r="N4419">
        <v>56.067100922590697</v>
      </c>
      <c r="O4419">
        <v>2</v>
      </c>
    </row>
    <row r="4420" spans="1:15" x14ac:dyDescent="0.3">
      <c r="A4420">
        <v>4419</v>
      </c>
      <c r="B4420">
        <v>167.68580310873099</v>
      </c>
      <c r="C4420">
        <v>78.5258607111071</v>
      </c>
      <c r="D4420">
        <v>21.919574067025401</v>
      </c>
      <c r="E4420">
        <v>5.8381680988936102</v>
      </c>
      <c r="F4420">
        <v>37.492905135932801</v>
      </c>
      <c r="G4420">
        <v>36.046455694374302</v>
      </c>
      <c r="H4420">
        <v>11.114280223298101</v>
      </c>
      <c r="I4420">
        <v>20.7385510340354</v>
      </c>
      <c r="J4420">
        <v>5.4817889560264499</v>
      </c>
      <c r="K4420">
        <v>13</v>
      </c>
      <c r="L4420">
        <v>4</v>
      </c>
      <c r="M4420">
        <v>3</v>
      </c>
      <c r="N4420">
        <v>67.775545994292301</v>
      </c>
      <c r="O4420">
        <v>1</v>
      </c>
    </row>
    <row r="4421" spans="1:15" x14ac:dyDescent="0.3">
      <c r="A4421">
        <v>4420</v>
      </c>
      <c r="B4421">
        <v>88.5411276986449</v>
      </c>
      <c r="C4421">
        <v>153.77727758018801</v>
      </c>
      <c r="D4421">
        <v>179.08906275334101</v>
      </c>
      <c r="E4421">
        <v>122.584970104547</v>
      </c>
      <c r="F4421">
        <v>13.211564437901</v>
      </c>
      <c r="G4421">
        <v>5.3580168045972396</v>
      </c>
      <c r="H4421">
        <v>-7.4718337947013698</v>
      </c>
      <c r="I4421">
        <v>27.341038808810399</v>
      </c>
      <c r="J4421">
        <v>0.99941578131033104</v>
      </c>
      <c r="K4421">
        <v>14</v>
      </c>
      <c r="L4421">
        <v>6</v>
      </c>
      <c r="M4421">
        <v>3</v>
      </c>
      <c r="N4421">
        <v>91.536376431759706</v>
      </c>
      <c r="O4421">
        <v>0</v>
      </c>
    </row>
    <row r="4422" spans="1:15" x14ac:dyDescent="0.3">
      <c r="A4422">
        <v>4421</v>
      </c>
      <c r="B4422">
        <v>49.212094550684299</v>
      </c>
      <c r="C4422">
        <v>99.180242991000497</v>
      </c>
      <c r="D4422">
        <v>7.0939170683333099</v>
      </c>
      <c r="E4422">
        <v>60.667076478997402</v>
      </c>
      <c r="F4422">
        <v>23.723222984357999</v>
      </c>
      <c r="G4422">
        <v>236.933072218435</v>
      </c>
      <c r="H4422">
        <v>20.943777637301299</v>
      </c>
      <c r="I4422">
        <v>79.424355408410193</v>
      </c>
      <c r="J4422">
        <v>11.658899838828299</v>
      </c>
      <c r="K4422">
        <v>5</v>
      </c>
      <c r="L4422">
        <v>3</v>
      </c>
      <c r="M4422">
        <v>2</v>
      </c>
      <c r="N4422">
        <v>55.416478223126703</v>
      </c>
      <c r="O4422">
        <v>2</v>
      </c>
    </row>
    <row r="4423" spans="1:15" x14ac:dyDescent="0.3">
      <c r="A4423">
        <v>4422</v>
      </c>
      <c r="B4423">
        <v>478.36021694467399</v>
      </c>
      <c r="C4423">
        <v>258.153445976233</v>
      </c>
      <c r="D4423">
        <v>172.63746967361101</v>
      </c>
      <c r="E4423">
        <v>148.507432491093</v>
      </c>
      <c r="F4423">
        <v>64.274728445937498</v>
      </c>
      <c r="G4423">
        <v>57.192803341003398</v>
      </c>
      <c r="H4423">
        <v>4.67050536943281</v>
      </c>
      <c r="I4423">
        <v>90.057631148459194</v>
      </c>
      <c r="J4423">
        <v>7.1019952613292103</v>
      </c>
      <c r="K4423">
        <v>10</v>
      </c>
      <c r="L4423">
        <v>4</v>
      </c>
      <c r="M4423">
        <v>2</v>
      </c>
      <c r="N4423">
        <v>100</v>
      </c>
      <c r="O4423">
        <v>0</v>
      </c>
    </row>
    <row r="4424" spans="1:15" x14ac:dyDescent="0.3">
      <c r="A4424">
        <v>4423</v>
      </c>
      <c r="B4424">
        <v>299.67986252108199</v>
      </c>
      <c r="C4424">
        <v>142.12804612161599</v>
      </c>
      <c r="D4424">
        <v>71.992304976631004</v>
      </c>
      <c r="E4424">
        <v>179.21651212651801</v>
      </c>
      <c r="F4424">
        <v>5.1876105996991599</v>
      </c>
      <c r="G4424">
        <v>105.943977798257</v>
      </c>
      <c r="H4424">
        <v>36.8361493450277</v>
      </c>
      <c r="I4424">
        <v>82.982211084678099</v>
      </c>
      <c r="J4424">
        <v>7.5936694019841298</v>
      </c>
      <c r="K4424">
        <v>11</v>
      </c>
      <c r="L4424">
        <v>4</v>
      </c>
      <c r="M4424">
        <v>2</v>
      </c>
      <c r="N4424">
        <v>100</v>
      </c>
      <c r="O4424">
        <v>0</v>
      </c>
    </row>
    <row r="4425" spans="1:15" x14ac:dyDescent="0.3">
      <c r="A4425">
        <v>4424</v>
      </c>
      <c r="B4425">
        <v>364.328142118301</v>
      </c>
      <c r="C4425">
        <v>239.87359323059999</v>
      </c>
      <c r="D4425">
        <v>127.867752700281</v>
      </c>
      <c r="E4425">
        <v>27.878234746070099</v>
      </c>
      <c r="F4425">
        <v>27.268904004806299</v>
      </c>
      <c r="G4425">
        <v>118.269365482743</v>
      </c>
      <c r="H4425">
        <v>29.7330962527151</v>
      </c>
      <c r="I4425">
        <v>60.6914697584156</v>
      </c>
      <c r="J4425">
        <v>11.649143741136299</v>
      </c>
      <c r="K4425">
        <v>5</v>
      </c>
      <c r="L4425">
        <v>5</v>
      </c>
      <c r="M4425">
        <v>3</v>
      </c>
      <c r="N4425">
        <v>100</v>
      </c>
      <c r="O4425">
        <v>0</v>
      </c>
    </row>
    <row r="4426" spans="1:15" x14ac:dyDescent="0.3">
      <c r="A4426">
        <v>4425</v>
      </c>
      <c r="B4426">
        <v>157.68187163305799</v>
      </c>
      <c r="C4426">
        <v>174.185928144706</v>
      </c>
      <c r="D4426">
        <v>184.43994476713701</v>
      </c>
      <c r="E4426">
        <v>144.904567715784</v>
      </c>
      <c r="F4426">
        <v>20.831147764217398</v>
      </c>
      <c r="G4426">
        <v>274.97981667028301</v>
      </c>
      <c r="H4426">
        <v>22.479689206672099</v>
      </c>
      <c r="I4426">
        <v>99.449582569995002</v>
      </c>
      <c r="J4426">
        <v>12.431781186964299</v>
      </c>
      <c r="K4426">
        <v>9</v>
      </c>
      <c r="L4426">
        <v>6</v>
      </c>
      <c r="M4426">
        <v>2</v>
      </c>
      <c r="N4426">
        <v>100</v>
      </c>
      <c r="O4426">
        <v>0</v>
      </c>
    </row>
    <row r="4427" spans="1:15" x14ac:dyDescent="0.3">
      <c r="A4427">
        <v>4426</v>
      </c>
      <c r="B4427">
        <v>196.573564747007</v>
      </c>
      <c r="C4427">
        <v>231.927042485133</v>
      </c>
      <c r="D4427">
        <v>30.341323100779601</v>
      </c>
      <c r="E4427">
        <v>102.903999657668</v>
      </c>
      <c r="F4427">
        <v>20.113511067653199</v>
      </c>
      <c r="G4427">
        <v>197.65146472984799</v>
      </c>
      <c r="H4427">
        <v>4.2251923756764196</v>
      </c>
      <c r="I4427">
        <v>16.196865804410301</v>
      </c>
      <c r="J4427">
        <v>8.7464393116398895</v>
      </c>
      <c r="K4427">
        <v>6</v>
      </c>
      <c r="L4427">
        <v>3</v>
      </c>
      <c r="M4427">
        <v>3</v>
      </c>
      <c r="N4427">
        <v>100</v>
      </c>
      <c r="O4427">
        <v>0</v>
      </c>
    </row>
    <row r="4428" spans="1:15" x14ac:dyDescent="0.3">
      <c r="A4428">
        <v>4427</v>
      </c>
      <c r="B4428">
        <v>118.461996948361</v>
      </c>
      <c r="C4428">
        <v>99.801895959097095</v>
      </c>
      <c r="D4428">
        <v>113.390095127762</v>
      </c>
      <c r="E4428">
        <v>22.423850032539701</v>
      </c>
      <c r="F4428">
        <v>68.276241197597102</v>
      </c>
      <c r="G4428">
        <v>12.182847090867201</v>
      </c>
      <c r="H4428">
        <v>25.063428972085799</v>
      </c>
      <c r="I4428">
        <v>88.0472510039463</v>
      </c>
      <c r="J4428">
        <v>10.150984843789599</v>
      </c>
      <c r="K4428">
        <v>12</v>
      </c>
      <c r="L4428">
        <v>9</v>
      </c>
      <c r="M4428">
        <v>2</v>
      </c>
      <c r="N4428">
        <v>73.310568787397401</v>
      </c>
      <c r="O4428">
        <v>1</v>
      </c>
    </row>
    <row r="4429" spans="1:15" x14ac:dyDescent="0.3">
      <c r="A4429">
        <v>4428</v>
      </c>
      <c r="B4429">
        <v>48.482835482712296</v>
      </c>
      <c r="C4429">
        <v>249.424986579093</v>
      </c>
      <c r="D4429">
        <v>152.88657247403799</v>
      </c>
      <c r="E4429">
        <v>130.31852129614401</v>
      </c>
      <c r="F4429">
        <v>82.581691675436403</v>
      </c>
      <c r="G4429">
        <v>4.4430722142463797</v>
      </c>
      <c r="H4429">
        <v>4.4584133379601996</v>
      </c>
      <c r="I4429">
        <v>48.494247554239202</v>
      </c>
      <c r="J4429">
        <v>19.865115134916099</v>
      </c>
      <c r="K4429">
        <v>13</v>
      </c>
      <c r="L4429">
        <v>4</v>
      </c>
      <c r="M4429">
        <v>1</v>
      </c>
      <c r="N4429">
        <v>86.453731308697797</v>
      </c>
      <c r="O4429">
        <v>0</v>
      </c>
    </row>
    <row r="4430" spans="1:15" x14ac:dyDescent="0.3">
      <c r="A4430">
        <v>4429</v>
      </c>
      <c r="B4430">
        <v>89.515818720791898</v>
      </c>
      <c r="C4430">
        <v>82.371694665306407</v>
      </c>
      <c r="D4430">
        <v>151.516766543811</v>
      </c>
      <c r="E4430">
        <v>121.89336062129399</v>
      </c>
      <c r="F4430">
        <v>71.586660806425797</v>
      </c>
      <c r="G4430">
        <v>59.870429259083998</v>
      </c>
      <c r="H4430">
        <v>-8.1184507924061897</v>
      </c>
      <c r="I4430">
        <v>50.961011383491901</v>
      </c>
      <c r="J4430">
        <v>19.142959160691099</v>
      </c>
      <c r="K4430">
        <v>6</v>
      </c>
      <c r="L4430">
        <v>2</v>
      </c>
      <c r="M4430">
        <v>2</v>
      </c>
      <c r="N4430">
        <v>86.599755001475401</v>
      </c>
      <c r="O4430">
        <v>0</v>
      </c>
    </row>
    <row r="4431" spans="1:15" x14ac:dyDescent="0.3">
      <c r="A4431">
        <v>4430</v>
      </c>
      <c r="B4431">
        <v>398.75702264824201</v>
      </c>
      <c r="C4431">
        <v>163.82964240098701</v>
      </c>
      <c r="D4431">
        <v>105.1263829199</v>
      </c>
      <c r="E4431">
        <v>103.128373480156</v>
      </c>
      <c r="F4431">
        <v>64.572781580051199</v>
      </c>
      <c r="G4431">
        <v>95.4515822618134</v>
      </c>
      <c r="H4431">
        <v>15.4217293810137</v>
      </c>
      <c r="I4431">
        <v>21.4835404286152</v>
      </c>
      <c r="J4431">
        <v>14.146341440485999</v>
      </c>
      <c r="K4431">
        <v>8</v>
      </c>
      <c r="L4431">
        <v>4</v>
      </c>
      <c r="M4431">
        <v>0</v>
      </c>
      <c r="N4431">
        <v>100</v>
      </c>
      <c r="O4431">
        <v>0</v>
      </c>
    </row>
    <row r="4432" spans="1:15" x14ac:dyDescent="0.3">
      <c r="A4432">
        <v>4431</v>
      </c>
      <c r="B4432">
        <v>338.77290259188698</v>
      </c>
      <c r="C4432">
        <v>64.2021339521622</v>
      </c>
      <c r="D4432">
        <v>124.94789198129099</v>
      </c>
      <c r="E4432">
        <v>185.29424091193101</v>
      </c>
      <c r="F4432">
        <v>91.645177181786394</v>
      </c>
      <c r="G4432">
        <v>145.35715022597901</v>
      </c>
      <c r="H4432">
        <v>14.434227239434501</v>
      </c>
      <c r="I4432">
        <v>13.0089676918445</v>
      </c>
      <c r="J4432">
        <v>3.22959053877964</v>
      </c>
      <c r="K4432">
        <v>15</v>
      </c>
      <c r="L4432">
        <v>2</v>
      </c>
      <c r="M4432">
        <v>1</v>
      </c>
      <c r="N4432">
        <v>100</v>
      </c>
      <c r="O4432">
        <v>0</v>
      </c>
    </row>
    <row r="4433" spans="1:15" x14ac:dyDescent="0.3">
      <c r="A4433">
        <v>4432</v>
      </c>
      <c r="B4433">
        <v>273.464437992738</v>
      </c>
      <c r="C4433">
        <v>142.657956487858</v>
      </c>
      <c r="D4433">
        <v>151.50539882656801</v>
      </c>
      <c r="E4433">
        <v>104.21593922080299</v>
      </c>
      <c r="F4433">
        <v>5.8392380424296801</v>
      </c>
      <c r="G4433">
        <v>251.35182369265601</v>
      </c>
      <c r="H4433">
        <v>28.150298651311601</v>
      </c>
      <c r="I4433">
        <v>38.496549346248997</v>
      </c>
      <c r="J4433">
        <v>7.1992016797506801</v>
      </c>
      <c r="K4433">
        <v>8</v>
      </c>
      <c r="L4433">
        <v>4</v>
      </c>
      <c r="M4433">
        <v>1</v>
      </c>
      <c r="N4433">
        <v>100</v>
      </c>
      <c r="O4433">
        <v>0</v>
      </c>
    </row>
    <row r="4434" spans="1:15" x14ac:dyDescent="0.3">
      <c r="A4434">
        <v>4433</v>
      </c>
      <c r="B4434">
        <v>237.54493643338401</v>
      </c>
      <c r="C4434">
        <v>95.452562852610896</v>
      </c>
      <c r="D4434">
        <v>168.20552755148199</v>
      </c>
      <c r="E4434">
        <v>198.103023090042</v>
      </c>
      <c r="F4434">
        <v>16.748308597624</v>
      </c>
      <c r="G4434">
        <v>94.445326810427801</v>
      </c>
      <c r="H4434">
        <v>33.283694117722199</v>
      </c>
      <c r="I4434">
        <v>25.736817980253601</v>
      </c>
      <c r="J4434">
        <v>17.661764481736501</v>
      </c>
      <c r="K4434">
        <v>9</v>
      </c>
      <c r="L4434">
        <v>7</v>
      </c>
      <c r="M4434">
        <v>1</v>
      </c>
      <c r="N4434">
        <v>100</v>
      </c>
      <c r="O4434">
        <v>0</v>
      </c>
    </row>
    <row r="4435" spans="1:15" x14ac:dyDescent="0.3">
      <c r="A4435">
        <v>4434</v>
      </c>
      <c r="B4435">
        <v>461.21714182806198</v>
      </c>
      <c r="C4435">
        <v>80.011029191164198</v>
      </c>
      <c r="D4435">
        <v>152.36261937517199</v>
      </c>
      <c r="E4435">
        <v>101.845762769622</v>
      </c>
      <c r="F4435">
        <v>41.440685567053201</v>
      </c>
      <c r="G4435">
        <v>112.96116578149601</v>
      </c>
      <c r="H4435">
        <v>7.7234244347130998</v>
      </c>
      <c r="I4435">
        <v>53.500488046417999</v>
      </c>
      <c r="J4435">
        <v>8.4713183235836897</v>
      </c>
      <c r="K4435">
        <v>4</v>
      </c>
      <c r="L4435">
        <v>6</v>
      </c>
      <c r="M4435">
        <v>1</v>
      </c>
      <c r="N4435">
        <v>100</v>
      </c>
      <c r="O4435">
        <v>0</v>
      </c>
    </row>
    <row r="4436" spans="1:15" x14ac:dyDescent="0.3">
      <c r="A4436">
        <v>4435</v>
      </c>
      <c r="B4436">
        <v>36.3674738893342</v>
      </c>
      <c r="C4436">
        <v>290.09550540841099</v>
      </c>
      <c r="D4436">
        <v>70.800988636248505</v>
      </c>
      <c r="E4436">
        <v>23.170407660273501</v>
      </c>
      <c r="F4436">
        <v>37.245164350386702</v>
      </c>
      <c r="G4436">
        <v>98.801379002897207</v>
      </c>
      <c r="H4436">
        <v>12.4736505101835</v>
      </c>
      <c r="I4436">
        <v>23.259747344839401</v>
      </c>
      <c r="J4436">
        <v>19.107352987525601</v>
      </c>
      <c r="K4436">
        <v>16</v>
      </c>
      <c r="L4436">
        <v>7</v>
      </c>
      <c r="M4436">
        <v>0</v>
      </c>
      <c r="N4436">
        <v>66.560377143842004</v>
      </c>
      <c r="O4436">
        <v>1</v>
      </c>
    </row>
    <row r="4437" spans="1:15" x14ac:dyDescent="0.3">
      <c r="A4437">
        <v>4436</v>
      </c>
      <c r="B4437">
        <v>140.30040661895799</v>
      </c>
      <c r="C4437">
        <v>48.022231646019101</v>
      </c>
      <c r="D4437">
        <v>199.345280211546</v>
      </c>
      <c r="E4437">
        <v>94.094250215005999</v>
      </c>
      <c r="F4437">
        <v>41.805160296302198</v>
      </c>
      <c r="G4437">
        <v>2.6896008098716799</v>
      </c>
      <c r="H4437">
        <v>13.5200209822264</v>
      </c>
      <c r="I4437">
        <v>22.413496285204801</v>
      </c>
      <c r="J4437">
        <v>9.7660356651805706</v>
      </c>
      <c r="K4437">
        <v>9</v>
      </c>
      <c r="L4437">
        <v>5</v>
      </c>
      <c r="M4437">
        <v>1</v>
      </c>
      <c r="N4437">
        <v>97.365741477531103</v>
      </c>
      <c r="O4437">
        <v>0</v>
      </c>
    </row>
    <row r="4438" spans="1:15" x14ac:dyDescent="0.3">
      <c r="A4438">
        <v>4437</v>
      </c>
      <c r="B4438">
        <v>174.96892678535701</v>
      </c>
      <c r="C4438">
        <v>236.197751237218</v>
      </c>
      <c r="D4438">
        <v>86.900538743860807</v>
      </c>
      <c r="E4438">
        <v>36.465752511014202</v>
      </c>
      <c r="F4438">
        <v>20.645490504270601</v>
      </c>
      <c r="G4438">
        <v>286.56046173543501</v>
      </c>
      <c r="H4438">
        <v>6.2112042186189598</v>
      </c>
      <c r="I4438">
        <v>88.928108569346406</v>
      </c>
      <c r="J4438">
        <v>17.2353826841025</v>
      </c>
      <c r="K4438">
        <v>8</v>
      </c>
      <c r="L4438">
        <v>4</v>
      </c>
      <c r="M4438">
        <v>1</v>
      </c>
      <c r="N4438">
        <v>100</v>
      </c>
      <c r="O4438">
        <v>0</v>
      </c>
    </row>
    <row r="4439" spans="1:15" x14ac:dyDescent="0.3">
      <c r="A4439">
        <v>4438</v>
      </c>
      <c r="B4439">
        <v>391.21290610639301</v>
      </c>
      <c r="C4439">
        <v>295.24948784496399</v>
      </c>
      <c r="D4439">
        <v>4.8929405517866797</v>
      </c>
      <c r="E4439">
        <v>119.42669704348501</v>
      </c>
      <c r="F4439">
        <v>14.9503315580228</v>
      </c>
      <c r="G4439">
        <v>41.698765240942102</v>
      </c>
      <c r="H4439">
        <v>27.169346181259499</v>
      </c>
      <c r="I4439">
        <v>92.916523119376805</v>
      </c>
      <c r="J4439">
        <v>0.70757799055995996</v>
      </c>
      <c r="K4439">
        <v>14</v>
      </c>
      <c r="L4439">
        <v>8</v>
      </c>
      <c r="M4439">
        <v>2</v>
      </c>
      <c r="N4439">
        <v>100</v>
      </c>
      <c r="O4439">
        <v>0</v>
      </c>
    </row>
    <row r="4440" spans="1:15" x14ac:dyDescent="0.3">
      <c r="A4440">
        <v>4439</v>
      </c>
      <c r="B4440">
        <v>496.25731008098501</v>
      </c>
      <c r="C4440">
        <v>5.9704451220233397</v>
      </c>
      <c r="D4440">
        <v>72.523390317092407</v>
      </c>
      <c r="E4440">
        <v>138.62643503871999</v>
      </c>
      <c r="F4440">
        <v>50.9193247457928</v>
      </c>
      <c r="G4440">
        <v>86.300243460974102</v>
      </c>
      <c r="H4440">
        <v>16.105059260314899</v>
      </c>
      <c r="I4440">
        <v>96.779458772911894</v>
      </c>
      <c r="J4440">
        <v>8.6832738958554891</v>
      </c>
      <c r="K4440">
        <v>13</v>
      </c>
      <c r="L4440">
        <v>4</v>
      </c>
      <c r="M4440">
        <v>5</v>
      </c>
      <c r="N4440">
        <v>100</v>
      </c>
      <c r="O4440">
        <v>0</v>
      </c>
    </row>
    <row r="4441" spans="1:15" x14ac:dyDescent="0.3">
      <c r="A4441">
        <v>4440</v>
      </c>
      <c r="B4441">
        <v>120.335257378576</v>
      </c>
      <c r="C4441">
        <v>209.70822421262801</v>
      </c>
      <c r="D4441">
        <v>25.556590914768599</v>
      </c>
      <c r="E4441">
        <v>93.687055741418703</v>
      </c>
      <c r="F4441">
        <v>92.805252406879305</v>
      </c>
      <c r="G4441">
        <v>38.790990628932498</v>
      </c>
      <c r="H4441">
        <v>35.697788719431898</v>
      </c>
      <c r="I4441">
        <v>71.245219858652007</v>
      </c>
      <c r="J4441">
        <v>14.0052370149831</v>
      </c>
      <c r="K4441">
        <v>5</v>
      </c>
      <c r="L4441">
        <v>5</v>
      </c>
      <c r="M4441">
        <v>2</v>
      </c>
      <c r="N4441">
        <v>77.585633788447794</v>
      </c>
      <c r="O4441">
        <v>1</v>
      </c>
    </row>
    <row r="4442" spans="1:15" x14ac:dyDescent="0.3">
      <c r="A4442">
        <v>4441</v>
      </c>
      <c r="B4442">
        <v>437.15366706854002</v>
      </c>
      <c r="C4442">
        <v>75.873541666886098</v>
      </c>
      <c r="D4442">
        <v>24.288523145675001</v>
      </c>
      <c r="E4442">
        <v>19.540593536629601</v>
      </c>
      <c r="F4442">
        <v>39.196946234991699</v>
      </c>
      <c r="G4442">
        <v>147.162946847016</v>
      </c>
      <c r="H4442">
        <v>22.515538594779301</v>
      </c>
      <c r="I4442">
        <v>79.391485431628197</v>
      </c>
      <c r="J4442">
        <v>17.271290646864799</v>
      </c>
      <c r="K4442">
        <v>12</v>
      </c>
      <c r="L4442">
        <v>7</v>
      </c>
      <c r="M4442">
        <v>1</v>
      </c>
      <c r="N4442">
        <v>100</v>
      </c>
      <c r="O4442">
        <v>0</v>
      </c>
    </row>
    <row r="4443" spans="1:15" x14ac:dyDescent="0.3">
      <c r="A4443">
        <v>4442</v>
      </c>
      <c r="B4443">
        <v>415.31138021589499</v>
      </c>
      <c r="C4443">
        <v>12.1463472984913</v>
      </c>
      <c r="D4443">
        <v>56.307008021378799</v>
      </c>
      <c r="E4443">
        <v>93.728279716710503</v>
      </c>
      <c r="F4443">
        <v>4.3353214119528003</v>
      </c>
      <c r="G4443">
        <v>279.64983448274899</v>
      </c>
      <c r="H4443">
        <v>0.59482794469861999</v>
      </c>
      <c r="I4443">
        <v>85.220627971836606</v>
      </c>
      <c r="J4443">
        <v>12.1926578564245</v>
      </c>
      <c r="K4443">
        <v>7</v>
      </c>
      <c r="L4443">
        <v>1</v>
      </c>
      <c r="M4443">
        <v>2</v>
      </c>
      <c r="N4443">
        <v>100</v>
      </c>
      <c r="O4443">
        <v>0</v>
      </c>
    </row>
    <row r="4444" spans="1:15" x14ac:dyDescent="0.3">
      <c r="A4444">
        <v>4443</v>
      </c>
      <c r="B4444">
        <v>112.32869882088301</v>
      </c>
      <c r="C4444">
        <v>120.866873686989</v>
      </c>
      <c r="D4444">
        <v>10.675098835452101</v>
      </c>
      <c r="E4444">
        <v>16.290842946880002</v>
      </c>
      <c r="F4444">
        <v>70.616734288952401</v>
      </c>
      <c r="G4444">
        <v>30.210215287645799</v>
      </c>
      <c r="H4444">
        <v>-1.7595675626481799</v>
      </c>
      <c r="I4444">
        <v>69.302985320859804</v>
      </c>
      <c r="J4444">
        <v>3.4652405188223701</v>
      </c>
      <c r="K4444">
        <v>14</v>
      </c>
      <c r="L4444">
        <v>10</v>
      </c>
      <c r="M4444">
        <v>3</v>
      </c>
      <c r="N4444">
        <v>56.0159756721458</v>
      </c>
      <c r="O4444">
        <v>2</v>
      </c>
    </row>
    <row r="4445" spans="1:15" x14ac:dyDescent="0.3">
      <c r="A4445">
        <v>4444</v>
      </c>
      <c r="B4445">
        <v>199.66629009961099</v>
      </c>
      <c r="C4445">
        <v>280.565343051262</v>
      </c>
      <c r="D4445">
        <v>137.70243768191199</v>
      </c>
      <c r="E4445">
        <v>136.42519110130601</v>
      </c>
      <c r="F4445">
        <v>29.110490552717401</v>
      </c>
      <c r="G4445">
        <v>132.269077076548</v>
      </c>
      <c r="H4445">
        <v>8.6192168958145992</v>
      </c>
      <c r="I4445">
        <v>39.721879423227598</v>
      </c>
      <c r="J4445">
        <v>17.715883304651701</v>
      </c>
      <c r="K4445">
        <v>6</v>
      </c>
      <c r="L4445">
        <v>6</v>
      </c>
      <c r="M4445">
        <v>2</v>
      </c>
      <c r="N4445">
        <v>100</v>
      </c>
      <c r="O4445">
        <v>0</v>
      </c>
    </row>
    <row r="4446" spans="1:15" x14ac:dyDescent="0.3">
      <c r="A4446">
        <v>4445</v>
      </c>
      <c r="B4446">
        <v>204.83643464625899</v>
      </c>
      <c r="C4446">
        <v>3.5295283100993</v>
      </c>
      <c r="D4446">
        <v>14.797776840380999</v>
      </c>
      <c r="E4446">
        <v>158.073644973017</v>
      </c>
      <c r="F4446">
        <v>24.509500730489201</v>
      </c>
      <c r="G4446">
        <v>6.7124537314735297</v>
      </c>
      <c r="H4446">
        <v>7.3463270128486604</v>
      </c>
      <c r="I4446">
        <v>24.0748298590171</v>
      </c>
      <c r="J4446">
        <v>11.4962632534791</v>
      </c>
      <c r="K4446">
        <v>7</v>
      </c>
      <c r="L4446">
        <v>6</v>
      </c>
      <c r="M4446">
        <v>1</v>
      </c>
      <c r="N4446">
        <v>81.525393986621097</v>
      </c>
      <c r="O4446">
        <v>0</v>
      </c>
    </row>
    <row r="4447" spans="1:15" x14ac:dyDescent="0.3">
      <c r="A4447">
        <v>4446</v>
      </c>
      <c r="B4447">
        <v>489.11033426327901</v>
      </c>
      <c r="C4447">
        <v>176.36570757893401</v>
      </c>
      <c r="D4447">
        <v>40.657911087191202</v>
      </c>
      <c r="E4447">
        <v>192.47606544540699</v>
      </c>
      <c r="F4447">
        <v>32.425800069796203</v>
      </c>
      <c r="G4447">
        <v>231.26946641584399</v>
      </c>
      <c r="H4447">
        <v>10.3565912431255</v>
      </c>
      <c r="I4447">
        <v>31.3545976442335</v>
      </c>
      <c r="J4447">
        <v>2.1603636350142201</v>
      </c>
      <c r="K4447">
        <v>6</v>
      </c>
      <c r="L4447">
        <v>7</v>
      </c>
      <c r="M4447">
        <v>3</v>
      </c>
      <c r="N4447">
        <v>100</v>
      </c>
      <c r="O4447">
        <v>0</v>
      </c>
    </row>
    <row r="4448" spans="1:15" x14ac:dyDescent="0.3">
      <c r="A4448">
        <v>4447</v>
      </c>
      <c r="B4448">
        <v>90.445950689449106</v>
      </c>
      <c r="C4448">
        <v>150.41894357859701</v>
      </c>
      <c r="D4448">
        <v>18.579942898823798</v>
      </c>
      <c r="E4448">
        <v>29.760421425691199</v>
      </c>
      <c r="F4448">
        <v>72.381552390787604</v>
      </c>
      <c r="G4448">
        <v>192.367843066327</v>
      </c>
      <c r="H4448">
        <v>-0.82044648477789395</v>
      </c>
      <c r="I4448">
        <v>85.637264626446594</v>
      </c>
      <c r="J4448">
        <v>9.2769355477966897</v>
      </c>
      <c r="K4448">
        <v>13</v>
      </c>
      <c r="L4448">
        <v>4</v>
      </c>
      <c r="M4448">
        <v>2</v>
      </c>
      <c r="N4448">
        <v>71.300747760049504</v>
      </c>
      <c r="O4448">
        <v>1</v>
      </c>
    </row>
    <row r="4449" spans="1:15" x14ac:dyDescent="0.3">
      <c r="A4449">
        <v>4448</v>
      </c>
      <c r="B4449">
        <v>399.57898555239098</v>
      </c>
      <c r="C4449">
        <v>262.01524931131399</v>
      </c>
      <c r="D4449">
        <v>12.633546180606199</v>
      </c>
      <c r="E4449">
        <v>106.48406710666001</v>
      </c>
      <c r="F4449">
        <v>81.881938687030399</v>
      </c>
      <c r="G4449">
        <v>209.909599112145</v>
      </c>
      <c r="H4449">
        <v>38.9111335013244</v>
      </c>
      <c r="I4449">
        <v>72.648751445815705</v>
      </c>
      <c r="J4449">
        <v>13.9788678705259</v>
      </c>
      <c r="K4449">
        <v>10</v>
      </c>
      <c r="L4449">
        <v>4</v>
      </c>
      <c r="M4449">
        <v>2</v>
      </c>
      <c r="N4449">
        <v>100</v>
      </c>
      <c r="O4449">
        <v>0</v>
      </c>
    </row>
    <row r="4450" spans="1:15" x14ac:dyDescent="0.3">
      <c r="A4450">
        <v>4449</v>
      </c>
      <c r="B4450">
        <v>167.09635708655401</v>
      </c>
      <c r="C4450">
        <v>25.2005143561876</v>
      </c>
      <c r="D4450">
        <v>53.550333107908301</v>
      </c>
      <c r="E4450">
        <v>113.50747350708301</v>
      </c>
      <c r="F4450">
        <v>58.805606733896298</v>
      </c>
      <c r="G4450">
        <v>141.70090826871899</v>
      </c>
      <c r="H4450">
        <v>-2.7145113565635501</v>
      </c>
      <c r="I4450">
        <v>51.021618717353597</v>
      </c>
      <c r="J4450">
        <v>9.0203149263275808</v>
      </c>
      <c r="K4450">
        <v>9</v>
      </c>
      <c r="L4450">
        <v>7</v>
      </c>
      <c r="M4450">
        <v>5</v>
      </c>
      <c r="N4450">
        <v>91.504853518953894</v>
      </c>
      <c r="O4450">
        <v>0</v>
      </c>
    </row>
    <row r="4451" spans="1:15" x14ac:dyDescent="0.3">
      <c r="A4451">
        <v>4450</v>
      </c>
      <c r="B4451">
        <v>365.43517288807999</v>
      </c>
      <c r="C4451">
        <v>204.45780896599501</v>
      </c>
      <c r="D4451">
        <v>114.37979353207299</v>
      </c>
      <c r="E4451">
        <v>184.49530675619499</v>
      </c>
      <c r="F4451">
        <v>32.247875371955097</v>
      </c>
      <c r="G4451">
        <v>272.289908866921</v>
      </c>
      <c r="H4451">
        <v>22.632438711216</v>
      </c>
      <c r="I4451">
        <v>12.646456946240701</v>
      </c>
      <c r="J4451">
        <v>17.415802145291</v>
      </c>
      <c r="K4451">
        <v>11</v>
      </c>
      <c r="L4451">
        <v>4</v>
      </c>
      <c r="M4451">
        <v>3</v>
      </c>
      <c r="N4451">
        <v>100</v>
      </c>
      <c r="O4451">
        <v>0</v>
      </c>
    </row>
    <row r="4452" spans="1:15" x14ac:dyDescent="0.3">
      <c r="A4452">
        <v>4451</v>
      </c>
      <c r="B4452">
        <v>210.00550214783101</v>
      </c>
      <c r="C4452">
        <v>204.03290952998299</v>
      </c>
      <c r="D4452">
        <v>192.937111289368</v>
      </c>
      <c r="E4452">
        <v>125.455328119302</v>
      </c>
      <c r="F4452">
        <v>31.0478233117278</v>
      </c>
      <c r="G4452">
        <v>122.867235261782</v>
      </c>
      <c r="H4452">
        <v>-9.3465382467705105</v>
      </c>
      <c r="I4452">
        <v>33.958393339049401</v>
      </c>
      <c r="J4452">
        <v>8.4738862912154307</v>
      </c>
      <c r="K4452">
        <v>12</v>
      </c>
      <c r="L4452">
        <v>5</v>
      </c>
      <c r="M4452">
        <v>0</v>
      </c>
      <c r="N4452">
        <v>100</v>
      </c>
      <c r="O4452">
        <v>0</v>
      </c>
    </row>
    <row r="4453" spans="1:15" x14ac:dyDescent="0.3">
      <c r="A4453">
        <v>4452</v>
      </c>
      <c r="B4453">
        <v>289.17988155826998</v>
      </c>
      <c r="C4453">
        <v>200.72400505868401</v>
      </c>
      <c r="D4453">
        <v>175.11133086992101</v>
      </c>
      <c r="E4453">
        <v>29.101929129064199</v>
      </c>
      <c r="F4453">
        <v>12.4308349905463</v>
      </c>
      <c r="G4453">
        <v>154.22552243612299</v>
      </c>
      <c r="H4453">
        <v>10.348051915950601</v>
      </c>
      <c r="I4453">
        <v>75.600774381318701</v>
      </c>
      <c r="J4453">
        <v>11.669053790663201</v>
      </c>
      <c r="K4453">
        <v>9</v>
      </c>
      <c r="L4453">
        <v>2</v>
      </c>
      <c r="M4453">
        <v>2</v>
      </c>
      <c r="N4453">
        <v>100</v>
      </c>
      <c r="O4453">
        <v>0</v>
      </c>
    </row>
    <row r="4454" spans="1:15" x14ac:dyDescent="0.3">
      <c r="A4454">
        <v>4453</v>
      </c>
      <c r="B4454">
        <v>416.305886663065</v>
      </c>
      <c r="C4454">
        <v>282.70034848051102</v>
      </c>
      <c r="D4454">
        <v>175.18678508906399</v>
      </c>
      <c r="E4454">
        <v>87.270264792637803</v>
      </c>
      <c r="F4454">
        <v>93.330104823519406</v>
      </c>
      <c r="G4454">
        <v>208.58676668118801</v>
      </c>
      <c r="H4454">
        <v>5.4591699547518102</v>
      </c>
      <c r="I4454">
        <v>56.114851158552</v>
      </c>
      <c r="J4454">
        <v>4.2234087200380603</v>
      </c>
      <c r="K4454">
        <v>9</v>
      </c>
      <c r="L4454">
        <v>5</v>
      </c>
      <c r="M4454">
        <v>2</v>
      </c>
      <c r="N4454">
        <v>100</v>
      </c>
      <c r="O4454">
        <v>0</v>
      </c>
    </row>
    <row r="4455" spans="1:15" x14ac:dyDescent="0.3">
      <c r="A4455">
        <v>4454</v>
      </c>
      <c r="B4455">
        <v>402.082782491942</v>
      </c>
      <c r="C4455">
        <v>246.92625870206399</v>
      </c>
      <c r="D4455">
        <v>35.213407207531503</v>
      </c>
      <c r="E4455">
        <v>130.95250570125</v>
      </c>
      <c r="F4455">
        <v>63.813939896881898</v>
      </c>
      <c r="G4455">
        <v>156.16819232863699</v>
      </c>
      <c r="H4455">
        <v>9.1012318869709201</v>
      </c>
      <c r="I4455">
        <v>49.197924503420502</v>
      </c>
      <c r="J4455">
        <v>10.253727000902201</v>
      </c>
      <c r="K4455">
        <v>14</v>
      </c>
      <c r="L4455">
        <v>5</v>
      </c>
      <c r="M4455">
        <v>2</v>
      </c>
      <c r="N4455">
        <v>100</v>
      </c>
      <c r="O4455">
        <v>0</v>
      </c>
    </row>
    <row r="4456" spans="1:15" x14ac:dyDescent="0.3">
      <c r="A4456">
        <v>4455</v>
      </c>
      <c r="B4456">
        <v>433.21159176984997</v>
      </c>
      <c r="C4456">
        <v>12.5918178730518</v>
      </c>
      <c r="D4456">
        <v>52.981438699564002</v>
      </c>
      <c r="E4456">
        <v>140.05688641385899</v>
      </c>
      <c r="F4456">
        <v>2.6974619855864002</v>
      </c>
      <c r="G4456">
        <v>56.800694374898299</v>
      </c>
      <c r="H4456">
        <v>14.9038672386556</v>
      </c>
      <c r="I4456">
        <v>38.231146070191699</v>
      </c>
      <c r="J4456">
        <v>4.4571461986545797</v>
      </c>
      <c r="K4456">
        <v>11</v>
      </c>
      <c r="L4456">
        <v>5</v>
      </c>
      <c r="M4456">
        <v>2</v>
      </c>
      <c r="N4456">
        <v>100</v>
      </c>
      <c r="O4456">
        <v>0</v>
      </c>
    </row>
    <row r="4457" spans="1:15" x14ac:dyDescent="0.3">
      <c r="A4457">
        <v>4456</v>
      </c>
      <c r="B4457">
        <v>29.808662672329501</v>
      </c>
      <c r="C4457">
        <v>141.324855211353</v>
      </c>
      <c r="D4457">
        <v>15.278663359061101</v>
      </c>
      <c r="E4457">
        <v>172.614799718114</v>
      </c>
      <c r="F4457">
        <v>66.236709518667993</v>
      </c>
      <c r="G4457">
        <v>95.121185413473597</v>
      </c>
      <c r="H4457">
        <v>20.018750076215799</v>
      </c>
      <c r="I4457">
        <v>64.623864751932103</v>
      </c>
      <c r="J4457">
        <v>4.5037429589891804</v>
      </c>
      <c r="K4457">
        <v>6</v>
      </c>
      <c r="L4457">
        <v>2</v>
      </c>
      <c r="M4457">
        <v>2</v>
      </c>
      <c r="N4457">
        <v>54.990126331978402</v>
      </c>
      <c r="O4457">
        <v>2</v>
      </c>
    </row>
    <row r="4458" spans="1:15" x14ac:dyDescent="0.3">
      <c r="A4458">
        <v>4457</v>
      </c>
      <c r="B4458">
        <v>346.02527651987202</v>
      </c>
      <c r="C4458">
        <v>119.3859168604</v>
      </c>
      <c r="D4458">
        <v>155.69366798303699</v>
      </c>
      <c r="E4458">
        <v>36.101423968879402</v>
      </c>
      <c r="F4458">
        <v>44.715342419350698</v>
      </c>
      <c r="G4458">
        <v>27.6883404416415</v>
      </c>
      <c r="H4458">
        <v>19.175567239715001</v>
      </c>
      <c r="I4458">
        <v>96.974684683451997</v>
      </c>
      <c r="J4458">
        <v>5.5980508448648303</v>
      </c>
      <c r="K4458">
        <v>13</v>
      </c>
      <c r="L4458">
        <v>7</v>
      </c>
      <c r="M4458">
        <v>5</v>
      </c>
      <c r="N4458">
        <v>100</v>
      </c>
      <c r="O4458">
        <v>0</v>
      </c>
    </row>
    <row r="4459" spans="1:15" x14ac:dyDescent="0.3">
      <c r="A4459">
        <v>4458</v>
      </c>
      <c r="B4459">
        <v>69.993688360881407</v>
      </c>
      <c r="C4459">
        <v>93.044166327240603</v>
      </c>
      <c r="D4459">
        <v>13.963260297112299</v>
      </c>
      <c r="E4459">
        <v>190.30842935109899</v>
      </c>
      <c r="F4459">
        <v>97.255796304691899</v>
      </c>
      <c r="G4459">
        <v>129.784049165189</v>
      </c>
      <c r="H4459">
        <v>21.535683506055602</v>
      </c>
      <c r="I4459">
        <v>91.101127896775495</v>
      </c>
      <c r="J4459">
        <v>0.883985348953502</v>
      </c>
      <c r="K4459">
        <v>13</v>
      </c>
      <c r="L4459">
        <v>3</v>
      </c>
      <c r="M4459">
        <v>4</v>
      </c>
      <c r="N4459">
        <v>68.846229424523997</v>
      </c>
      <c r="O4459">
        <v>1</v>
      </c>
    </row>
    <row r="4460" spans="1:15" x14ac:dyDescent="0.3">
      <c r="A4460">
        <v>4459</v>
      </c>
      <c r="B4460">
        <v>207.90928400920501</v>
      </c>
      <c r="C4460">
        <v>135.40101754622901</v>
      </c>
      <c r="D4460">
        <v>111.33913416417001</v>
      </c>
      <c r="E4460">
        <v>11.8278824031184</v>
      </c>
      <c r="F4460">
        <v>81.906882480640704</v>
      </c>
      <c r="G4460">
        <v>182.81762792589799</v>
      </c>
      <c r="H4460">
        <v>32.227384127689497</v>
      </c>
      <c r="I4460">
        <v>12.7448144275853</v>
      </c>
      <c r="J4460">
        <v>3.2661928347953499</v>
      </c>
      <c r="K4460">
        <v>14</v>
      </c>
      <c r="L4460">
        <v>4</v>
      </c>
      <c r="M4460">
        <v>1</v>
      </c>
      <c r="N4460">
        <v>100</v>
      </c>
      <c r="O4460">
        <v>0</v>
      </c>
    </row>
    <row r="4461" spans="1:15" x14ac:dyDescent="0.3">
      <c r="A4461">
        <v>4460</v>
      </c>
      <c r="B4461">
        <v>274.29420752734399</v>
      </c>
      <c r="C4461">
        <v>115.258255477793</v>
      </c>
      <c r="D4461">
        <v>49.575114464790097</v>
      </c>
      <c r="E4461">
        <v>196.75242691378</v>
      </c>
      <c r="F4461">
        <v>17.131575383279799</v>
      </c>
      <c r="G4461">
        <v>35.558983280742197</v>
      </c>
      <c r="H4461">
        <v>34.335857780732503</v>
      </c>
      <c r="I4461">
        <v>53.285844032510099</v>
      </c>
      <c r="J4461">
        <v>8.4872125066612192</v>
      </c>
      <c r="K4461">
        <v>11</v>
      </c>
      <c r="L4461">
        <v>4</v>
      </c>
      <c r="M4461">
        <v>2</v>
      </c>
      <c r="N4461">
        <v>100</v>
      </c>
      <c r="O4461">
        <v>0</v>
      </c>
    </row>
    <row r="4462" spans="1:15" x14ac:dyDescent="0.3">
      <c r="A4462">
        <v>4461</v>
      </c>
      <c r="B4462">
        <v>201.36974237341499</v>
      </c>
      <c r="C4462">
        <v>129.700169963599</v>
      </c>
      <c r="D4462">
        <v>48.689126805748899</v>
      </c>
      <c r="E4462">
        <v>171.55341857328099</v>
      </c>
      <c r="F4462">
        <v>72.011111887486607</v>
      </c>
      <c r="G4462">
        <v>189.17613644103801</v>
      </c>
      <c r="H4462">
        <v>26.862515028039802</v>
      </c>
      <c r="I4462">
        <v>39.652236824225199</v>
      </c>
      <c r="J4462">
        <v>2.6212099741467099</v>
      </c>
      <c r="K4462">
        <v>8</v>
      </c>
      <c r="L4462">
        <v>9</v>
      </c>
      <c r="M4462">
        <v>4</v>
      </c>
      <c r="N4462">
        <v>100</v>
      </c>
      <c r="O4462">
        <v>0</v>
      </c>
    </row>
    <row r="4463" spans="1:15" x14ac:dyDescent="0.3">
      <c r="A4463">
        <v>4462</v>
      </c>
      <c r="B4463">
        <v>259.80583790150303</v>
      </c>
      <c r="C4463">
        <v>293.778559682592</v>
      </c>
      <c r="D4463">
        <v>198.145011049521</v>
      </c>
      <c r="E4463">
        <v>132.05455655243401</v>
      </c>
      <c r="F4463">
        <v>48.556600383526302</v>
      </c>
      <c r="G4463">
        <v>267.861641925632</v>
      </c>
      <c r="H4463">
        <v>-6.0528878537797999</v>
      </c>
      <c r="I4463">
        <v>55.954419610582001</v>
      </c>
      <c r="J4463">
        <v>2.6676950103416099</v>
      </c>
      <c r="K4463">
        <v>10</v>
      </c>
      <c r="L4463">
        <v>9</v>
      </c>
      <c r="M4463">
        <v>3</v>
      </c>
      <c r="N4463">
        <v>100</v>
      </c>
      <c r="O4463">
        <v>0</v>
      </c>
    </row>
    <row r="4464" spans="1:15" x14ac:dyDescent="0.3">
      <c r="A4464">
        <v>4463</v>
      </c>
      <c r="B4464">
        <v>498.26315439930897</v>
      </c>
      <c r="C4464">
        <v>26.589892424874201</v>
      </c>
      <c r="D4464">
        <v>151.355961395707</v>
      </c>
      <c r="E4464">
        <v>146.99910005288399</v>
      </c>
      <c r="F4464">
        <v>18.704516366992799</v>
      </c>
      <c r="G4464">
        <v>101.317119895655</v>
      </c>
      <c r="H4464">
        <v>38.0646195754967</v>
      </c>
      <c r="I4464">
        <v>64.559232088454294</v>
      </c>
      <c r="J4464">
        <v>19.358636567613502</v>
      </c>
      <c r="K4464">
        <v>9</v>
      </c>
      <c r="L4464">
        <v>3</v>
      </c>
      <c r="M4464">
        <v>4</v>
      </c>
      <c r="N4464">
        <v>100</v>
      </c>
      <c r="O4464">
        <v>0</v>
      </c>
    </row>
    <row r="4465" spans="1:15" x14ac:dyDescent="0.3">
      <c r="A4465">
        <v>4464</v>
      </c>
      <c r="B4465">
        <v>67.608656856427302</v>
      </c>
      <c r="C4465">
        <v>276.66926095161801</v>
      </c>
      <c r="D4465">
        <v>167.38787165821</v>
      </c>
      <c r="E4465">
        <v>14.5384011837592</v>
      </c>
      <c r="F4465">
        <v>69.873990732994898</v>
      </c>
      <c r="G4465">
        <v>66.609928865645898</v>
      </c>
      <c r="H4465">
        <v>37.369904317352301</v>
      </c>
      <c r="I4465">
        <v>28.002526119779201</v>
      </c>
      <c r="J4465">
        <v>8.5419472639441203</v>
      </c>
      <c r="K4465">
        <v>5</v>
      </c>
      <c r="L4465">
        <v>4</v>
      </c>
      <c r="M4465">
        <v>3</v>
      </c>
      <c r="N4465">
        <v>90.740037446257503</v>
      </c>
      <c r="O4465">
        <v>0</v>
      </c>
    </row>
    <row r="4466" spans="1:15" x14ac:dyDescent="0.3">
      <c r="A4466">
        <v>4465</v>
      </c>
      <c r="B4466">
        <v>337.72802266821202</v>
      </c>
      <c r="C4466">
        <v>144.07101404130799</v>
      </c>
      <c r="D4466">
        <v>114.396537068802</v>
      </c>
      <c r="E4466">
        <v>8.2959725788904706</v>
      </c>
      <c r="F4466">
        <v>54.738757869424497</v>
      </c>
      <c r="G4466">
        <v>267.90181915257</v>
      </c>
      <c r="H4466">
        <v>25.585189727267601</v>
      </c>
      <c r="I4466">
        <v>80.341126259343</v>
      </c>
      <c r="J4466">
        <v>8.0746539924473701</v>
      </c>
      <c r="K4466">
        <v>9</v>
      </c>
      <c r="L4466">
        <v>6</v>
      </c>
      <c r="M4466">
        <v>1</v>
      </c>
      <c r="N4466">
        <v>100</v>
      </c>
      <c r="O4466">
        <v>0</v>
      </c>
    </row>
    <row r="4467" spans="1:15" x14ac:dyDescent="0.3">
      <c r="A4467">
        <v>4466</v>
      </c>
      <c r="B4467">
        <v>198.000483192807</v>
      </c>
      <c r="C4467">
        <v>187.12267364986201</v>
      </c>
      <c r="D4467">
        <v>174.202857478749</v>
      </c>
      <c r="E4467">
        <v>20.353159310273099</v>
      </c>
      <c r="F4467">
        <v>3.0373878771570402</v>
      </c>
      <c r="G4467">
        <v>207.58357076926401</v>
      </c>
      <c r="H4467">
        <v>15.8719535700961</v>
      </c>
      <c r="I4467">
        <v>52.756124507736899</v>
      </c>
      <c r="J4467">
        <v>5.3547130967996504</v>
      </c>
      <c r="K4467">
        <v>8</v>
      </c>
      <c r="L4467">
        <v>7</v>
      </c>
      <c r="M4467">
        <v>2</v>
      </c>
      <c r="N4467">
        <v>100</v>
      </c>
      <c r="O4467">
        <v>0</v>
      </c>
    </row>
    <row r="4468" spans="1:15" x14ac:dyDescent="0.3">
      <c r="A4468">
        <v>4467</v>
      </c>
      <c r="B4468">
        <v>66.504899453664393</v>
      </c>
      <c r="C4468">
        <v>249.05488998530799</v>
      </c>
      <c r="D4468">
        <v>129.09810783327001</v>
      </c>
      <c r="E4468">
        <v>17.471962932827498</v>
      </c>
      <c r="F4468">
        <v>64.658795052882596</v>
      </c>
      <c r="G4468">
        <v>31.618460416966101</v>
      </c>
      <c r="H4468">
        <v>2.5309179167945999</v>
      </c>
      <c r="I4468">
        <v>99.280544940842105</v>
      </c>
      <c r="J4468">
        <v>10.248943182149301</v>
      </c>
      <c r="K4468">
        <v>10</v>
      </c>
      <c r="L4468">
        <v>7</v>
      </c>
      <c r="M4468">
        <v>2</v>
      </c>
      <c r="N4468">
        <v>78.179569433960495</v>
      </c>
      <c r="O4468">
        <v>1</v>
      </c>
    </row>
    <row r="4469" spans="1:15" x14ac:dyDescent="0.3">
      <c r="A4469">
        <v>4468</v>
      </c>
      <c r="B4469">
        <v>79.368381687154695</v>
      </c>
      <c r="C4469">
        <v>108.138908744776</v>
      </c>
      <c r="D4469">
        <v>189.234740959269</v>
      </c>
      <c r="E4469">
        <v>109.47624669388701</v>
      </c>
      <c r="F4469">
        <v>63.498708986243997</v>
      </c>
      <c r="G4469">
        <v>122.433585618519</v>
      </c>
      <c r="H4469">
        <v>27.817556974943798</v>
      </c>
      <c r="I4469">
        <v>12.2614647169205</v>
      </c>
      <c r="J4469">
        <v>11.921298033160999</v>
      </c>
      <c r="K4469">
        <v>13</v>
      </c>
      <c r="L4469">
        <v>8</v>
      </c>
      <c r="M4469">
        <v>2</v>
      </c>
      <c r="N4469">
        <v>96.850329502625499</v>
      </c>
      <c r="O4469">
        <v>0</v>
      </c>
    </row>
    <row r="4470" spans="1:15" x14ac:dyDescent="0.3">
      <c r="A4470">
        <v>4469</v>
      </c>
      <c r="B4470">
        <v>474.63655312280798</v>
      </c>
      <c r="C4470">
        <v>129.12657242639</v>
      </c>
      <c r="D4470">
        <v>56.267717209127298</v>
      </c>
      <c r="E4470">
        <v>43.0887974223578</v>
      </c>
      <c r="F4470">
        <v>14.4085161051462</v>
      </c>
      <c r="G4470">
        <v>202.22687992636401</v>
      </c>
      <c r="H4470">
        <v>33.8930089358144</v>
      </c>
      <c r="I4470">
        <v>27.0747258567812</v>
      </c>
      <c r="J4470">
        <v>8.36371043918985</v>
      </c>
      <c r="K4470">
        <v>12</v>
      </c>
      <c r="L4470">
        <v>4</v>
      </c>
      <c r="M4470">
        <v>1</v>
      </c>
      <c r="N4470">
        <v>100</v>
      </c>
      <c r="O4470">
        <v>0</v>
      </c>
    </row>
    <row r="4471" spans="1:15" x14ac:dyDescent="0.3">
      <c r="A4471">
        <v>4470</v>
      </c>
      <c r="B4471">
        <v>439.80074835588101</v>
      </c>
      <c r="C4471">
        <v>122.85554408361401</v>
      </c>
      <c r="D4471">
        <v>119.063909156579</v>
      </c>
      <c r="E4471">
        <v>172.041127441345</v>
      </c>
      <c r="F4471">
        <v>34.898772699669202</v>
      </c>
      <c r="G4471">
        <v>172.31516249263601</v>
      </c>
      <c r="H4471">
        <v>23.259380044496801</v>
      </c>
      <c r="I4471">
        <v>72.066682050435801</v>
      </c>
      <c r="J4471">
        <v>7.87617032910169</v>
      </c>
      <c r="K4471">
        <v>17</v>
      </c>
      <c r="L4471">
        <v>5</v>
      </c>
      <c r="M4471">
        <v>1</v>
      </c>
      <c r="N4471">
        <v>100</v>
      </c>
      <c r="O4471">
        <v>0</v>
      </c>
    </row>
    <row r="4472" spans="1:15" x14ac:dyDescent="0.3">
      <c r="A4472">
        <v>4471</v>
      </c>
      <c r="B4472">
        <v>453.52098020750998</v>
      </c>
      <c r="C4472">
        <v>112.419306760727</v>
      </c>
      <c r="D4472">
        <v>138.02626958737801</v>
      </c>
      <c r="E4472">
        <v>89.149724613614396</v>
      </c>
      <c r="F4472">
        <v>58.589897075103899</v>
      </c>
      <c r="G4472">
        <v>185.56413580496101</v>
      </c>
      <c r="H4472">
        <v>21.453631643088499</v>
      </c>
      <c r="I4472">
        <v>72.566177187300298</v>
      </c>
      <c r="J4472">
        <v>14.008533672881001</v>
      </c>
      <c r="K4472">
        <v>16</v>
      </c>
      <c r="L4472">
        <v>2</v>
      </c>
      <c r="M4472">
        <v>1</v>
      </c>
      <c r="N4472">
        <v>100</v>
      </c>
      <c r="O4472">
        <v>0</v>
      </c>
    </row>
    <row r="4473" spans="1:15" x14ac:dyDescent="0.3">
      <c r="A4473">
        <v>4472</v>
      </c>
      <c r="B4473">
        <v>495.76638791369299</v>
      </c>
      <c r="C4473">
        <v>277.65879649406799</v>
      </c>
      <c r="D4473">
        <v>78.587461005561295</v>
      </c>
      <c r="E4473">
        <v>139.10209529165499</v>
      </c>
      <c r="F4473">
        <v>13.878301410672901</v>
      </c>
      <c r="G4473">
        <v>170.14055219217701</v>
      </c>
      <c r="H4473">
        <v>-0.34976477147069202</v>
      </c>
      <c r="I4473">
        <v>62.396940197524998</v>
      </c>
      <c r="J4473">
        <v>18.995534017722299</v>
      </c>
      <c r="K4473">
        <v>7</v>
      </c>
      <c r="L4473">
        <v>0</v>
      </c>
      <c r="M4473">
        <v>3</v>
      </c>
      <c r="N4473">
        <v>100</v>
      </c>
      <c r="O4473">
        <v>0</v>
      </c>
    </row>
    <row r="4474" spans="1:15" x14ac:dyDescent="0.3">
      <c r="A4474">
        <v>4473</v>
      </c>
      <c r="B4474">
        <v>104.157695004258</v>
      </c>
      <c r="C4474">
        <v>248.67896735790299</v>
      </c>
      <c r="D4474">
        <v>175.94159648081001</v>
      </c>
      <c r="E4474">
        <v>130.57461859403099</v>
      </c>
      <c r="F4474">
        <v>85.272337783475606</v>
      </c>
      <c r="G4474">
        <v>239.418409591467</v>
      </c>
      <c r="H4474">
        <v>7.8898261447094802</v>
      </c>
      <c r="I4474">
        <v>97.476402582156496</v>
      </c>
      <c r="J4474">
        <v>17.556441419651701</v>
      </c>
      <c r="K4474">
        <v>9</v>
      </c>
      <c r="L4474">
        <v>5</v>
      </c>
      <c r="M4474">
        <v>1</v>
      </c>
      <c r="N4474">
        <v>100</v>
      </c>
      <c r="O4474">
        <v>0</v>
      </c>
    </row>
    <row r="4475" spans="1:15" x14ac:dyDescent="0.3">
      <c r="A4475">
        <v>4474</v>
      </c>
      <c r="B4475">
        <v>177.71966868203</v>
      </c>
      <c r="C4475">
        <v>32.699996958892797</v>
      </c>
      <c r="D4475">
        <v>195.96063262083001</v>
      </c>
      <c r="E4475">
        <v>63.970607785942001</v>
      </c>
      <c r="F4475">
        <v>2.7486046287703698</v>
      </c>
      <c r="G4475">
        <v>96.128087039093501</v>
      </c>
      <c r="H4475">
        <v>26.1568111016256</v>
      </c>
      <c r="I4475">
        <v>47.378350784794002</v>
      </c>
      <c r="J4475">
        <v>2.3724053381077801</v>
      </c>
      <c r="K4475">
        <v>7</v>
      </c>
      <c r="L4475">
        <v>4</v>
      </c>
      <c r="M4475">
        <v>3</v>
      </c>
      <c r="N4475">
        <v>100</v>
      </c>
      <c r="O4475">
        <v>0</v>
      </c>
    </row>
    <row r="4476" spans="1:15" x14ac:dyDescent="0.3">
      <c r="A4476">
        <v>4475</v>
      </c>
      <c r="B4476">
        <v>334.60951496243302</v>
      </c>
      <c r="C4476">
        <v>32.4370057431288</v>
      </c>
      <c r="D4476">
        <v>98.753898274532304</v>
      </c>
      <c r="E4476">
        <v>48.633514705145799</v>
      </c>
      <c r="F4476">
        <v>10.2837414969354</v>
      </c>
      <c r="G4476">
        <v>212.53870436980799</v>
      </c>
      <c r="H4476">
        <v>-9.1550630574388308</v>
      </c>
      <c r="I4476">
        <v>47.533313086076703</v>
      </c>
      <c r="J4476">
        <v>13.0461734073447</v>
      </c>
      <c r="K4476">
        <v>5</v>
      </c>
      <c r="L4476">
        <v>3</v>
      </c>
      <c r="M4476">
        <v>7</v>
      </c>
      <c r="N4476">
        <v>100</v>
      </c>
      <c r="O4476">
        <v>0</v>
      </c>
    </row>
    <row r="4477" spans="1:15" x14ac:dyDescent="0.3">
      <c r="A4477">
        <v>4476</v>
      </c>
      <c r="B4477">
        <v>241.901269930323</v>
      </c>
      <c r="C4477">
        <v>128.360854455897</v>
      </c>
      <c r="D4477">
        <v>78.128130960867793</v>
      </c>
      <c r="E4477">
        <v>68.491257059326998</v>
      </c>
      <c r="F4477">
        <v>11.610691985488399</v>
      </c>
      <c r="G4477">
        <v>297.32383274828499</v>
      </c>
      <c r="H4477">
        <v>22.0632138594443</v>
      </c>
      <c r="I4477">
        <v>91.942872690175605</v>
      </c>
      <c r="J4477">
        <v>0.140952250020209</v>
      </c>
      <c r="K4477">
        <v>11</v>
      </c>
      <c r="L4477">
        <v>6</v>
      </c>
      <c r="M4477">
        <v>0</v>
      </c>
      <c r="N4477">
        <v>100</v>
      </c>
      <c r="O4477">
        <v>0</v>
      </c>
    </row>
    <row r="4478" spans="1:15" x14ac:dyDescent="0.3">
      <c r="A4478">
        <v>4477</v>
      </c>
      <c r="B4478">
        <v>209.19476668916599</v>
      </c>
      <c r="C4478">
        <v>29.597213019842702</v>
      </c>
      <c r="D4478">
        <v>94.387585711291706</v>
      </c>
      <c r="E4478">
        <v>159.33167476996701</v>
      </c>
      <c r="F4478">
        <v>52.8107125975055</v>
      </c>
      <c r="G4478">
        <v>116.987657334354</v>
      </c>
      <c r="H4478">
        <v>28.3335150505124</v>
      </c>
      <c r="I4478">
        <v>58.459760379712897</v>
      </c>
      <c r="J4478">
        <v>12.661835547016601</v>
      </c>
      <c r="K4478">
        <v>12</v>
      </c>
      <c r="L4478">
        <v>5</v>
      </c>
      <c r="M4478">
        <v>1</v>
      </c>
      <c r="N4478">
        <v>100</v>
      </c>
      <c r="O4478">
        <v>0</v>
      </c>
    </row>
    <row r="4479" spans="1:15" x14ac:dyDescent="0.3">
      <c r="A4479">
        <v>4478</v>
      </c>
      <c r="B4479">
        <v>178.90562466779599</v>
      </c>
      <c r="C4479">
        <v>185.72792858133499</v>
      </c>
      <c r="D4479">
        <v>170.54734914638601</v>
      </c>
      <c r="E4479">
        <v>117.25536968392301</v>
      </c>
      <c r="F4479">
        <v>62.011401216862502</v>
      </c>
      <c r="G4479">
        <v>237.314494366437</v>
      </c>
      <c r="H4479">
        <v>6.7352243135390797</v>
      </c>
      <c r="I4479">
        <v>41.835489542704003</v>
      </c>
      <c r="J4479">
        <v>9.2870717784986496</v>
      </c>
      <c r="K4479">
        <v>15</v>
      </c>
      <c r="L4479">
        <v>4</v>
      </c>
      <c r="M4479">
        <v>1</v>
      </c>
      <c r="N4479">
        <v>100</v>
      </c>
      <c r="O4479">
        <v>0</v>
      </c>
    </row>
    <row r="4480" spans="1:15" x14ac:dyDescent="0.3">
      <c r="A4480">
        <v>4479</v>
      </c>
      <c r="B4480">
        <v>296.89031597172601</v>
      </c>
      <c r="C4480">
        <v>43.107482178520101</v>
      </c>
      <c r="D4480">
        <v>129.09368510363299</v>
      </c>
      <c r="E4480">
        <v>50.707732503834997</v>
      </c>
      <c r="F4480">
        <v>40.374079650148602</v>
      </c>
      <c r="G4480">
        <v>73.832771140851307</v>
      </c>
      <c r="H4480">
        <v>-6.1916115399605403</v>
      </c>
      <c r="I4480">
        <v>74.704418725047304</v>
      </c>
      <c r="J4480">
        <v>9.82226104687666</v>
      </c>
      <c r="K4480">
        <v>9</v>
      </c>
      <c r="L4480">
        <v>2</v>
      </c>
      <c r="M4480">
        <v>3</v>
      </c>
      <c r="N4480">
        <v>100</v>
      </c>
      <c r="O4480">
        <v>0</v>
      </c>
    </row>
    <row r="4481" spans="1:15" x14ac:dyDescent="0.3">
      <c r="A4481">
        <v>4480</v>
      </c>
      <c r="B4481">
        <v>287.79671432004102</v>
      </c>
      <c r="C4481">
        <v>156.71197919004001</v>
      </c>
      <c r="D4481">
        <v>8.9544745036190108</v>
      </c>
      <c r="E4481">
        <v>163.56928861208601</v>
      </c>
      <c r="F4481">
        <v>28.866682766816599</v>
      </c>
      <c r="G4481">
        <v>84.569013685214799</v>
      </c>
      <c r="H4481">
        <v>30.955968944199899</v>
      </c>
      <c r="I4481">
        <v>65.770355636877397</v>
      </c>
      <c r="J4481">
        <v>11.7605121570422</v>
      </c>
      <c r="K4481">
        <v>6</v>
      </c>
      <c r="L4481">
        <v>0</v>
      </c>
      <c r="M4481">
        <v>1</v>
      </c>
      <c r="N4481">
        <v>100</v>
      </c>
      <c r="O4481">
        <v>0</v>
      </c>
    </row>
    <row r="4482" spans="1:15" x14ac:dyDescent="0.3">
      <c r="A4482">
        <v>4481</v>
      </c>
      <c r="B4482">
        <v>80.728917032119995</v>
      </c>
      <c r="C4482">
        <v>2.16598410111532</v>
      </c>
      <c r="D4482">
        <v>108.43398208914201</v>
      </c>
      <c r="E4482">
        <v>10.951877222061301</v>
      </c>
      <c r="F4482">
        <v>80.931737562555696</v>
      </c>
      <c r="G4482">
        <v>280.45916225506198</v>
      </c>
      <c r="H4482">
        <v>-2.9081585257488598</v>
      </c>
      <c r="I4482">
        <v>37.576904525793204</v>
      </c>
      <c r="J4482">
        <v>14.8531076257783</v>
      </c>
      <c r="K4482">
        <v>5</v>
      </c>
      <c r="L4482">
        <v>2</v>
      </c>
      <c r="M4482">
        <v>0</v>
      </c>
      <c r="N4482">
        <v>78.712513308414799</v>
      </c>
      <c r="O4482">
        <v>1</v>
      </c>
    </row>
    <row r="4483" spans="1:15" x14ac:dyDescent="0.3">
      <c r="A4483">
        <v>4482</v>
      </c>
      <c r="B4483">
        <v>235.86991875921899</v>
      </c>
      <c r="C4483">
        <v>94.978904523794</v>
      </c>
      <c r="D4483">
        <v>3.4600245481939602</v>
      </c>
      <c r="E4483">
        <v>139.83667499805901</v>
      </c>
      <c r="F4483">
        <v>6.8285983726420101</v>
      </c>
      <c r="G4483">
        <v>7.78150687460663</v>
      </c>
      <c r="H4483">
        <v>8.5400552984886708</v>
      </c>
      <c r="I4483">
        <v>36.813591827309402</v>
      </c>
      <c r="J4483">
        <v>14.589156052958799</v>
      </c>
      <c r="K4483">
        <v>16</v>
      </c>
      <c r="L4483">
        <v>6</v>
      </c>
      <c r="M4483">
        <v>2</v>
      </c>
      <c r="N4483">
        <v>94.897658528110298</v>
      </c>
      <c r="O4483">
        <v>0</v>
      </c>
    </row>
    <row r="4484" spans="1:15" x14ac:dyDescent="0.3">
      <c r="A4484">
        <v>4483</v>
      </c>
      <c r="B4484">
        <v>276.73588810492402</v>
      </c>
      <c r="C4484">
        <v>203.15721710179599</v>
      </c>
      <c r="D4484">
        <v>155.70707420068101</v>
      </c>
      <c r="E4484">
        <v>87.820161149862102</v>
      </c>
      <c r="F4484">
        <v>28.029186113279099</v>
      </c>
      <c r="G4484">
        <v>65.2282034582487</v>
      </c>
      <c r="H4484">
        <v>25.362705253388899</v>
      </c>
      <c r="I4484">
        <v>45.605151777452903</v>
      </c>
      <c r="J4484">
        <v>0.88958063093361495</v>
      </c>
      <c r="K4484">
        <v>7</v>
      </c>
      <c r="L4484">
        <v>3</v>
      </c>
      <c r="M4484">
        <v>1</v>
      </c>
      <c r="N4484">
        <v>100</v>
      </c>
      <c r="O4484">
        <v>0</v>
      </c>
    </row>
    <row r="4485" spans="1:15" x14ac:dyDescent="0.3">
      <c r="A4485">
        <v>4484</v>
      </c>
      <c r="B4485">
        <v>285.14346936569501</v>
      </c>
      <c r="C4485">
        <v>145.21168206835401</v>
      </c>
      <c r="D4485">
        <v>65.662454708492703</v>
      </c>
      <c r="E4485">
        <v>146.25807721317699</v>
      </c>
      <c r="F4485">
        <v>3.9115578803970701</v>
      </c>
      <c r="G4485">
        <v>144.87620934360001</v>
      </c>
      <c r="H4485">
        <v>30.849299382571601</v>
      </c>
      <c r="I4485">
        <v>16.445805909417398</v>
      </c>
      <c r="J4485">
        <v>14.7298877260298</v>
      </c>
      <c r="K4485">
        <v>6</v>
      </c>
      <c r="L4485">
        <v>2</v>
      </c>
      <c r="M4485">
        <v>3</v>
      </c>
      <c r="N4485">
        <v>100</v>
      </c>
      <c r="O4485">
        <v>0</v>
      </c>
    </row>
    <row r="4486" spans="1:15" x14ac:dyDescent="0.3">
      <c r="A4486">
        <v>4485</v>
      </c>
      <c r="B4486">
        <v>105.053596456175</v>
      </c>
      <c r="C4486">
        <v>293.480845799696</v>
      </c>
      <c r="D4486">
        <v>94.401496423465801</v>
      </c>
      <c r="E4486">
        <v>185.49225604868499</v>
      </c>
      <c r="F4486">
        <v>1.3890134966268</v>
      </c>
      <c r="G4486">
        <v>120.554286511255</v>
      </c>
      <c r="H4486">
        <v>33.1190959244257</v>
      </c>
      <c r="I4486">
        <v>94.835521223887497</v>
      </c>
      <c r="J4486">
        <v>16.596319613382999</v>
      </c>
      <c r="K4486">
        <v>13</v>
      </c>
      <c r="L4486">
        <v>4</v>
      </c>
      <c r="M4486">
        <v>2</v>
      </c>
      <c r="N4486">
        <v>100</v>
      </c>
      <c r="O4486">
        <v>0</v>
      </c>
    </row>
    <row r="4487" spans="1:15" x14ac:dyDescent="0.3">
      <c r="A4487">
        <v>4486</v>
      </c>
      <c r="B4487">
        <v>371.13569612614299</v>
      </c>
      <c r="C4487">
        <v>262.23113881986302</v>
      </c>
      <c r="D4487">
        <v>159.735621181526</v>
      </c>
      <c r="E4487">
        <v>150.00681958938</v>
      </c>
      <c r="F4487">
        <v>35.337988693220098</v>
      </c>
      <c r="G4487">
        <v>188.750919370509</v>
      </c>
      <c r="H4487">
        <v>16.520859580555701</v>
      </c>
      <c r="I4487">
        <v>26.471803617699798</v>
      </c>
      <c r="J4487">
        <v>1.3634524887120401</v>
      </c>
      <c r="K4487">
        <v>12</v>
      </c>
      <c r="L4487">
        <v>5</v>
      </c>
      <c r="M4487">
        <v>4</v>
      </c>
      <c r="N4487">
        <v>100</v>
      </c>
      <c r="O4487">
        <v>0</v>
      </c>
    </row>
    <row r="4488" spans="1:15" x14ac:dyDescent="0.3">
      <c r="A4488">
        <v>4487</v>
      </c>
      <c r="B4488">
        <v>12.5995474105348</v>
      </c>
      <c r="C4488">
        <v>107.72123371294499</v>
      </c>
      <c r="D4488">
        <v>9.2897634571523096</v>
      </c>
      <c r="E4488">
        <v>88.393071062276405</v>
      </c>
      <c r="F4488">
        <v>19.4823662444932</v>
      </c>
      <c r="G4488">
        <v>57.816615108114497</v>
      </c>
      <c r="H4488">
        <v>13.7935848227932</v>
      </c>
      <c r="I4488">
        <v>27.4441872094948</v>
      </c>
      <c r="J4488">
        <v>6.4589320135537198</v>
      </c>
      <c r="K4488">
        <v>8</v>
      </c>
      <c r="L4488">
        <v>5</v>
      </c>
      <c r="M4488">
        <v>2</v>
      </c>
      <c r="N4488">
        <v>30.992401373331798</v>
      </c>
      <c r="O4488">
        <v>3</v>
      </c>
    </row>
    <row r="4489" spans="1:15" x14ac:dyDescent="0.3">
      <c r="A4489">
        <v>4488</v>
      </c>
      <c r="B4489">
        <v>177.41592777158101</v>
      </c>
      <c r="C4489">
        <v>13.6459624416823</v>
      </c>
      <c r="D4489">
        <v>31.708307118322001</v>
      </c>
      <c r="E4489">
        <v>30.195136302776099</v>
      </c>
      <c r="F4489">
        <v>26.836585483824599</v>
      </c>
      <c r="G4489">
        <v>21.164101310559399</v>
      </c>
      <c r="H4489">
        <v>32.415863850901403</v>
      </c>
      <c r="I4489">
        <v>68.233456451536995</v>
      </c>
      <c r="J4489">
        <v>15.841281536640601</v>
      </c>
      <c r="K4489">
        <v>8</v>
      </c>
      <c r="L4489">
        <v>4</v>
      </c>
      <c r="M4489">
        <v>2</v>
      </c>
      <c r="N4489">
        <v>64.995931765454699</v>
      </c>
      <c r="O4489">
        <v>1</v>
      </c>
    </row>
    <row r="4490" spans="1:15" x14ac:dyDescent="0.3">
      <c r="A4490">
        <v>4489</v>
      </c>
      <c r="B4490">
        <v>390.10632426781598</v>
      </c>
      <c r="C4490">
        <v>253.68789003450499</v>
      </c>
      <c r="D4490">
        <v>79.592075289022901</v>
      </c>
      <c r="E4490">
        <v>161.27019516108601</v>
      </c>
      <c r="F4490">
        <v>82.094715745496799</v>
      </c>
      <c r="G4490">
        <v>110.800019341427</v>
      </c>
      <c r="H4490">
        <v>18.153854752373501</v>
      </c>
      <c r="I4490">
        <v>75.182234256982994</v>
      </c>
      <c r="J4490">
        <v>9.8621363140340392</v>
      </c>
      <c r="K4490">
        <v>8</v>
      </c>
      <c r="L4490">
        <v>8</v>
      </c>
      <c r="M4490">
        <v>2</v>
      </c>
      <c r="N4490">
        <v>100</v>
      </c>
      <c r="O4490">
        <v>0</v>
      </c>
    </row>
    <row r="4491" spans="1:15" x14ac:dyDescent="0.3">
      <c r="A4491">
        <v>4490</v>
      </c>
      <c r="B4491">
        <v>281.94646052770099</v>
      </c>
      <c r="C4491">
        <v>273.37029309440101</v>
      </c>
      <c r="D4491">
        <v>45.985032709112097</v>
      </c>
      <c r="E4491">
        <v>92.141105384274297</v>
      </c>
      <c r="F4491">
        <v>16.298009624922098</v>
      </c>
      <c r="G4491">
        <v>157.30657264325399</v>
      </c>
      <c r="H4491">
        <v>18.932536420761501</v>
      </c>
      <c r="I4491">
        <v>76.315191363988504</v>
      </c>
      <c r="J4491">
        <v>13.897821376199101</v>
      </c>
      <c r="K4491">
        <v>12</v>
      </c>
      <c r="L4491">
        <v>2</v>
      </c>
      <c r="M4491">
        <v>3</v>
      </c>
      <c r="N4491">
        <v>100</v>
      </c>
      <c r="O4491">
        <v>0</v>
      </c>
    </row>
    <row r="4492" spans="1:15" x14ac:dyDescent="0.3">
      <c r="A4492">
        <v>4491</v>
      </c>
      <c r="B4492">
        <v>130.58121625543001</v>
      </c>
      <c r="C4492">
        <v>246.188218025711</v>
      </c>
      <c r="D4492">
        <v>67.580285155012604</v>
      </c>
      <c r="E4492">
        <v>15.0624646914259</v>
      </c>
      <c r="F4492">
        <v>78.023336715180093</v>
      </c>
      <c r="G4492">
        <v>168.600551125473</v>
      </c>
      <c r="H4492">
        <v>11.69866839969</v>
      </c>
      <c r="I4492">
        <v>43.756752115380699</v>
      </c>
      <c r="J4492">
        <v>10.0463161519626</v>
      </c>
      <c r="K4492">
        <v>15</v>
      </c>
      <c r="L4492">
        <v>5</v>
      </c>
      <c r="M4492">
        <v>0</v>
      </c>
      <c r="N4492">
        <v>98.489462900068901</v>
      </c>
      <c r="O4492">
        <v>0</v>
      </c>
    </row>
    <row r="4493" spans="1:15" x14ac:dyDescent="0.3">
      <c r="A4493">
        <v>4492</v>
      </c>
      <c r="B4493">
        <v>347.47655967152298</v>
      </c>
      <c r="C4493">
        <v>38.384982275929403</v>
      </c>
      <c r="D4493">
        <v>199.63494757849301</v>
      </c>
      <c r="E4493">
        <v>143.811079555373</v>
      </c>
      <c r="F4493">
        <v>67.505062314636305</v>
      </c>
      <c r="G4493">
        <v>180.44805706273999</v>
      </c>
      <c r="H4493">
        <v>8.6406985960519798</v>
      </c>
      <c r="I4493">
        <v>88.599605761893301</v>
      </c>
      <c r="J4493">
        <v>19.5644489961633</v>
      </c>
      <c r="K4493">
        <v>11</v>
      </c>
      <c r="L4493">
        <v>5</v>
      </c>
      <c r="M4493">
        <v>3</v>
      </c>
      <c r="N4493">
        <v>100</v>
      </c>
      <c r="O4493">
        <v>0</v>
      </c>
    </row>
    <row r="4494" spans="1:15" x14ac:dyDescent="0.3">
      <c r="A4494">
        <v>4493</v>
      </c>
      <c r="B4494">
        <v>283.695472078036</v>
      </c>
      <c r="C4494">
        <v>299.37454032368601</v>
      </c>
      <c r="D4494">
        <v>165.08288751476201</v>
      </c>
      <c r="E4494">
        <v>58.370393183317901</v>
      </c>
      <c r="F4494">
        <v>32.644552514083202</v>
      </c>
      <c r="G4494">
        <v>164.59859872846599</v>
      </c>
      <c r="H4494">
        <v>14.027042864491399</v>
      </c>
      <c r="I4494">
        <v>58.959915557323903</v>
      </c>
      <c r="J4494">
        <v>18.7238614573272</v>
      </c>
      <c r="K4494">
        <v>15</v>
      </c>
      <c r="L4494">
        <v>2</v>
      </c>
      <c r="M4494">
        <v>7</v>
      </c>
      <c r="N4494">
        <v>100</v>
      </c>
      <c r="O4494">
        <v>0</v>
      </c>
    </row>
    <row r="4495" spans="1:15" x14ac:dyDescent="0.3">
      <c r="A4495">
        <v>4494</v>
      </c>
      <c r="B4495">
        <v>398.12180472819301</v>
      </c>
      <c r="C4495">
        <v>77.575266465832101</v>
      </c>
      <c r="D4495">
        <v>176.780362992021</v>
      </c>
      <c r="E4495">
        <v>9.7776459010370402</v>
      </c>
      <c r="F4495">
        <v>54.655614517628699</v>
      </c>
      <c r="G4495">
        <v>73.725591291356196</v>
      </c>
      <c r="H4495">
        <v>8.2423746848063608</v>
      </c>
      <c r="I4495">
        <v>49.472879694629903</v>
      </c>
      <c r="J4495">
        <v>5.6229048381239801</v>
      </c>
      <c r="K4495">
        <v>6</v>
      </c>
      <c r="L4495">
        <v>5</v>
      </c>
      <c r="M4495">
        <v>3</v>
      </c>
      <c r="N4495">
        <v>100</v>
      </c>
      <c r="O4495">
        <v>0</v>
      </c>
    </row>
    <row r="4496" spans="1:15" x14ac:dyDescent="0.3">
      <c r="A4496">
        <v>4495</v>
      </c>
      <c r="B4496">
        <v>367.51259309491098</v>
      </c>
      <c r="C4496">
        <v>217.26147384251101</v>
      </c>
      <c r="D4496">
        <v>187.41092671315499</v>
      </c>
      <c r="E4496">
        <v>180.55020299481501</v>
      </c>
      <c r="F4496">
        <v>44.443560977453799</v>
      </c>
      <c r="G4496">
        <v>229.36492079070001</v>
      </c>
      <c r="H4496">
        <v>7.1773224984619199</v>
      </c>
      <c r="I4496">
        <v>82.934781477909993</v>
      </c>
      <c r="J4496">
        <v>7.7176964348698798</v>
      </c>
      <c r="K4496">
        <v>14</v>
      </c>
      <c r="L4496">
        <v>6</v>
      </c>
      <c r="M4496">
        <v>3</v>
      </c>
      <c r="N4496">
        <v>100</v>
      </c>
      <c r="O4496">
        <v>0</v>
      </c>
    </row>
    <row r="4497" spans="1:15" x14ac:dyDescent="0.3">
      <c r="A4497">
        <v>4496</v>
      </c>
      <c r="B4497">
        <v>305.05396101811698</v>
      </c>
      <c r="C4497">
        <v>272.41046290071603</v>
      </c>
      <c r="D4497">
        <v>68.1871760628391</v>
      </c>
      <c r="E4497">
        <v>96.620218418782002</v>
      </c>
      <c r="F4497">
        <v>12.8395315497665</v>
      </c>
      <c r="G4497">
        <v>26.334078521819499</v>
      </c>
      <c r="H4497">
        <v>39.6832171003946</v>
      </c>
      <c r="I4497">
        <v>31.920512430145301</v>
      </c>
      <c r="J4497">
        <v>8.6269199567063701</v>
      </c>
      <c r="K4497">
        <v>16</v>
      </c>
      <c r="L4497">
        <v>4</v>
      </c>
      <c r="M4497">
        <v>0</v>
      </c>
      <c r="N4497">
        <v>100</v>
      </c>
      <c r="O4497">
        <v>0</v>
      </c>
    </row>
    <row r="4498" spans="1:15" x14ac:dyDescent="0.3">
      <c r="A4498">
        <v>4497</v>
      </c>
      <c r="B4498">
        <v>244.08883765540699</v>
      </c>
      <c r="C4498">
        <v>70.706134299212806</v>
      </c>
      <c r="D4498">
        <v>59.415391559294498</v>
      </c>
      <c r="E4498">
        <v>56.192210634604301</v>
      </c>
      <c r="F4498">
        <v>90.718532173417501</v>
      </c>
      <c r="G4498">
        <v>59.506163865654798</v>
      </c>
      <c r="H4498">
        <v>6.8106747035924</v>
      </c>
      <c r="I4498">
        <v>87.416689909196705</v>
      </c>
      <c r="J4498">
        <v>2.0840866588716902</v>
      </c>
      <c r="K4498">
        <v>7</v>
      </c>
      <c r="L4498">
        <v>4</v>
      </c>
      <c r="M4498">
        <v>3</v>
      </c>
      <c r="N4498">
        <v>100</v>
      </c>
      <c r="O4498">
        <v>0</v>
      </c>
    </row>
    <row r="4499" spans="1:15" x14ac:dyDescent="0.3">
      <c r="A4499">
        <v>4498</v>
      </c>
      <c r="B4499">
        <v>66.591062833761697</v>
      </c>
      <c r="C4499">
        <v>272.477566403119</v>
      </c>
      <c r="D4499">
        <v>46.812498514414898</v>
      </c>
      <c r="E4499">
        <v>143.27731157698199</v>
      </c>
      <c r="F4499">
        <v>56.961796758576</v>
      </c>
      <c r="G4499">
        <v>221.81340270573401</v>
      </c>
      <c r="H4499">
        <v>2.8191873766333502</v>
      </c>
      <c r="I4499">
        <v>58.494645510843398</v>
      </c>
      <c r="J4499">
        <v>8.0814989375889201</v>
      </c>
      <c r="K4499">
        <v>9</v>
      </c>
      <c r="L4499">
        <v>2</v>
      </c>
      <c r="M4499">
        <v>1</v>
      </c>
      <c r="N4499">
        <v>95.399702143812803</v>
      </c>
      <c r="O4499">
        <v>0</v>
      </c>
    </row>
    <row r="4500" spans="1:15" x14ac:dyDescent="0.3">
      <c r="A4500">
        <v>4499</v>
      </c>
      <c r="B4500">
        <v>130.666508942691</v>
      </c>
      <c r="C4500">
        <v>92.844473758459998</v>
      </c>
      <c r="D4500">
        <v>166.02338226162399</v>
      </c>
      <c r="E4500">
        <v>177.18047553651201</v>
      </c>
      <c r="F4500">
        <v>88.024004579545405</v>
      </c>
      <c r="G4500">
        <v>83.917840231575497</v>
      </c>
      <c r="H4500">
        <v>7.6962044921313204</v>
      </c>
      <c r="I4500">
        <v>91.0052341905822</v>
      </c>
      <c r="J4500">
        <v>15.496956423732501</v>
      </c>
      <c r="K4500">
        <v>11</v>
      </c>
      <c r="L4500">
        <v>7</v>
      </c>
      <c r="M4500">
        <v>0</v>
      </c>
      <c r="N4500">
        <v>100</v>
      </c>
      <c r="O4500">
        <v>0</v>
      </c>
    </row>
    <row r="4501" spans="1:15" x14ac:dyDescent="0.3">
      <c r="A4501">
        <v>4500</v>
      </c>
      <c r="B4501">
        <v>209.54973645854199</v>
      </c>
      <c r="C4501">
        <v>292.92396671521601</v>
      </c>
      <c r="D4501">
        <v>135.910372457037</v>
      </c>
      <c r="E4501">
        <v>6.1415006751097602E-2</v>
      </c>
      <c r="F4501">
        <v>82.382651181328995</v>
      </c>
      <c r="G4501">
        <v>148.04203248282101</v>
      </c>
      <c r="H4501">
        <v>19.539067031805299</v>
      </c>
      <c r="I4501">
        <v>28.145127795018301</v>
      </c>
      <c r="J4501">
        <v>16.937925628982299</v>
      </c>
      <c r="K4501">
        <v>9</v>
      </c>
      <c r="L4501">
        <v>5</v>
      </c>
      <c r="M4501">
        <v>0</v>
      </c>
      <c r="N4501">
        <v>100</v>
      </c>
      <c r="O4501">
        <v>0</v>
      </c>
    </row>
    <row r="4502" spans="1:15" x14ac:dyDescent="0.3">
      <c r="A4502">
        <v>4501</v>
      </c>
      <c r="B4502">
        <v>299.649643503194</v>
      </c>
      <c r="C4502">
        <v>84.378006114142295</v>
      </c>
      <c r="D4502">
        <v>47.2343964965754</v>
      </c>
      <c r="E4502">
        <v>137.57043700842999</v>
      </c>
      <c r="F4502">
        <v>7.9775925309423199</v>
      </c>
      <c r="G4502">
        <v>98.159322256667593</v>
      </c>
      <c r="H4502">
        <v>35.549524331158203</v>
      </c>
      <c r="I4502">
        <v>94.245676840218295</v>
      </c>
      <c r="J4502">
        <v>17.722655008765202</v>
      </c>
      <c r="K4502">
        <v>9</v>
      </c>
      <c r="L4502">
        <v>3</v>
      </c>
      <c r="M4502">
        <v>1</v>
      </c>
      <c r="N4502">
        <v>100</v>
      </c>
      <c r="O4502">
        <v>0</v>
      </c>
    </row>
    <row r="4503" spans="1:15" x14ac:dyDescent="0.3">
      <c r="A4503">
        <v>4502</v>
      </c>
      <c r="B4503">
        <v>256.853927607652</v>
      </c>
      <c r="C4503">
        <v>286.03074742734998</v>
      </c>
      <c r="D4503">
        <v>75.398765842090896</v>
      </c>
      <c r="E4503">
        <v>153.40233880368399</v>
      </c>
      <c r="F4503">
        <v>20.727066601845198</v>
      </c>
      <c r="G4503">
        <v>152.0943634848</v>
      </c>
      <c r="H4503">
        <v>29.393212509887999</v>
      </c>
      <c r="I4503">
        <v>71.908906777515099</v>
      </c>
      <c r="J4503">
        <v>0.29118000342949601</v>
      </c>
      <c r="K4503">
        <v>11</v>
      </c>
      <c r="L4503">
        <v>6</v>
      </c>
      <c r="M4503">
        <v>3</v>
      </c>
      <c r="N4503">
        <v>100</v>
      </c>
      <c r="O4503">
        <v>0</v>
      </c>
    </row>
    <row r="4504" spans="1:15" x14ac:dyDescent="0.3">
      <c r="A4504">
        <v>4503</v>
      </c>
      <c r="B4504">
        <v>144.092262979764</v>
      </c>
      <c r="C4504">
        <v>16.063395267802399</v>
      </c>
      <c r="D4504">
        <v>101.342352786559</v>
      </c>
      <c r="E4504">
        <v>41.985485455898598</v>
      </c>
      <c r="F4504">
        <v>14.526111437482999</v>
      </c>
      <c r="G4504">
        <v>103.996739984209</v>
      </c>
      <c r="H4504">
        <v>32.112056953785</v>
      </c>
      <c r="I4504">
        <v>65.649567412214694</v>
      </c>
      <c r="J4504">
        <v>15.776120774967101</v>
      </c>
      <c r="K4504">
        <v>8</v>
      </c>
      <c r="L4504">
        <v>6</v>
      </c>
      <c r="M4504">
        <v>2</v>
      </c>
      <c r="N4504">
        <v>78.032608207468897</v>
      </c>
      <c r="O4504">
        <v>1</v>
      </c>
    </row>
    <row r="4505" spans="1:15" x14ac:dyDescent="0.3">
      <c r="A4505">
        <v>4504</v>
      </c>
      <c r="B4505">
        <v>3.2321788948552701</v>
      </c>
      <c r="C4505">
        <v>212.78160350094299</v>
      </c>
      <c r="D4505">
        <v>105.62801145474999</v>
      </c>
      <c r="E4505">
        <v>97.924766282034795</v>
      </c>
      <c r="F4505">
        <v>83.077953278691794</v>
      </c>
      <c r="G4505">
        <v>298.26239697181501</v>
      </c>
      <c r="H4505">
        <v>32.950430534192797</v>
      </c>
      <c r="I4505">
        <v>47.986076753470599</v>
      </c>
      <c r="J4505">
        <v>10.052553689704601</v>
      </c>
      <c r="K4505">
        <v>17</v>
      </c>
      <c r="L4505">
        <v>4</v>
      </c>
      <c r="M4505">
        <v>1</v>
      </c>
      <c r="N4505">
        <v>84.995881087625804</v>
      </c>
      <c r="O4505">
        <v>0</v>
      </c>
    </row>
    <row r="4506" spans="1:15" x14ac:dyDescent="0.3">
      <c r="A4506">
        <v>4505</v>
      </c>
      <c r="B4506">
        <v>248.11961095040601</v>
      </c>
      <c r="C4506">
        <v>159.63334015110101</v>
      </c>
      <c r="D4506">
        <v>177.74554571034199</v>
      </c>
      <c r="E4506">
        <v>17.8571797835871</v>
      </c>
      <c r="F4506">
        <v>86.244662645520194</v>
      </c>
      <c r="G4506">
        <v>107.243276807444</v>
      </c>
      <c r="H4506">
        <v>36.0264198223433</v>
      </c>
      <c r="I4506">
        <v>96.068349996915103</v>
      </c>
      <c r="J4506">
        <v>4.1231828965727804</v>
      </c>
      <c r="K4506">
        <v>13</v>
      </c>
      <c r="L4506">
        <v>0</v>
      </c>
      <c r="M4506">
        <v>7</v>
      </c>
      <c r="N4506">
        <v>100</v>
      </c>
      <c r="O4506">
        <v>0</v>
      </c>
    </row>
    <row r="4507" spans="1:15" x14ac:dyDescent="0.3">
      <c r="A4507">
        <v>4506</v>
      </c>
      <c r="B4507">
        <v>142.81299428112101</v>
      </c>
      <c r="C4507">
        <v>143.36312313681901</v>
      </c>
      <c r="D4507">
        <v>76.113226589443201</v>
      </c>
      <c r="E4507">
        <v>149.349976503069</v>
      </c>
      <c r="F4507">
        <v>52.797150980836498</v>
      </c>
      <c r="G4507">
        <v>188.11482521929301</v>
      </c>
      <c r="H4507">
        <v>1.75356164544399</v>
      </c>
      <c r="I4507">
        <v>49.952766548036102</v>
      </c>
      <c r="J4507">
        <v>9.97490045022872</v>
      </c>
      <c r="K4507">
        <v>11</v>
      </c>
      <c r="L4507">
        <v>5</v>
      </c>
      <c r="M4507">
        <v>1</v>
      </c>
      <c r="N4507">
        <v>100</v>
      </c>
      <c r="O4507">
        <v>0</v>
      </c>
    </row>
    <row r="4508" spans="1:15" x14ac:dyDescent="0.3">
      <c r="A4508">
        <v>4507</v>
      </c>
      <c r="B4508">
        <v>367.30415035526698</v>
      </c>
      <c r="C4508">
        <v>67.048294276752003</v>
      </c>
      <c r="D4508">
        <v>181.70480610010199</v>
      </c>
      <c r="E4508">
        <v>169.49120371267</v>
      </c>
      <c r="F4508">
        <v>10.4178072508006</v>
      </c>
      <c r="G4508">
        <v>266.50296529526298</v>
      </c>
      <c r="H4508">
        <v>12.9183015518717</v>
      </c>
      <c r="I4508">
        <v>54.868865720281804</v>
      </c>
      <c r="J4508">
        <v>16.8852093336358</v>
      </c>
      <c r="K4508">
        <v>10</v>
      </c>
      <c r="L4508">
        <v>5</v>
      </c>
      <c r="M4508">
        <v>1</v>
      </c>
      <c r="N4508">
        <v>100</v>
      </c>
      <c r="O4508">
        <v>0</v>
      </c>
    </row>
    <row r="4509" spans="1:15" x14ac:dyDescent="0.3">
      <c r="A4509">
        <v>4508</v>
      </c>
      <c r="B4509">
        <v>11.973132635241701</v>
      </c>
      <c r="C4509">
        <v>211.678736932947</v>
      </c>
      <c r="D4509">
        <v>88.273512063957895</v>
      </c>
      <c r="E4509">
        <v>21.6373314649321</v>
      </c>
      <c r="F4509">
        <v>13.561661854301599</v>
      </c>
      <c r="G4509">
        <v>191.38049830942501</v>
      </c>
      <c r="H4509">
        <v>9.2598833288223208</v>
      </c>
      <c r="I4509">
        <v>80.334829772678106</v>
      </c>
      <c r="J4509">
        <v>8.6849873552125203</v>
      </c>
      <c r="K4509">
        <v>15</v>
      </c>
      <c r="L4509">
        <v>5</v>
      </c>
      <c r="M4509">
        <v>3</v>
      </c>
      <c r="N4509">
        <v>63.497138432607898</v>
      </c>
      <c r="O4509">
        <v>1</v>
      </c>
    </row>
    <row r="4510" spans="1:15" x14ac:dyDescent="0.3">
      <c r="A4510">
        <v>4509</v>
      </c>
      <c r="B4510">
        <v>292.41390565289498</v>
      </c>
      <c r="C4510">
        <v>57.242847433892102</v>
      </c>
      <c r="D4510">
        <v>149.27453495847001</v>
      </c>
      <c r="E4510">
        <v>163.292050686566</v>
      </c>
      <c r="F4510">
        <v>81.354881243826696</v>
      </c>
      <c r="G4510">
        <v>169.757176532882</v>
      </c>
      <c r="H4510">
        <v>9.0938497306750197</v>
      </c>
      <c r="I4510">
        <v>35.635818665143503</v>
      </c>
      <c r="J4510">
        <v>19.809221611980401</v>
      </c>
      <c r="K4510">
        <v>11</v>
      </c>
      <c r="L4510">
        <v>6</v>
      </c>
      <c r="M4510">
        <v>0</v>
      </c>
      <c r="N4510">
        <v>100</v>
      </c>
      <c r="O4510">
        <v>0</v>
      </c>
    </row>
    <row r="4511" spans="1:15" x14ac:dyDescent="0.3">
      <c r="A4511">
        <v>4510</v>
      </c>
      <c r="B4511">
        <v>470.73711875303201</v>
      </c>
      <c r="C4511">
        <v>165.85253879543001</v>
      </c>
      <c r="D4511">
        <v>186.05086399701099</v>
      </c>
      <c r="E4511">
        <v>154.314034096906</v>
      </c>
      <c r="F4511">
        <v>92.919013652933003</v>
      </c>
      <c r="G4511">
        <v>170.76883642686201</v>
      </c>
      <c r="H4511">
        <v>22.614182585109202</v>
      </c>
      <c r="I4511">
        <v>36.234578153241202</v>
      </c>
      <c r="J4511">
        <v>12.3336636933701</v>
      </c>
      <c r="K4511">
        <v>10</v>
      </c>
      <c r="L4511">
        <v>4</v>
      </c>
      <c r="M4511">
        <v>1</v>
      </c>
      <c r="N4511">
        <v>100</v>
      </c>
      <c r="O4511">
        <v>0</v>
      </c>
    </row>
    <row r="4512" spans="1:15" x14ac:dyDescent="0.3">
      <c r="A4512">
        <v>4511</v>
      </c>
      <c r="B4512">
        <v>87.204633555749695</v>
      </c>
      <c r="C4512">
        <v>75.973608912075207</v>
      </c>
      <c r="D4512">
        <v>181.515140792653</v>
      </c>
      <c r="E4512">
        <v>69.382664074179402</v>
      </c>
      <c r="F4512">
        <v>19.947568511065601</v>
      </c>
      <c r="G4512">
        <v>148.938213277015</v>
      </c>
      <c r="H4512">
        <v>10.0901530158871</v>
      </c>
      <c r="I4512">
        <v>79.776791885909802</v>
      </c>
      <c r="J4512">
        <v>9.7952733829148304</v>
      </c>
      <c r="K4512">
        <v>8</v>
      </c>
      <c r="L4512">
        <v>2</v>
      </c>
      <c r="M4512">
        <v>2</v>
      </c>
      <c r="N4512">
        <v>91.896973957195797</v>
      </c>
      <c r="O4512">
        <v>0</v>
      </c>
    </row>
    <row r="4513" spans="1:15" x14ac:dyDescent="0.3">
      <c r="A4513">
        <v>4512</v>
      </c>
      <c r="B4513">
        <v>235.824745375297</v>
      </c>
      <c r="C4513">
        <v>286.686413934406</v>
      </c>
      <c r="D4513">
        <v>11.390573459136199</v>
      </c>
      <c r="E4513">
        <v>138.05790598671601</v>
      </c>
      <c r="F4513">
        <v>1.1137576472173001</v>
      </c>
      <c r="G4513">
        <v>242.27412042133599</v>
      </c>
      <c r="H4513">
        <v>20.8165152958601</v>
      </c>
      <c r="I4513">
        <v>21.5721810271097</v>
      </c>
      <c r="J4513">
        <v>5.8977865573470103</v>
      </c>
      <c r="K4513">
        <v>5</v>
      </c>
      <c r="L4513">
        <v>3</v>
      </c>
      <c r="M4513">
        <v>3</v>
      </c>
      <c r="N4513">
        <v>100</v>
      </c>
      <c r="O4513">
        <v>0</v>
      </c>
    </row>
    <row r="4514" spans="1:15" x14ac:dyDescent="0.3">
      <c r="A4514">
        <v>4513</v>
      </c>
      <c r="B4514">
        <v>45.710995908568997</v>
      </c>
      <c r="C4514">
        <v>8.5893581506958405</v>
      </c>
      <c r="D4514">
        <v>41.140858995313899</v>
      </c>
      <c r="E4514">
        <v>9.6247788623493504E-3</v>
      </c>
      <c r="F4514">
        <v>33.0952905150777</v>
      </c>
      <c r="G4514">
        <v>15.127223508414501</v>
      </c>
      <c r="H4514">
        <v>9.1139681863903892</v>
      </c>
      <c r="I4514">
        <v>84.066806826372101</v>
      </c>
      <c r="J4514">
        <v>0.22102125278062201</v>
      </c>
      <c r="K4514">
        <v>14</v>
      </c>
      <c r="L4514">
        <v>7</v>
      </c>
      <c r="M4514">
        <v>1</v>
      </c>
      <c r="N4514">
        <v>25.5021062692261</v>
      </c>
      <c r="O4514">
        <v>3</v>
      </c>
    </row>
    <row r="4515" spans="1:15" x14ac:dyDescent="0.3">
      <c r="A4515">
        <v>4514</v>
      </c>
      <c r="B4515">
        <v>312.84095613067598</v>
      </c>
      <c r="C4515">
        <v>59.918484033370902</v>
      </c>
      <c r="D4515">
        <v>95.381085106455004</v>
      </c>
      <c r="E4515">
        <v>186.35953089319901</v>
      </c>
      <c r="F4515">
        <v>3.0499389647881299</v>
      </c>
      <c r="G4515">
        <v>265.53897237879801</v>
      </c>
      <c r="H4515">
        <v>5.5564091362211503</v>
      </c>
      <c r="I4515">
        <v>66.265750747886301</v>
      </c>
      <c r="J4515">
        <v>12.210967133785999</v>
      </c>
      <c r="K4515">
        <v>5</v>
      </c>
      <c r="L4515">
        <v>6</v>
      </c>
      <c r="M4515">
        <v>1</v>
      </c>
      <c r="N4515">
        <v>100</v>
      </c>
      <c r="O4515">
        <v>0</v>
      </c>
    </row>
    <row r="4516" spans="1:15" x14ac:dyDescent="0.3">
      <c r="A4516">
        <v>4515</v>
      </c>
      <c r="B4516">
        <v>275.26584029811198</v>
      </c>
      <c r="C4516">
        <v>72.693181916234295</v>
      </c>
      <c r="D4516">
        <v>86.3108579906214</v>
      </c>
      <c r="E4516">
        <v>110.076647061674</v>
      </c>
      <c r="F4516">
        <v>82.797491607803707</v>
      </c>
      <c r="G4516">
        <v>175.887666073692</v>
      </c>
      <c r="H4516">
        <v>7.6538589221590296</v>
      </c>
      <c r="I4516">
        <v>58.517538976294396</v>
      </c>
      <c r="J4516">
        <v>11.5499109271273</v>
      </c>
      <c r="K4516">
        <v>11</v>
      </c>
      <c r="L4516">
        <v>5</v>
      </c>
      <c r="M4516">
        <v>2</v>
      </c>
      <c r="N4516">
        <v>100</v>
      </c>
      <c r="O4516">
        <v>0</v>
      </c>
    </row>
    <row r="4517" spans="1:15" x14ac:dyDescent="0.3">
      <c r="A4517">
        <v>4516</v>
      </c>
      <c r="B4517">
        <v>203.68276210641599</v>
      </c>
      <c r="C4517">
        <v>124.220347730344</v>
      </c>
      <c r="D4517">
        <v>128.17833296744101</v>
      </c>
      <c r="E4517">
        <v>124.067772812399</v>
      </c>
      <c r="F4517">
        <v>49.151225722625099</v>
      </c>
      <c r="G4517">
        <v>254.661966376724</v>
      </c>
      <c r="H4517">
        <v>30.187852800687899</v>
      </c>
      <c r="I4517">
        <v>30.619844396189301</v>
      </c>
      <c r="J4517">
        <v>10.3362871046505</v>
      </c>
      <c r="K4517">
        <v>4</v>
      </c>
      <c r="L4517">
        <v>5</v>
      </c>
      <c r="M4517">
        <v>4</v>
      </c>
      <c r="N4517">
        <v>100</v>
      </c>
      <c r="O4517">
        <v>0</v>
      </c>
    </row>
    <row r="4518" spans="1:15" x14ac:dyDescent="0.3">
      <c r="A4518">
        <v>4517</v>
      </c>
      <c r="B4518">
        <v>260.68851073687</v>
      </c>
      <c r="C4518">
        <v>69.819072561016</v>
      </c>
      <c r="D4518">
        <v>188.94181016508199</v>
      </c>
      <c r="E4518">
        <v>132.931882707819</v>
      </c>
      <c r="F4518">
        <v>64.186077876301894</v>
      </c>
      <c r="G4518">
        <v>3.1178107632625598</v>
      </c>
      <c r="H4518">
        <v>20.052551811444498</v>
      </c>
      <c r="I4518">
        <v>80.773135240996794</v>
      </c>
      <c r="J4518">
        <v>10.7540890795732</v>
      </c>
      <c r="K4518">
        <v>7</v>
      </c>
      <c r="L4518">
        <v>5</v>
      </c>
      <c r="M4518">
        <v>0</v>
      </c>
      <c r="N4518">
        <v>100</v>
      </c>
      <c r="O4518">
        <v>0</v>
      </c>
    </row>
    <row r="4519" spans="1:15" x14ac:dyDescent="0.3">
      <c r="A4519">
        <v>4518</v>
      </c>
      <c r="B4519">
        <v>448.28732923450502</v>
      </c>
      <c r="C4519">
        <v>147.40472708063501</v>
      </c>
      <c r="D4519">
        <v>22.480942255589699</v>
      </c>
      <c r="E4519">
        <v>112.273803443673</v>
      </c>
      <c r="F4519">
        <v>41.148487613654197</v>
      </c>
      <c r="G4519">
        <v>260.78292118848498</v>
      </c>
      <c r="H4519">
        <v>38.699886650830699</v>
      </c>
      <c r="I4519">
        <v>82.4457780557874</v>
      </c>
      <c r="J4519">
        <v>16.870447422879199</v>
      </c>
      <c r="K4519">
        <v>10</v>
      </c>
      <c r="L4519">
        <v>4</v>
      </c>
      <c r="M4519">
        <v>1</v>
      </c>
      <c r="N4519">
        <v>100</v>
      </c>
      <c r="O4519">
        <v>0</v>
      </c>
    </row>
    <row r="4520" spans="1:15" x14ac:dyDescent="0.3">
      <c r="A4520">
        <v>4519</v>
      </c>
      <c r="B4520">
        <v>98.147151155533507</v>
      </c>
      <c r="C4520">
        <v>261.73965697756103</v>
      </c>
      <c r="D4520">
        <v>90.371733026848005</v>
      </c>
      <c r="E4520">
        <v>171.352777507892</v>
      </c>
      <c r="F4520">
        <v>34.550754701248103</v>
      </c>
      <c r="G4520">
        <v>36.041255751980003</v>
      </c>
      <c r="H4520">
        <v>31.632811318986601</v>
      </c>
      <c r="I4520">
        <v>53.464768108886602</v>
      </c>
      <c r="J4520">
        <v>6.3373984928046099</v>
      </c>
      <c r="K4520">
        <v>7</v>
      </c>
      <c r="L4520">
        <v>8</v>
      </c>
      <c r="M4520">
        <v>4</v>
      </c>
      <c r="N4520">
        <v>94.260888220245903</v>
      </c>
      <c r="O4520">
        <v>0</v>
      </c>
    </row>
    <row r="4521" spans="1:15" x14ac:dyDescent="0.3">
      <c r="A4521">
        <v>4520</v>
      </c>
      <c r="B4521">
        <v>11.2822558526736</v>
      </c>
      <c r="C4521">
        <v>213.61902642275101</v>
      </c>
      <c r="D4521">
        <v>38.482207577427801</v>
      </c>
      <c r="E4521">
        <v>121.940366430308</v>
      </c>
      <c r="F4521">
        <v>22.220041307608401</v>
      </c>
      <c r="G4521">
        <v>216.365401917719</v>
      </c>
      <c r="H4521">
        <v>14.289030416701999</v>
      </c>
      <c r="I4521">
        <v>45.025207737148698</v>
      </c>
      <c r="J4521">
        <v>11.005078880004101</v>
      </c>
      <c r="K4521">
        <v>8</v>
      </c>
      <c r="L4521">
        <v>5</v>
      </c>
      <c r="M4521">
        <v>5</v>
      </c>
      <c r="N4521">
        <v>66.119894348910705</v>
      </c>
      <c r="O4521">
        <v>1</v>
      </c>
    </row>
    <row r="4522" spans="1:15" x14ac:dyDescent="0.3">
      <c r="A4522">
        <v>4521</v>
      </c>
      <c r="B4522">
        <v>430.83244234954998</v>
      </c>
      <c r="C4522">
        <v>173.98859416053301</v>
      </c>
      <c r="D4522">
        <v>178.82151967958899</v>
      </c>
      <c r="E4522">
        <v>181.55199824809401</v>
      </c>
      <c r="F4522">
        <v>77.053254703814503</v>
      </c>
      <c r="G4522">
        <v>124.95641786635299</v>
      </c>
      <c r="H4522">
        <v>2.1188167547037899</v>
      </c>
      <c r="I4522">
        <v>32.154565377154498</v>
      </c>
      <c r="J4522">
        <v>13.5989525171709</v>
      </c>
      <c r="K4522">
        <v>12</v>
      </c>
      <c r="L4522">
        <v>5</v>
      </c>
      <c r="M4522">
        <v>2</v>
      </c>
      <c r="N4522">
        <v>100</v>
      </c>
      <c r="O4522">
        <v>0</v>
      </c>
    </row>
    <row r="4523" spans="1:15" x14ac:dyDescent="0.3">
      <c r="A4523">
        <v>4522</v>
      </c>
      <c r="B4523">
        <v>288.55854119395298</v>
      </c>
      <c r="C4523">
        <v>26.7009533948038</v>
      </c>
      <c r="D4523">
        <v>192.91603716033001</v>
      </c>
      <c r="E4523">
        <v>116.466324446801</v>
      </c>
      <c r="F4523">
        <v>69.554758441552906</v>
      </c>
      <c r="G4523">
        <v>204.32171732937701</v>
      </c>
      <c r="H4523">
        <v>23.695455572757201</v>
      </c>
      <c r="I4523">
        <v>77.881061538025705</v>
      </c>
      <c r="J4523">
        <v>4.19637853857121</v>
      </c>
      <c r="K4523">
        <v>7</v>
      </c>
      <c r="L4523">
        <v>5</v>
      </c>
      <c r="M4523">
        <v>2</v>
      </c>
      <c r="N4523">
        <v>100</v>
      </c>
      <c r="O4523">
        <v>0</v>
      </c>
    </row>
    <row r="4524" spans="1:15" x14ac:dyDescent="0.3">
      <c r="A4524">
        <v>4523</v>
      </c>
      <c r="B4524">
        <v>445.32922773092099</v>
      </c>
      <c r="C4524">
        <v>208.19763251678199</v>
      </c>
      <c r="D4524">
        <v>95.740336378069998</v>
      </c>
      <c r="E4524">
        <v>34.224484396113297</v>
      </c>
      <c r="F4524">
        <v>36.072898449608601</v>
      </c>
      <c r="G4524">
        <v>188.45692130320899</v>
      </c>
      <c r="H4524">
        <v>26.332301365596699</v>
      </c>
      <c r="I4524">
        <v>67.550673081403502</v>
      </c>
      <c r="J4524">
        <v>18.496388300940399</v>
      </c>
      <c r="K4524">
        <v>10</v>
      </c>
      <c r="L4524">
        <v>1</v>
      </c>
      <c r="M4524">
        <v>3</v>
      </c>
      <c r="N4524">
        <v>100</v>
      </c>
      <c r="O4524">
        <v>0</v>
      </c>
    </row>
    <row r="4525" spans="1:15" x14ac:dyDescent="0.3">
      <c r="A4525">
        <v>4524</v>
      </c>
      <c r="B4525">
        <v>298.47261170658601</v>
      </c>
      <c r="C4525">
        <v>49.924285293281898</v>
      </c>
      <c r="D4525">
        <v>20.802059545628101</v>
      </c>
      <c r="E4525">
        <v>182.71251116785999</v>
      </c>
      <c r="F4525">
        <v>32.111613429918201</v>
      </c>
      <c r="G4525">
        <v>49.018964120172498</v>
      </c>
      <c r="H4525">
        <v>13.2087989895979</v>
      </c>
      <c r="I4525">
        <v>28.5967926430171</v>
      </c>
      <c r="J4525">
        <v>14.742450495478201</v>
      </c>
      <c r="K4525">
        <v>10</v>
      </c>
      <c r="L4525">
        <v>3</v>
      </c>
      <c r="M4525">
        <v>0</v>
      </c>
      <c r="N4525">
        <v>100</v>
      </c>
      <c r="O4525">
        <v>0</v>
      </c>
    </row>
    <row r="4526" spans="1:15" x14ac:dyDescent="0.3">
      <c r="A4526">
        <v>4525</v>
      </c>
      <c r="B4526">
        <v>405.08054497985103</v>
      </c>
      <c r="C4526">
        <v>235.91021578850899</v>
      </c>
      <c r="D4526">
        <v>157.05893334453401</v>
      </c>
      <c r="E4526">
        <v>136.32549967195499</v>
      </c>
      <c r="F4526">
        <v>0.1242878648679</v>
      </c>
      <c r="G4526">
        <v>154.384129334265</v>
      </c>
      <c r="H4526">
        <v>1.4961066205345299</v>
      </c>
      <c r="I4526">
        <v>81.502127171641007</v>
      </c>
      <c r="J4526">
        <v>1.0659080031214601</v>
      </c>
      <c r="K4526">
        <v>9</v>
      </c>
      <c r="L4526">
        <v>4</v>
      </c>
      <c r="M4526">
        <v>1</v>
      </c>
      <c r="N4526">
        <v>100</v>
      </c>
      <c r="O4526">
        <v>0</v>
      </c>
    </row>
    <row r="4527" spans="1:15" x14ac:dyDescent="0.3">
      <c r="A4527">
        <v>4526</v>
      </c>
      <c r="B4527">
        <v>214.83668167757301</v>
      </c>
      <c r="C4527">
        <v>75.017027553045907</v>
      </c>
      <c r="D4527">
        <v>139.428270098479</v>
      </c>
      <c r="E4527">
        <v>139.847798887111</v>
      </c>
      <c r="F4527">
        <v>6.3552130045472399</v>
      </c>
      <c r="G4527">
        <v>83.169141958362204</v>
      </c>
      <c r="H4527">
        <v>17.8619158931632</v>
      </c>
      <c r="I4527">
        <v>89.398478202261302</v>
      </c>
      <c r="J4527">
        <v>17.3021339587585</v>
      </c>
      <c r="K4527">
        <v>10</v>
      </c>
      <c r="L4527">
        <v>7</v>
      </c>
      <c r="M4527">
        <v>1</v>
      </c>
      <c r="N4527">
        <v>100</v>
      </c>
      <c r="O4527">
        <v>0</v>
      </c>
    </row>
    <row r="4528" spans="1:15" x14ac:dyDescent="0.3">
      <c r="A4528">
        <v>4527</v>
      </c>
      <c r="B4528">
        <v>374.92996564413397</v>
      </c>
      <c r="C4528">
        <v>125.11461849627</v>
      </c>
      <c r="D4528">
        <v>70.934165322062</v>
      </c>
      <c r="E4528">
        <v>197.09635011431999</v>
      </c>
      <c r="F4528">
        <v>62.325552489263401</v>
      </c>
      <c r="G4528">
        <v>168.13105285440301</v>
      </c>
      <c r="H4528">
        <v>2.6914626179723302</v>
      </c>
      <c r="I4528">
        <v>15.3322536473421</v>
      </c>
      <c r="J4528">
        <v>18.597402907202401</v>
      </c>
      <c r="K4528">
        <v>6</v>
      </c>
      <c r="L4528">
        <v>6</v>
      </c>
      <c r="M4528">
        <v>3</v>
      </c>
      <c r="N4528">
        <v>100</v>
      </c>
      <c r="O4528">
        <v>0</v>
      </c>
    </row>
    <row r="4529" spans="1:15" x14ac:dyDescent="0.3">
      <c r="A4529">
        <v>4528</v>
      </c>
      <c r="B4529">
        <v>456.520733444928</v>
      </c>
      <c r="C4529">
        <v>105.141060695378</v>
      </c>
      <c r="D4529">
        <v>177.481494793792</v>
      </c>
      <c r="E4529">
        <v>15.0393108419158</v>
      </c>
      <c r="F4529">
        <v>51.460731023546103</v>
      </c>
      <c r="G4529">
        <v>221.400984915853</v>
      </c>
      <c r="H4529">
        <v>36.999915881521801</v>
      </c>
      <c r="I4529">
        <v>79.517857422163701</v>
      </c>
      <c r="J4529">
        <v>15.873400964475</v>
      </c>
      <c r="K4529">
        <v>8</v>
      </c>
      <c r="L4529">
        <v>4</v>
      </c>
      <c r="M4529">
        <v>2</v>
      </c>
      <c r="N4529">
        <v>100</v>
      </c>
      <c r="O4529">
        <v>0</v>
      </c>
    </row>
    <row r="4530" spans="1:15" x14ac:dyDescent="0.3">
      <c r="A4530">
        <v>4529</v>
      </c>
      <c r="B4530">
        <v>286.061481861103</v>
      </c>
      <c r="C4530">
        <v>257.644174402457</v>
      </c>
      <c r="D4530">
        <v>195.166377956541</v>
      </c>
      <c r="E4530">
        <v>85.718521419034204</v>
      </c>
      <c r="F4530">
        <v>43.480320448502198</v>
      </c>
      <c r="G4530">
        <v>24.3775243745513</v>
      </c>
      <c r="H4530">
        <v>21.444212401685899</v>
      </c>
      <c r="I4530">
        <v>86.752174008488694</v>
      </c>
      <c r="J4530">
        <v>8.5244920338733703</v>
      </c>
      <c r="K4530">
        <v>12</v>
      </c>
      <c r="L4530">
        <v>4</v>
      </c>
      <c r="M4530">
        <v>1</v>
      </c>
      <c r="N4530">
        <v>100</v>
      </c>
      <c r="O4530">
        <v>0</v>
      </c>
    </row>
    <row r="4531" spans="1:15" x14ac:dyDescent="0.3">
      <c r="A4531">
        <v>4530</v>
      </c>
      <c r="B4531">
        <v>90.392575281189707</v>
      </c>
      <c r="C4531">
        <v>37.9633376140224</v>
      </c>
      <c r="D4531">
        <v>111.570769826039</v>
      </c>
      <c r="E4531">
        <v>47.819078597322999</v>
      </c>
      <c r="F4531">
        <v>82.750224080165793</v>
      </c>
      <c r="G4531">
        <v>154.728727059307</v>
      </c>
      <c r="H4531">
        <v>4.59654808346074</v>
      </c>
      <c r="I4531">
        <v>99.235710952709198</v>
      </c>
      <c r="J4531">
        <v>19.8875379943557</v>
      </c>
      <c r="K4531">
        <v>10</v>
      </c>
      <c r="L4531">
        <v>5</v>
      </c>
      <c r="M4531">
        <v>4</v>
      </c>
      <c r="N4531">
        <v>76.396347776747504</v>
      </c>
      <c r="O4531">
        <v>1</v>
      </c>
    </row>
    <row r="4532" spans="1:15" x14ac:dyDescent="0.3">
      <c r="A4532">
        <v>4531</v>
      </c>
      <c r="B4532">
        <v>134.39880751509901</v>
      </c>
      <c r="C4532">
        <v>169.69346471543599</v>
      </c>
      <c r="D4532">
        <v>113.14558226885801</v>
      </c>
      <c r="E4532">
        <v>126.085292942731</v>
      </c>
      <c r="F4532">
        <v>50.389820440284602</v>
      </c>
      <c r="G4532">
        <v>185.28894622867699</v>
      </c>
      <c r="H4532">
        <v>0.78653441672622804</v>
      </c>
      <c r="I4532">
        <v>31.384134904362998</v>
      </c>
      <c r="J4532">
        <v>2.48871798821822</v>
      </c>
      <c r="K4532">
        <v>10</v>
      </c>
      <c r="L4532">
        <v>5</v>
      </c>
      <c r="M4532">
        <v>3</v>
      </c>
      <c r="N4532">
        <v>100</v>
      </c>
      <c r="O4532">
        <v>0</v>
      </c>
    </row>
    <row r="4533" spans="1:15" x14ac:dyDescent="0.3">
      <c r="A4533">
        <v>4532</v>
      </c>
      <c r="B4533">
        <v>99.322288448702807</v>
      </c>
      <c r="C4533">
        <v>42.618482832918602</v>
      </c>
      <c r="D4533">
        <v>59.502701022755502</v>
      </c>
      <c r="E4533">
        <v>161.362336749614</v>
      </c>
      <c r="F4533">
        <v>38.449358140731903</v>
      </c>
      <c r="G4533">
        <v>88.610236079164096</v>
      </c>
      <c r="H4533">
        <v>25.836164169256001</v>
      </c>
      <c r="I4533">
        <v>43.390288469282702</v>
      </c>
      <c r="J4533">
        <v>10.732116827071501</v>
      </c>
      <c r="K4533">
        <v>10</v>
      </c>
      <c r="L4533">
        <v>6</v>
      </c>
      <c r="M4533">
        <v>1</v>
      </c>
      <c r="N4533">
        <v>71.050386162551902</v>
      </c>
      <c r="O4533">
        <v>1</v>
      </c>
    </row>
    <row r="4534" spans="1:15" x14ac:dyDescent="0.3">
      <c r="A4534">
        <v>4533</v>
      </c>
      <c r="B4534">
        <v>123.428513797866</v>
      </c>
      <c r="C4534">
        <v>211.438750839656</v>
      </c>
      <c r="D4534">
        <v>116.901207196662</v>
      </c>
      <c r="E4534">
        <v>193.262141778482</v>
      </c>
      <c r="F4534">
        <v>16.125634752498399</v>
      </c>
      <c r="G4534">
        <v>285.90104483880202</v>
      </c>
      <c r="H4534">
        <v>25.3896640120876</v>
      </c>
      <c r="I4534">
        <v>96.957198298079106</v>
      </c>
      <c r="J4534">
        <v>3.4078160814507799</v>
      </c>
      <c r="K4534">
        <v>16</v>
      </c>
      <c r="L4534">
        <v>5</v>
      </c>
      <c r="M4534">
        <v>1</v>
      </c>
      <c r="N4534">
        <v>100</v>
      </c>
      <c r="O4534">
        <v>0</v>
      </c>
    </row>
    <row r="4535" spans="1:15" x14ac:dyDescent="0.3">
      <c r="A4535">
        <v>4534</v>
      </c>
      <c r="B4535">
        <v>153.20772467551799</v>
      </c>
      <c r="C4535">
        <v>271.52343833834402</v>
      </c>
      <c r="D4535">
        <v>87.928464104969294</v>
      </c>
      <c r="E4535">
        <v>90.919221390944003</v>
      </c>
      <c r="F4535">
        <v>82.068800821461906</v>
      </c>
      <c r="G4535">
        <v>156.09084765204801</v>
      </c>
      <c r="H4535">
        <v>19.856611575428701</v>
      </c>
      <c r="I4535">
        <v>18.4613995264226</v>
      </c>
      <c r="J4535">
        <v>8.7869760569244004</v>
      </c>
      <c r="K4535">
        <v>7</v>
      </c>
      <c r="L4535">
        <v>5</v>
      </c>
      <c r="M4535">
        <v>2</v>
      </c>
      <c r="N4535">
        <v>100</v>
      </c>
      <c r="O4535">
        <v>0</v>
      </c>
    </row>
    <row r="4536" spans="1:15" x14ac:dyDescent="0.3">
      <c r="A4536">
        <v>4535</v>
      </c>
      <c r="B4536">
        <v>277.56689337659401</v>
      </c>
      <c r="C4536">
        <v>130.382296160176</v>
      </c>
      <c r="D4536">
        <v>60.438205385610303</v>
      </c>
      <c r="E4536">
        <v>157.24364612852</v>
      </c>
      <c r="F4536">
        <v>57.624825012118698</v>
      </c>
      <c r="G4536">
        <v>54.755126953779801</v>
      </c>
      <c r="H4536">
        <v>20.715051258961001</v>
      </c>
      <c r="I4536">
        <v>57.133705952327801</v>
      </c>
      <c r="J4536">
        <v>18.548486132511599</v>
      </c>
      <c r="K4536">
        <v>12</v>
      </c>
      <c r="L4536">
        <v>7</v>
      </c>
      <c r="M4536">
        <v>1</v>
      </c>
      <c r="N4536">
        <v>100</v>
      </c>
      <c r="O4536">
        <v>0</v>
      </c>
    </row>
    <row r="4537" spans="1:15" x14ac:dyDescent="0.3">
      <c r="A4537">
        <v>4536</v>
      </c>
      <c r="B4537">
        <v>293.99581473191603</v>
      </c>
      <c r="C4537">
        <v>146.42767807949201</v>
      </c>
      <c r="D4537">
        <v>13.4370393047802</v>
      </c>
      <c r="E4537">
        <v>183.410318408075</v>
      </c>
      <c r="F4537">
        <v>9.2459965922757199</v>
      </c>
      <c r="G4537">
        <v>32.336478539785197</v>
      </c>
      <c r="H4537">
        <v>20.193450141281101</v>
      </c>
      <c r="I4537">
        <v>55.607012185409801</v>
      </c>
      <c r="J4537">
        <v>15.885222568033299</v>
      </c>
      <c r="K4537">
        <v>10</v>
      </c>
      <c r="L4537">
        <v>4</v>
      </c>
      <c r="M4537">
        <v>2</v>
      </c>
      <c r="N4537">
        <v>100</v>
      </c>
      <c r="O4537">
        <v>0</v>
      </c>
    </row>
    <row r="4538" spans="1:15" x14ac:dyDescent="0.3">
      <c r="A4538">
        <v>4537</v>
      </c>
      <c r="B4538">
        <v>213.24987362093</v>
      </c>
      <c r="C4538">
        <v>278.22685094482802</v>
      </c>
      <c r="D4538">
        <v>50.541571941824898</v>
      </c>
      <c r="E4538">
        <v>136.665086507176</v>
      </c>
      <c r="F4538">
        <v>64.889839799707502</v>
      </c>
      <c r="G4538">
        <v>162.49786474960899</v>
      </c>
      <c r="H4538">
        <v>8.0051723405258599</v>
      </c>
      <c r="I4538">
        <v>64.589296499304695</v>
      </c>
      <c r="J4538">
        <v>15.6416388306068</v>
      </c>
      <c r="K4538">
        <v>8</v>
      </c>
      <c r="L4538">
        <v>4</v>
      </c>
      <c r="M4538">
        <v>2</v>
      </c>
      <c r="N4538">
        <v>100</v>
      </c>
      <c r="O4538">
        <v>0</v>
      </c>
    </row>
    <row r="4539" spans="1:15" x14ac:dyDescent="0.3">
      <c r="A4539">
        <v>4538</v>
      </c>
      <c r="B4539">
        <v>307.71038991041701</v>
      </c>
      <c r="C4539">
        <v>156.297416594807</v>
      </c>
      <c r="D4539">
        <v>39.570929935532803</v>
      </c>
      <c r="E4539">
        <v>48.546510489954201</v>
      </c>
      <c r="F4539">
        <v>42.507074548840997</v>
      </c>
      <c r="G4539">
        <v>112.571514338078</v>
      </c>
      <c r="H4539">
        <v>36.870720500373601</v>
      </c>
      <c r="I4539">
        <v>39.771335336166104</v>
      </c>
      <c r="J4539">
        <v>7.0770760196364204</v>
      </c>
      <c r="K4539">
        <v>5</v>
      </c>
      <c r="L4539">
        <v>7</v>
      </c>
      <c r="M4539">
        <v>3</v>
      </c>
      <c r="N4539">
        <v>100</v>
      </c>
      <c r="O4539">
        <v>0</v>
      </c>
    </row>
    <row r="4540" spans="1:15" x14ac:dyDescent="0.3">
      <c r="A4540">
        <v>4539</v>
      </c>
      <c r="B4540">
        <v>40.7874628056829</v>
      </c>
      <c r="C4540">
        <v>146.27953141486799</v>
      </c>
      <c r="D4540">
        <v>108.40839691078899</v>
      </c>
      <c r="E4540">
        <v>121.570830221558</v>
      </c>
      <c r="F4540">
        <v>81.138622358799495</v>
      </c>
      <c r="G4540">
        <v>57.764129330515303</v>
      </c>
      <c r="H4540">
        <v>13.963923213145801</v>
      </c>
      <c r="I4540">
        <v>93.332627980461197</v>
      </c>
      <c r="J4540">
        <v>18.685403548870799</v>
      </c>
      <c r="K4540">
        <v>10</v>
      </c>
      <c r="L4540">
        <v>4</v>
      </c>
      <c r="M4540">
        <v>2</v>
      </c>
      <c r="N4540">
        <v>68.903832100396201</v>
      </c>
      <c r="O4540">
        <v>1</v>
      </c>
    </row>
    <row r="4541" spans="1:15" x14ac:dyDescent="0.3">
      <c r="A4541">
        <v>4540</v>
      </c>
      <c r="B4541">
        <v>43.894118529079897</v>
      </c>
      <c r="C4541">
        <v>173.49873081129101</v>
      </c>
      <c r="D4541">
        <v>120.334004352718</v>
      </c>
      <c r="E4541">
        <v>193.990409563437</v>
      </c>
      <c r="F4541">
        <v>91.891459699599594</v>
      </c>
      <c r="G4541">
        <v>9.2095460357323695</v>
      </c>
      <c r="H4541">
        <v>-8.9836049927204993</v>
      </c>
      <c r="I4541">
        <v>34.305513486316499</v>
      </c>
      <c r="J4541">
        <v>7.3652186130798496</v>
      </c>
      <c r="K4541">
        <v>11</v>
      </c>
      <c r="L4541">
        <v>6</v>
      </c>
      <c r="M4541">
        <v>0</v>
      </c>
      <c r="N4541">
        <v>79.580397374275805</v>
      </c>
      <c r="O4541">
        <v>1</v>
      </c>
    </row>
    <row r="4542" spans="1:15" x14ac:dyDescent="0.3">
      <c r="A4542">
        <v>4541</v>
      </c>
      <c r="B4542">
        <v>85.914730178829203</v>
      </c>
      <c r="C4542">
        <v>206.76892090888501</v>
      </c>
      <c r="D4542">
        <v>121.714344861203</v>
      </c>
      <c r="E4542">
        <v>197.51076577231299</v>
      </c>
      <c r="F4542">
        <v>60.0465813176246</v>
      </c>
      <c r="G4542">
        <v>169.98002401136401</v>
      </c>
      <c r="H4542">
        <v>7.4180671194162704</v>
      </c>
      <c r="I4542">
        <v>68.472596582596196</v>
      </c>
      <c r="J4542">
        <v>0.799468714398752</v>
      </c>
      <c r="K4542">
        <v>5</v>
      </c>
      <c r="L4542">
        <v>6</v>
      </c>
      <c r="M4542">
        <v>3</v>
      </c>
      <c r="N4542">
        <v>100</v>
      </c>
      <c r="O4542">
        <v>0</v>
      </c>
    </row>
    <row r="4543" spans="1:15" x14ac:dyDescent="0.3">
      <c r="A4543">
        <v>4542</v>
      </c>
      <c r="B4543">
        <v>259.03874902017202</v>
      </c>
      <c r="C4543">
        <v>32.065012526109399</v>
      </c>
      <c r="D4543">
        <v>77.636200209135794</v>
      </c>
      <c r="E4543">
        <v>128.47196474335499</v>
      </c>
      <c r="F4543">
        <v>73.161281931336603</v>
      </c>
      <c r="G4543">
        <v>179.58007105009801</v>
      </c>
      <c r="H4543">
        <v>-3.4858710676200202</v>
      </c>
      <c r="I4543">
        <v>54.633432047944197</v>
      </c>
      <c r="J4543">
        <v>12.756025249219199</v>
      </c>
      <c r="K4543">
        <v>11</v>
      </c>
      <c r="L4543">
        <v>4</v>
      </c>
      <c r="M4543">
        <v>0</v>
      </c>
      <c r="N4543">
        <v>100</v>
      </c>
      <c r="O4543">
        <v>0</v>
      </c>
    </row>
    <row r="4544" spans="1:15" x14ac:dyDescent="0.3">
      <c r="A4544">
        <v>4543</v>
      </c>
      <c r="B4544">
        <v>106.99733934915599</v>
      </c>
      <c r="C4544">
        <v>246.33315832245401</v>
      </c>
      <c r="D4544">
        <v>84.245946737099203</v>
      </c>
      <c r="E4544">
        <v>177.397551574397</v>
      </c>
      <c r="F4544">
        <v>5.6590847602165697</v>
      </c>
      <c r="G4544">
        <v>42.5407803544405</v>
      </c>
      <c r="H4544">
        <v>8.1691895523941707</v>
      </c>
      <c r="I4544">
        <v>34.000610723207103</v>
      </c>
      <c r="J4544">
        <v>7.2529523305178598</v>
      </c>
      <c r="K4544">
        <v>10</v>
      </c>
      <c r="L4544">
        <v>11</v>
      </c>
      <c r="M4544">
        <v>2</v>
      </c>
      <c r="N4544">
        <v>95.087387321161401</v>
      </c>
      <c r="O4544">
        <v>0</v>
      </c>
    </row>
    <row r="4545" spans="1:15" x14ac:dyDescent="0.3">
      <c r="A4545">
        <v>4544</v>
      </c>
      <c r="B4545">
        <v>141.64220174628801</v>
      </c>
      <c r="C4545">
        <v>130.65150823597699</v>
      </c>
      <c r="D4545">
        <v>166.84768592812799</v>
      </c>
      <c r="E4545">
        <v>40.069872769720497</v>
      </c>
      <c r="F4545">
        <v>56.025545500115697</v>
      </c>
      <c r="G4545">
        <v>180.52141493109099</v>
      </c>
      <c r="H4545">
        <v>20.413124251786599</v>
      </c>
      <c r="I4545">
        <v>26.996841615018401</v>
      </c>
      <c r="J4545">
        <v>3.07449776471032</v>
      </c>
      <c r="K4545">
        <v>11</v>
      </c>
      <c r="L4545">
        <v>4</v>
      </c>
      <c r="M4545">
        <v>0</v>
      </c>
      <c r="N4545">
        <v>100</v>
      </c>
      <c r="O4545">
        <v>0</v>
      </c>
    </row>
    <row r="4546" spans="1:15" x14ac:dyDescent="0.3">
      <c r="A4546">
        <v>4545</v>
      </c>
      <c r="B4546">
        <v>200.15641808649701</v>
      </c>
      <c r="C4546">
        <v>21.704552969245601</v>
      </c>
      <c r="D4546">
        <v>95.246562703432403</v>
      </c>
      <c r="E4546">
        <v>49.215720990443302</v>
      </c>
      <c r="F4546">
        <v>75.533997835547396</v>
      </c>
      <c r="G4546">
        <v>285.59182641227898</v>
      </c>
      <c r="H4546">
        <v>-8.8667762739037901</v>
      </c>
      <c r="I4546">
        <v>96.090591183189304</v>
      </c>
      <c r="J4546">
        <v>18.6931612410818</v>
      </c>
      <c r="K4546">
        <v>9</v>
      </c>
      <c r="L4546">
        <v>5</v>
      </c>
      <c r="M4546">
        <v>2</v>
      </c>
      <c r="N4546">
        <v>100</v>
      </c>
      <c r="O4546">
        <v>0</v>
      </c>
    </row>
    <row r="4547" spans="1:15" x14ac:dyDescent="0.3">
      <c r="A4547">
        <v>4546</v>
      </c>
      <c r="B4547">
        <v>405.93306200518902</v>
      </c>
      <c r="C4547">
        <v>235.85480075946299</v>
      </c>
      <c r="D4547">
        <v>197.554666427424</v>
      </c>
      <c r="E4547">
        <v>190.57752257697101</v>
      </c>
      <c r="F4547">
        <v>49.676214947810301</v>
      </c>
      <c r="G4547">
        <v>293.488682996921</v>
      </c>
      <c r="H4547">
        <v>33.510026561393403</v>
      </c>
      <c r="I4547">
        <v>60.516231543620698</v>
      </c>
      <c r="J4547">
        <v>12.744790680684799</v>
      </c>
      <c r="K4547">
        <v>11</v>
      </c>
      <c r="L4547">
        <v>4</v>
      </c>
      <c r="M4547">
        <v>1</v>
      </c>
      <c r="N4547">
        <v>100</v>
      </c>
      <c r="O4547">
        <v>0</v>
      </c>
    </row>
    <row r="4548" spans="1:15" x14ac:dyDescent="0.3">
      <c r="A4548">
        <v>4547</v>
      </c>
      <c r="B4548">
        <v>6.9310679564300504</v>
      </c>
      <c r="C4548">
        <v>113.08499150588101</v>
      </c>
      <c r="D4548">
        <v>87.923446001772902</v>
      </c>
      <c r="E4548">
        <v>27.0470750989615</v>
      </c>
      <c r="F4548">
        <v>59.3550089504337</v>
      </c>
      <c r="G4548">
        <v>266.54788096710098</v>
      </c>
      <c r="H4548">
        <v>20.515455923408702</v>
      </c>
      <c r="I4548">
        <v>64.377182100199704</v>
      </c>
      <c r="J4548">
        <v>18.810593790204599</v>
      </c>
      <c r="K4548">
        <v>11</v>
      </c>
      <c r="L4548">
        <v>8</v>
      </c>
      <c r="M4548">
        <v>2</v>
      </c>
      <c r="N4548">
        <v>61.333452306319103</v>
      </c>
      <c r="O4548">
        <v>1</v>
      </c>
    </row>
    <row r="4549" spans="1:15" x14ac:dyDescent="0.3">
      <c r="A4549">
        <v>4548</v>
      </c>
      <c r="B4549">
        <v>324.689410118311</v>
      </c>
      <c r="C4549">
        <v>30.110248528516099</v>
      </c>
      <c r="D4549">
        <v>129.91618892356701</v>
      </c>
      <c r="E4549">
        <v>38.221287618695698</v>
      </c>
      <c r="F4549">
        <v>89.894818558104404</v>
      </c>
      <c r="G4549">
        <v>242.12357425072199</v>
      </c>
      <c r="H4549">
        <v>4.7685938129497298</v>
      </c>
      <c r="I4549">
        <v>80.460591313777996</v>
      </c>
      <c r="J4549">
        <v>11.659573645881601</v>
      </c>
      <c r="K4549">
        <v>12</v>
      </c>
      <c r="L4549">
        <v>3</v>
      </c>
      <c r="M4549">
        <v>1</v>
      </c>
      <c r="N4549">
        <v>100</v>
      </c>
      <c r="O4549">
        <v>0</v>
      </c>
    </row>
    <row r="4550" spans="1:15" x14ac:dyDescent="0.3">
      <c r="A4550">
        <v>4549</v>
      </c>
      <c r="B4550">
        <v>334.43826552034199</v>
      </c>
      <c r="C4550">
        <v>190.13371186297499</v>
      </c>
      <c r="D4550">
        <v>10.0725997986791</v>
      </c>
      <c r="E4550">
        <v>84.109719824010298</v>
      </c>
      <c r="F4550">
        <v>19.8099572031199</v>
      </c>
      <c r="G4550">
        <v>62.810351013999302</v>
      </c>
      <c r="H4550">
        <v>5.5602586962140697</v>
      </c>
      <c r="I4550">
        <v>17.310399273980401</v>
      </c>
      <c r="J4550">
        <v>1.2772731925154399</v>
      </c>
      <c r="K4550">
        <v>15</v>
      </c>
      <c r="L4550">
        <v>2</v>
      </c>
      <c r="M4550">
        <v>0</v>
      </c>
      <c r="N4550">
        <v>100</v>
      </c>
      <c r="O4550">
        <v>0</v>
      </c>
    </row>
    <row r="4551" spans="1:15" x14ac:dyDescent="0.3">
      <c r="A4551">
        <v>4550</v>
      </c>
      <c r="B4551">
        <v>399.327890178318</v>
      </c>
      <c r="C4551">
        <v>264.03940603009198</v>
      </c>
      <c r="D4551">
        <v>130.66798488376199</v>
      </c>
      <c r="E4551">
        <v>117.91685755067</v>
      </c>
      <c r="F4551">
        <v>9.8246507551911897</v>
      </c>
      <c r="G4551">
        <v>46.930554748779002</v>
      </c>
      <c r="H4551">
        <v>13.2834088258075</v>
      </c>
      <c r="I4551">
        <v>74.238784101709996</v>
      </c>
      <c r="J4551">
        <v>0.59881027420752098</v>
      </c>
      <c r="K4551">
        <v>8</v>
      </c>
      <c r="L4551">
        <v>2</v>
      </c>
      <c r="M4551">
        <v>1</v>
      </c>
      <c r="N4551">
        <v>100</v>
      </c>
      <c r="O4551">
        <v>0</v>
      </c>
    </row>
    <row r="4552" spans="1:15" x14ac:dyDescent="0.3">
      <c r="A4552">
        <v>4551</v>
      </c>
      <c r="B4552">
        <v>466.37646953015599</v>
      </c>
      <c r="C4552">
        <v>266.32605282419502</v>
      </c>
      <c r="D4552">
        <v>170.28527888300101</v>
      </c>
      <c r="E4552">
        <v>120.76344379365401</v>
      </c>
      <c r="F4552">
        <v>69.064361313950101</v>
      </c>
      <c r="G4552">
        <v>133.484280685606</v>
      </c>
      <c r="H4552">
        <v>2.4045903000896698</v>
      </c>
      <c r="I4552">
        <v>24.8626123815088</v>
      </c>
      <c r="J4552">
        <v>18.011228700045699</v>
      </c>
      <c r="K4552">
        <v>8</v>
      </c>
      <c r="L4552">
        <v>2</v>
      </c>
      <c r="M4552">
        <v>1</v>
      </c>
      <c r="N4552">
        <v>100</v>
      </c>
      <c r="O4552">
        <v>0</v>
      </c>
    </row>
    <row r="4553" spans="1:15" x14ac:dyDescent="0.3">
      <c r="A4553">
        <v>4552</v>
      </c>
      <c r="B4553">
        <v>10.0689244746449</v>
      </c>
      <c r="C4553">
        <v>287.29904244269102</v>
      </c>
      <c r="D4553">
        <v>188.491567706659</v>
      </c>
      <c r="E4553">
        <v>58.395201733112799</v>
      </c>
      <c r="F4553">
        <v>82.284890552244406</v>
      </c>
      <c r="G4553">
        <v>185.88952539556499</v>
      </c>
      <c r="H4553">
        <v>-9.7829036119526798</v>
      </c>
      <c r="I4553">
        <v>76.643297656881003</v>
      </c>
      <c r="J4553">
        <v>0.77455873757416005</v>
      </c>
      <c r="K4553">
        <v>8</v>
      </c>
      <c r="L4553">
        <v>7</v>
      </c>
      <c r="M4553">
        <v>0</v>
      </c>
      <c r="N4553">
        <v>98.442029612193494</v>
      </c>
      <c r="O4553">
        <v>0</v>
      </c>
    </row>
    <row r="4554" spans="1:15" x14ac:dyDescent="0.3">
      <c r="A4554">
        <v>4553</v>
      </c>
      <c r="B4554">
        <v>76.891852756608003</v>
      </c>
      <c r="C4554">
        <v>260.31163793000599</v>
      </c>
      <c r="D4554">
        <v>199.46412232795399</v>
      </c>
      <c r="E4554">
        <v>184.122779590069</v>
      </c>
      <c r="F4554">
        <v>85.049018858256304</v>
      </c>
      <c r="G4554">
        <v>255.20360520251299</v>
      </c>
      <c r="H4554">
        <v>-8.6721275910368405</v>
      </c>
      <c r="I4554">
        <v>22.719580446463901</v>
      </c>
      <c r="J4554">
        <v>12.303515943655499</v>
      </c>
      <c r="K4554">
        <v>7</v>
      </c>
      <c r="L4554">
        <v>6</v>
      </c>
      <c r="M4554">
        <v>3</v>
      </c>
      <c r="N4554">
        <v>100</v>
      </c>
      <c r="O4554">
        <v>0</v>
      </c>
    </row>
    <row r="4555" spans="1:15" x14ac:dyDescent="0.3">
      <c r="A4555">
        <v>4554</v>
      </c>
      <c r="B4555">
        <v>443.085647027996</v>
      </c>
      <c r="C4555">
        <v>0.64227580364256598</v>
      </c>
      <c r="D4555">
        <v>56.4357291298466</v>
      </c>
      <c r="E4555">
        <v>183.01998152157199</v>
      </c>
      <c r="F4555">
        <v>64.164449709121996</v>
      </c>
      <c r="G4555">
        <v>69.588912341040398</v>
      </c>
      <c r="H4555">
        <v>7.8870335986009898</v>
      </c>
      <c r="I4555">
        <v>84.924432988623593</v>
      </c>
      <c r="J4555">
        <v>5.9595161488472996</v>
      </c>
      <c r="K4555">
        <v>9</v>
      </c>
      <c r="L4555">
        <v>10</v>
      </c>
      <c r="M4555">
        <v>0</v>
      </c>
      <c r="N4555">
        <v>100</v>
      </c>
      <c r="O4555">
        <v>0</v>
      </c>
    </row>
    <row r="4556" spans="1:15" x14ac:dyDescent="0.3">
      <c r="A4556">
        <v>4555</v>
      </c>
      <c r="B4556">
        <v>229.25928109350701</v>
      </c>
      <c r="C4556">
        <v>114.072349924017</v>
      </c>
      <c r="D4556">
        <v>115.074012965143</v>
      </c>
      <c r="E4556">
        <v>78.413610610474393</v>
      </c>
      <c r="F4556">
        <v>83.321341817080295</v>
      </c>
      <c r="G4556">
        <v>143.894370156099</v>
      </c>
      <c r="H4556">
        <v>-3.7889161695695801</v>
      </c>
      <c r="I4556">
        <v>71.291463465431093</v>
      </c>
      <c r="J4556">
        <v>13.753162782059301</v>
      </c>
      <c r="K4556">
        <v>13</v>
      </c>
      <c r="L4556">
        <v>4</v>
      </c>
      <c r="M4556">
        <v>3</v>
      </c>
      <c r="N4556">
        <v>100</v>
      </c>
      <c r="O4556">
        <v>0</v>
      </c>
    </row>
    <row r="4557" spans="1:15" x14ac:dyDescent="0.3">
      <c r="A4557">
        <v>4556</v>
      </c>
      <c r="B4557">
        <v>282.29531946673097</v>
      </c>
      <c r="C4557">
        <v>245.56277397164999</v>
      </c>
      <c r="D4557">
        <v>90.143597106429397</v>
      </c>
      <c r="E4557">
        <v>86.858353886059405</v>
      </c>
      <c r="F4557">
        <v>70.066420572328994</v>
      </c>
      <c r="G4557">
        <v>194.23207258705301</v>
      </c>
      <c r="H4557">
        <v>-8.8818162676459007</v>
      </c>
      <c r="I4557">
        <v>44.730125996717803</v>
      </c>
      <c r="J4557">
        <v>5.6944485743429203</v>
      </c>
      <c r="K4557">
        <v>10</v>
      </c>
      <c r="L4557">
        <v>8</v>
      </c>
      <c r="M4557">
        <v>0</v>
      </c>
      <c r="N4557">
        <v>100</v>
      </c>
      <c r="O4557">
        <v>0</v>
      </c>
    </row>
    <row r="4558" spans="1:15" x14ac:dyDescent="0.3">
      <c r="A4558">
        <v>4557</v>
      </c>
      <c r="B4558">
        <v>331.51360186157302</v>
      </c>
      <c r="C4558">
        <v>109.87590179954201</v>
      </c>
      <c r="D4558">
        <v>112.763496115034</v>
      </c>
      <c r="E4558">
        <v>140.49942336478199</v>
      </c>
      <c r="F4558">
        <v>8.73769159067907</v>
      </c>
      <c r="G4558">
        <v>133.678156360325</v>
      </c>
      <c r="H4558">
        <v>32.963463501741998</v>
      </c>
      <c r="I4558">
        <v>42.295099951232501</v>
      </c>
      <c r="J4558">
        <v>0.74444340898979799</v>
      </c>
      <c r="K4558">
        <v>10</v>
      </c>
      <c r="L4558">
        <v>7</v>
      </c>
      <c r="M4558">
        <v>0</v>
      </c>
      <c r="N4558">
        <v>100</v>
      </c>
      <c r="O4558">
        <v>0</v>
      </c>
    </row>
    <row r="4559" spans="1:15" x14ac:dyDescent="0.3">
      <c r="A4559">
        <v>4558</v>
      </c>
      <c r="B4559">
        <v>339.53330224781803</v>
      </c>
      <c r="C4559">
        <v>180.46455191391101</v>
      </c>
      <c r="D4559">
        <v>31.4905914379693</v>
      </c>
      <c r="E4559">
        <v>132.59917927978</v>
      </c>
      <c r="F4559">
        <v>76.2043507884988</v>
      </c>
      <c r="G4559">
        <v>136.25810312378499</v>
      </c>
      <c r="H4559">
        <v>3.7068656821426602</v>
      </c>
      <c r="I4559">
        <v>23.405235720032699</v>
      </c>
      <c r="J4559">
        <v>14.616769455978201</v>
      </c>
      <c r="K4559">
        <v>9</v>
      </c>
      <c r="L4559">
        <v>4</v>
      </c>
      <c r="M4559">
        <v>4</v>
      </c>
      <c r="N4559">
        <v>100</v>
      </c>
      <c r="O4559">
        <v>0</v>
      </c>
    </row>
    <row r="4560" spans="1:15" x14ac:dyDescent="0.3">
      <c r="A4560">
        <v>4559</v>
      </c>
      <c r="B4560">
        <v>465.87020165825402</v>
      </c>
      <c r="C4560">
        <v>181.895084212359</v>
      </c>
      <c r="D4560">
        <v>171.22991451918799</v>
      </c>
      <c r="E4560">
        <v>76.459402992192395</v>
      </c>
      <c r="F4560">
        <v>17.935968955032902</v>
      </c>
      <c r="G4560">
        <v>67.535148308483699</v>
      </c>
      <c r="H4560">
        <v>15.156128858340001</v>
      </c>
      <c r="I4560">
        <v>91.3648020189504</v>
      </c>
      <c r="J4560">
        <v>6.2180526052708904</v>
      </c>
      <c r="K4560">
        <v>8</v>
      </c>
      <c r="L4560">
        <v>2</v>
      </c>
      <c r="M4560">
        <v>2</v>
      </c>
      <c r="N4560">
        <v>100</v>
      </c>
      <c r="O4560">
        <v>0</v>
      </c>
    </row>
    <row r="4561" spans="1:15" x14ac:dyDescent="0.3">
      <c r="A4561">
        <v>4560</v>
      </c>
      <c r="B4561">
        <v>498.47470870583402</v>
      </c>
      <c r="C4561">
        <v>109.507591211646</v>
      </c>
      <c r="D4561">
        <v>181.91378866891699</v>
      </c>
      <c r="E4561">
        <v>82.848850304200596</v>
      </c>
      <c r="F4561">
        <v>23.6609342590972</v>
      </c>
      <c r="G4561">
        <v>295.99827147332201</v>
      </c>
      <c r="H4561">
        <v>-1.0295457904188401</v>
      </c>
      <c r="I4561">
        <v>20.6676345563931</v>
      </c>
      <c r="J4561">
        <v>11.0159785451976</v>
      </c>
      <c r="K4561">
        <v>10</v>
      </c>
      <c r="L4561">
        <v>6</v>
      </c>
      <c r="M4561">
        <v>0</v>
      </c>
      <c r="N4561">
        <v>100</v>
      </c>
      <c r="O4561">
        <v>0</v>
      </c>
    </row>
    <row r="4562" spans="1:15" x14ac:dyDescent="0.3">
      <c r="A4562">
        <v>4561</v>
      </c>
      <c r="B4562">
        <v>360.07873046547002</v>
      </c>
      <c r="C4562">
        <v>271.342178184386</v>
      </c>
      <c r="D4562">
        <v>89.932332622584497</v>
      </c>
      <c r="E4562">
        <v>69.607788684307707</v>
      </c>
      <c r="F4562">
        <v>39.465062699866401</v>
      </c>
      <c r="G4562">
        <v>142.557985022233</v>
      </c>
      <c r="H4562">
        <v>-7.6637513878118799</v>
      </c>
      <c r="I4562">
        <v>52.486964967621297</v>
      </c>
      <c r="J4562">
        <v>15.4773163987039</v>
      </c>
      <c r="K4562">
        <v>13</v>
      </c>
      <c r="L4562">
        <v>4</v>
      </c>
      <c r="M4562">
        <v>1</v>
      </c>
      <c r="N4562">
        <v>100</v>
      </c>
      <c r="O4562">
        <v>0</v>
      </c>
    </row>
    <row r="4563" spans="1:15" x14ac:dyDescent="0.3">
      <c r="A4563">
        <v>4562</v>
      </c>
      <c r="B4563">
        <v>143.61060460257499</v>
      </c>
      <c r="C4563">
        <v>150.968503615835</v>
      </c>
      <c r="D4563">
        <v>56.085972314715299</v>
      </c>
      <c r="E4563">
        <v>47.077001390661501</v>
      </c>
      <c r="F4563">
        <v>31.456706632633601</v>
      </c>
      <c r="G4563">
        <v>159.822583621647</v>
      </c>
      <c r="H4563">
        <v>27.243314974429001</v>
      </c>
      <c r="I4563">
        <v>31.286660931082299</v>
      </c>
      <c r="J4563">
        <v>14.056466036600099</v>
      </c>
      <c r="K4563">
        <v>12</v>
      </c>
      <c r="L4563">
        <v>4</v>
      </c>
      <c r="M4563">
        <v>3</v>
      </c>
      <c r="N4563">
        <v>89.595030987610301</v>
      </c>
      <c r="O4563">
        <v>0</v>
      </c>
    </row>
    <row r="4564" spans="1:15" x14ac:dyDescent="0.3">
      <c r="A4564">
        <v>4563</v>
      </c>
      <c r="B4564">
        <v>439.876201147171</v>
      </c>
      <c r="C4564">
        <v>139.43526178125001</v>
      </c>
      <c r="D4564">
        <v>28.1666855306024</v>
      </c>
      <c r="E4564">
        <v>91.627672584827906</v>
      </c>
      <c r="F4564">
        <v>32.165173830291202</v>
      </c>
      <c r="G4564">
        <v>65.567787386048707</v>
      </c>
      <c r="H4564">
        <v>-3.7521572676608201</v>
      </c>
      <c r="I4564">
        <v>99.669475721712303</v>
      </c>
      <c r="J4564">
        <v>6.9714221040929401</v>
      </c>
      <c r="K4564">
        <v>9</v>
      </c>
      <c r="L4564">
        <v>6</v>
      </c>
      <c r="M4564">
        <v>2</v>
      </c>
      <c r="N4564">
        <v>100</v>
      </c>
      <c r="O4564">
        <v>0</v>
      </c>
    </row>
    <row r="4565" spans="1:15" x14ac:dyDescent="0.3">
      <c r="A4565">
        <v>4564</v>
      </c>
      <c r="B4565">
        <v>24.610457270380799</v>
      </c>
      <c r="C4565">
        <v>299.25412369856798</v>
      </c>
      <c r="D4565">
        <v>136.75296495556</v>
      </c>
      <c r="E4565">
        <v>137.28682638050799</v>
      </c>
      <c r="F4565">
        <v>16.925952420404499</v>
      </c>
      <c r="G4565">
        <v>154.241015499545</v>
      </c>
      <c r="H4565">
        <v>-8.7141548798170607</v>
      </c>
      <c r="I4565">
        <v>62.725964636682797</v>
      </c>
      <c r="J4565">
        <v>14.956533184525901</v>
      </c>
      <c r="K4565">
        <v>8</v>
      </c>
      <c r="L4565">
        <v>4</v>
      </c>
      <c r="M4565">
        <v>0</v>
      </c>
      <c r="N4565">
        <v>94.346105435873397</v>
      </c>
      <c r="O4565">
        <v>0</v>
      </c>
    </row>
    <row r="4566" spans="1:15" x14ac:dyDescent="0.3">
      <c r="A4566">
        <v>4565</v>
      </c>
      <c r="B4566">
        <v>115.540426437248</v>
      </c>
      <c r="C4566">
        <v>148.05010922178499</v>
      </c>
      <c r="D4566">
        <v>62.446367924146998</v>
      </c>
      <c r="E4566">
        <v>148.39334106285801</v>
      </c>
      <c r="F4566">
        <v>29.3871047109544</v>
      </c>
      <c r="G4566">
        <v>76.604867560292007</v>
      </c>
      <c r="H4566">
        <v>19.361516413170399</v>
      </c>
      <c r="I4566">
        <v>23.462605305191101</v>
      </c>
      <c r="J4566">
        <v>18.5136201405017</v>
      </c>
      <c r="K4566">
        <v>12</v>
      </c>
      <c r="L4566">
        <v>6</v>
      </c>
      <c r="M4566">
        <v>2</v>
      </c>
      <c r="N4566">
        <v>84.031831708361494</v>
      </c>
      <c r="O4566">
        <v>0</v>
      </c>
    </row>
    <row r="4567" spans="1:15" x14ac:dyDescent="0.3">
      <c r="A4567">
        <v>4566</v>
      </c>
      <c r="B4567">
        <v>448.69285873185697</v>
      </c>
      <c r="C4567">
        <v>53.519475578574301</v>
      </c>
      <c r="D4567">
        <v>181.907713982677</v>
      </c>
      <c r="E4567">
        <v>155.77472965119199</v>
      </c>
      <c r="F4567">
        <v>1.9662589975881699</v>
      </c>
      <c r="G4567">
        <v>60.700875415039903</v>
      </c>
      <c r="H4567">
        <v>-9.3266213789275199</v>
      </c>
      <c r="I4567">
        <v>70.080759785962599</v>
      </c>
      <c r="J4567">
        <v>12.199491850320801</v>
      </c>
      <c r="K4567">
        <v>10</v>
      </c>
      <c r="L4567">
        <v>4</v>
      </c>
      <c r="M4567">
        <v>0</v>
      </c>
      <c r="N4567">
        <v>100</v>
      </c>
      <c r="O4567">
        <v>0</v>
      </c>
    </row>
    <row r="4568" spans="1:15" x14ac:dyDescent="0.3">
      <c r="A4568">
        <v>4567</v>
      </c>
      <c r="B4568">
        <v>128.09575721967701</v>
      </c>
      <c r="C4568">
        <v>153.920826859031</v>
      </c>
      <c r="D4568">
        <v>134.20249496897401</v>
      </c>
      <c r="E4568">
        <v>74.946402690624296</v>
      </c>
      <c r="F4568">
        <v>47.291094668832599</v>
      </c>
      <c r="G4568">
        <v>82.716675282880303</v>
      </c>
      <c r="H4568">
        <v>11.814297240516</v>
      </c>
      <c r="I4568">
        <v>99.244811550029596</v>
      </c>
      <c r="J4568">
        <v>14.0701212128908</v>
      </c>
      <c r="K4568">
        <v>11</v>
      </c>
      <c r="L4568">
        <v>5</v>
      </c>
      <c r="M4568">
        <v>5</v>
      </c>
      <c r="N4568">
        <v>97.497950453722893</v>
      </c>
      <c r="O4568">
        <v>0</v>
      </c>
    </row>
    <row r="4569" spans="1:15" x14ac:dyDescent="0.3">
      <c r="A4569">
        <v>4568</v>
      </c>
      <c r="B4569">
        <v>110.325529810874</v>
      </c>
      <c r="C4569">
        <v>244.20502065597901</v>
      </c>
      <c r="D4569">
        <v>129.13706503484801</v>
      </c>
      <c r="E4569">
        <v>152.92719885699401</v>
      </c>
      <c r="F4569">
        <v>76.859095876980604</v>
      </c>
      <c r="G4569">
        <v>0.82789455158429603</v>
      </c>
      <c r="H4569">
        <v>4.4418024238908096</v>
      </c>
      <c r="I4569">
        <v>64.4538952553836</v>
      </c>
      <c r="J4569">
        <v>17.318162793607499</v>
      </c>
      <c r="K4569">
        <v>11</v>
      </c>
      <c r="L4569">
        <v>5</v>
      </c>
      <c r="M4569">
        <v>4</v>
      </c>
      <c r="N4569">
        <v>100</v>
      </c>
      <c r="O4569">
        <v>0</v>
      </c>
    </row>
    <row r="4570" spans="1:15" x14ac:dyDescent="0.3">
      <c r="A4570">
        <v>4569</v>
      </c>
      <c r="B4570">
        <v>69.062646570123604</v>
      </c>
      <c r="C4570">
        <v>233.058098069484</v>
      </c>
      <c r="D4570">
        <v>111.88042317964801</v>
      </c>
      <c r="E4570">
        <v>1.3032631383750499</v>
      </c>
      <c r="F4570">
        <v>86.224736922483899</v>
      </c>
      <c r="G4570">
        <v>171.04533360050499</v>
      </c>
      <c r="H4570">
        <v>5.9708992468876403</v>
      </c>
      <c r="I4570">
        <v>51.164118510057499</v>
      </c>
      <c r="J4570">
        <v>16.8728123255855</v>
      </c>
      <c r="K4570">
        <v>11</v>
      </c>
      <c r="L4570">
        <v>4</v>
      </c>
      <c r="M4570">
        <v>2</v>
      </c>
      <c r="N4570">
        <v>86.804599355303694</v>
      </c>
      <c r="O4570">
        <v>0</v>
      </c>
    </row>
    <row r="4571" spans="1:15" x14ac:dyDescent="0.3">
      <c r="A4571">
        <v>4570</v>
      </c>
      <c r="B4571">
        <v>429.55587882345799</v>
      </c>
      <c r="C4571">
        <v>236.57452953254099</v>
      </c>
      <c r="D4571">
        <v>9.1552678857451202</v>
      </c>
      <c r="E4571">
        <v>95.409987543376403</v>
      </c>
      <c r="F4571">
        <v>82.042855895943802</v>
      </c>
      <c r="G4571">
        <v>116.24400165685201</v>
      </c>
      <c r="H4571">
        <v>-9.8050478442985103</v>
      </c>
      <c r="I4571">
        <v>36.394310945678903</v>
      </c>
      <c r="J4571">
        <v>7.03202654971565</v>
      </c>
      <c r="K4571">
        <v>9</v>
      </c>
      <c r="L4571">
        <v>3</v>
      </c>
      <c r="M4571">
        <v>0</v>
      </c>
      <c r="N4571">
        <v>100</v>
      </c>
      <c r="O4571">
        <v>0</v>
      </c>
    </row>
    <row r="4572" spans="1:15" x14ac:dyDescent="0.3">
      <c r="A4572">
        <v>4571</v>
      </c>
      <c r="B4572">
        <v>250.029129595543</v>
      </c>
      <c r="C4572">
        <v>212.40713519937299</v>
      </c>
      <c r="D4572">
        <v>186.38448713711699</v>
      </c>
      <c r="E4572">
        <v>158.780880026538</v>
      </c>
      <c r="F4572">
        <v>41.645771899511303</v>
      </c>
      <c r="G4572">
        <v>269.60670575817898</v>
      </c>
      <c r="H4572">
        <v>38.217304019139704</v>
      </c>
      <c r="I4572">
        <v>18.2911073345891</v>
      </c>
      <c r="J4572">
        <v>19.834011935527801</v>
      </c>
      <c r="K4572">
        <v>4</v>
      </c>
      <c r="L4572">
        <v>5</v>
      </c>
      <c r="M4572">
        <v>1</v>
      </c>
      <c r="N4572">
        <v>100</v>
      </c>
      <c r="O4572">
        <v>0</v>
      </c>
    </row>
    <row r="4573" spans="1:15" x14ac:dyDescent="0.3">
      <c r="A4573">
        <v>4572</v>
      </c>
      <c r="B4573">
        <v>337.44660152707701</v>
      </c>
      <c r="C4573">
        <v>76.265348720006401</v>
      </c>
      <c r="D4573">
        <v>125.58749865989201</v>
      </c>
      <c r="E4573">
        <v>126.00894412827</v>
      </c>
      <c r="F4573">
        <v>73.042648116385607</v>
      </c>
      <c r="G4573">
        <v>12.212152083756299</v>
      </c>
      <c r="H4573">
        <v>15.848155124176801</v>
      </c>
      <c r="I4573">
        <v>30.542166909089801</v>
      </c>
      <c r="J4573">
        <v>0.57132000094101298</v>
      </c>
      <c r="K4573">
        <v>12</v>
      </c>
      <c r="L4573">
        <v>3</v>
      </c>
      <c r="M4573">
        <v>2</v>
      </c>
      <c r="N4573">
        <v>100</v>
      </c>
      <c r="O4573">
        <v>0</v>
      </c>
    </row>
    <row r="4574" spans="1:15" x14ac:dyDescent="0.3">
      <c r="A4574">
        <v>4573</v>
      </c>
      <c r="B4574">
        <v>119.533192037514</v>
      </c>
      <c r="C4574">
        <v>258.62522575206901</v>
      </c>
      <c r="D4574">
        <v>198.812396676622</v>
      </c>
      <c r="E4574">
        <v>94.812624830901498</v>
      </c>
      <c r="F4574">
        <v>28.789077409521202</v>
      </c>
      <c r="G4574">
        <v>12.960090256725</v>
      </c>
      <c r="H4574">
        <v>18.625606652084102</v>
      </c>
      <c r="I4574">
        <v>59.825870160838598</v>
      </c>
      <c r="J4574">
        <v>19.7341514353752</v>
      </c>
      <c r="K4574">
        <v>9</v>
      </c>
      <c r="L4574">
        <v>5</v>
      </c>
      <c r="M4574">
        <v>2</v>
      </c>
      <c r="N4574">
        <v>100</v>
      </c>
      <c r="O4574">
        <v>0</v>
      </c>
    </row>
    <row r="4575" spans="1:15" x14ac:dyDescent="0.3">
      <c r="A4575">
        <v>4574</v>
      </c>
      <c r="B4575">
        <v>379.02021050560802</v>
      </c>
      <c r="C4575">
        <v>268.03303961287901</v>
      </c>
      <c r="D4575">
        <v>107.471280954577</v>
      </c>
      <c r="E4575">
        <v>128.92840132126901</v>
      </c>
      <c r="F4575">
        <v>5.5562472717617899</v>
      </c>
      <c r="G4575">
        <v>265.76205519377498</v>
      </c>
      <c r="H4575">
        <v>23.3061242456013</v>
      </c>
      <c r="I4575">
        <v>77.840712878462398</v>
      </c>
      <c r="J4575">
        <v>4.91994266773216</v>
      </c>
      <c r="K4575">
        <v>6</v>
      </c>
      <c r="L4575">
        <v>4</v>
      </c>
      <c r="M4575">
        <v>1</v>
      </c>
      <c r="N4575">
        <v>100</v>
      </c>
      <c r="O4575">
        <v>0</v>
      </c>
    </row>
    <row r="4576" spans="1:15" x14ac:dyDescent="0.3">
      <c r="A4576">
        <v>4575</v>
      </c>
      <c r="B4576">
        <v>380.00277248104902</v>
      </c>
      <c r="C4576">
        <v>58.2458089855647</v>
      </c>
      <c r="D4576">
        <v>142.02217838124199</v>
      </c>
      <c r="E4576">
        <v>181.38920062973199</v>
      </c>
      <c r="F4576">
        <v>67.597152539126597</v>
      </c>
      <c r="G4576">
        <v>37.993392661302302</v>
      </c>
      <c r="H4576">
        <v>29.876089552488299</v>
      </c>
      <c r="I4576">
        <v>89.0137801206684</v>
      </c>
      <c r="J4576">
        <v>8.8087410091049492</v>
      </c>
      <c r="K4576">
        <v>11</v>
      </c>
      <c r="L4576">
        <v>1</v>
      </c>
      <c r="M4576">
        <v>3</v>
      </c>
      <c r="N4576">
        <v>100</v>
      </c>
      <c r="O4576">
        <v>0</v>
      </c>
    </row>
    <row r="4577" spans="1:15" x14ac:dyDescent="0.3">
      <c r="A4577">
        <v>4576</v>
      </c>
      <c r="B4577">
        <v>156.29901245414999</v>
      </c>
      <c r="C4577">
        <v>39.136690965418097</v>
      </c>
      <c r="D4577">
        <v>11.241911573244399</v>
      </c>
      <c r="E4577">
        <v>113.276360122041</v>
      </c>
      <c r="F4577">
        <v>64.879616473640596</v>
      </c>
      <c r="G4577">
        <v>0.64803123720054101</v>
      </c>
      <c r="H4577">
        <v>20.3954558154587</v>
      </c>
      <c r="I4577">
        <v>81.434102533540297</v>
      </c>
      <c r="J4577">
        <v>17.6737747564942</v>
      </c>
      <c r="K4577">
        <v>11</v>
      </c>
      <c r="L4577">
        <v>9</v>
      </c>
      <c r="M4577">
        <v>0</v>
      </c>
      <c r="N4577">
        <v>65.784713578444297</v>
      </c>
      <c r="O4577">
        <v>1</v>
      </c>
    </row>
    <row r="4578" spans="1:15" x14ac:dyDescent="0.3">
      <c r="A4578">
        <v>4577</v>
      </c>
      <c r="B4578">
        <v>205.34131650514101</v>
      </c>
      <c r="C4578">
        <v>292.68149057673298</v>
      </c>
      <c r="D4578">
        <v>126.34723536468201</v>
      </c>
      <c r="E4578">
        <v>159.957238292021</v>
      </c>
      <c r="F4578">
        <v>80.162939546287504</v>
      </c>
      <c r="G4578">
        <v>53.674159113904103</v>
      </c>
      <c r="H4578">
        <v>28.109905274665401</v>
      </c>
      <c r="I4578">
        <v>21.291868123517499</v>
      </c>
      <c r="J4578">
        <v>4.88657677054836</v>
      </c>
      <c r="K4578">
        <v>11</v>
      </c>
      <c r="L4578">
        <v>5</v>
      </c>
      <c r="M4578">
        <v>2</v>
      </c>
      <c r="N4578">
        <v>100</v>
      </c>
      <c r="O4578">
        <v>0</v>
      </c>
    </row>
    <row r="4579" spans="1:15" x14ac:dyDescent="0.3">
      <c r="A4579">
        <v>4578</v>
      </c>
      <c r="B4579">
        <v>104.84513871510001</v>
      </c>
      <c r="C4579">
        <v>260.49718909511</v>
      </c>
      <c r="D4579">
        <v>152.92992231807099</v>
      </c>
      <c r="E4579">
        <v>196.14854504503899</v>
      </c>
      <c r="F4579">
        <v>61.610620670287901</v>
      </c>
      <c r="G4579">
        <v>247.162852529281</v>
      </c>
      <c r="H4579">
        <v>12.436764718143699</v>
      </c>
      <c r="I4579">
        <v>79.611389651174207</v>
      </c>
      <c r="J4579">
        <v>4.4956327018011804</v>
      </c>
      <c r="K4579">
        <v>2</v>
      </c>
      <c r="L4579">
        <v>3</v>
      </c>
      <c r="M4579">
        <v>2</v>
      </c>
      <c r="N4579">
        <v>100</v>
      </c>
      <c r="O4579">
        <v>0</v>
      </c>
    </row>
    <row r="4580" spans="1:15" x14ac:dyDescent="0.3">
      <c r="A4580">
        <v>4579</v>
      </c>
      <c r="B4580">
        <v>488.28051166145201</v>
      </c>
      <c r="C4580">
        <v>267.97084416298401</v>
      </c>
      <c r="D4580">
        <v>155.70285897051099</v>
      </c>
      <c r="E4580">
        <v>141.113640415113</v>
      </c>
      <c r="F4580">
        <v>15.6891624973916</v>
      </c>
      <c r="G4580">
        <v>240.81422482803001</v>
      </c>
      <c r="H4580">
        <v>8.5637570202244095</v>
      </c>
      <c r="I4580">
        <v>62.344409153122498</v>
      </c>
      <c r="J4580">
        <v>12.8621752437616</v>
      </c>
      <c r="K4580">
        <v>10</v>
      </c>
      <c r="L4580">
        <v>7</v>
      </c>
      <c r="M4580">
        <v>0</v>
      </c>
      <c r="N4580">
        <v>100</v>
      </c>
      <c r="O4580">
        <v>0</v>
      </c>
    </row>
    <row r="4581" spans="1:15" x14ac:dyDescent="0.3">
      <c r="A4581">
        <v>4580</v>
      </c>
      <c r="B4581">
        <v>322.80128852920501</v>
      </c>
      <c r="C4581">
        <v>265.91291538731798</v>
      </c>
      <c r="D4581">
        <v>154.022330446057</v>
      </c>
      <c r="E4581">
        <v>114.665152777812</v>
      </c>
      <c r="F4581">
        <v>85.316239205019798</v>
      </c>
      <c r="G4581">
        <v>102.039663253035</v>
      </c>
      <c r="H4581">
        <v>31.156695374109201</v>
      </c>
      <c r="I4581">
        <v>52.2196801754341</v>
      </c>
      <c r="J4581">
        <v>14.109010511905501</v>
      </c>
      <c r="K4581">
        <v>12</v>
      </c>
      <c r="L4581">
        <v>5</v>
      </c>
      <c r="M4581">
        <v>3</v>
      </c>
      <c r="N4581">
        <v>100</v>
      </c>
      <c r="O4581">
        <v>0</v>
      </c>
    </row>
    <row r="4582" spans="1:15" x14ac:dyDescent="0.3">
      <c r="A4582">
        <v>4581</v>
      </c>
      <c r="B4582">
        <v>467.27194035775699</v>
      </c>
      <c r="C4582">
        <v>162.506047210118</v>
      </c>
      <c r="D4582">
        <v>45.256525458733499</v>
      </c>
      <c r="E4582">
        <v>7.4971894250680498</v>
      </c>
      <c r="F4582">
        <v>62.725278801869997</v>
      </c>
      <c r="G4582">
        <v>200.40927517795501</v>
      </c>
      <c r="H4582">
        <v>33.265526208673101</v>
      </c>
      <c r="I4582">
        <v>61.5487706624872</v>
      </c>
      <c r="J4582">
        <v>0.149413684020545</v>
      </c>
      <c r="K4582">
        <v>7</v>
      </c>
      <c r="L4582">
        <v>3</v>
      </c>
      <c r="M4582">
        <v>4</v>
      </c>
      <c r="N4582">
        <v>100</v>
      </c>
      <c r="O4582">
        <v>0</v>
      </c>
    </row>
    <row r="4583" spans="1:15" x14ac:dyDescent="0.3">
      <c r="A4583">
        <v>4582</v>
      </c>
      <c r="B4583">
        <v>151.69277181456599</v>
      </c>
      <c r="C4583">
        <v>193.92052099973901</v>
      </c>
      <c r="D4583">
        <v>195.07969552104501</v>
      </c>
      <c r="E4583">
        <v>74.895579650917497</v>
      </c>
      <c r="F4583">
        <v>80.760969903500396</v>
      </c>
      <c r="G4583">
        <v>152.174912200748</v>
      </c>
      <c r="H4583">
        <v>-3.1096665106533101</v>
      </c>
      <c r="I4583">
        <v>10.726779589523799</v>
      </c>
      <c r="J4583">
        <v>9.0088847195157307</v>
      </c>
      <c r="K4583">
        <v>9</v>
      </c>
      <c r="L4583">
        <v>6</v>
      </c>
      <c r="M4583">
        <v>0</v>
      </c>
      <c r="N4583">
        <v>100</v>
      </c>
      <c r="O4583">
        <v>0</v>
      </c>
    </row>
    <row r="4584" spans="1:15" x14ac:dyDescent="0.3">
      <c r="A4584">
        <v>4583</v>
      </c>
      <c r="B4584">
        <v>390.945456498444</v>
      </c>
      <c r="C4584">
        <v>163.608855640092</v>
      </c>
      <c r="D4584">
        <v>199.03642412498701</v>
      </c>
      <c r="E4584">
        <v>113.088546703023</v>
      </c>
      <c r="F4584">
        <v>77.410712037604</v>
      </c>
      <c r="G4584">
        <v>271.42049695377102</v>
      </c>
      <c r="H4584">
        <v>17.133009348003</v>
      </c>
      <c r="I4584">
        <v>16.095721867392399</v>
      </c>
      <c r="J4584">
        <v>9.7821795576124</v>
      </c>
      <c r="K4584">
        <v>19</v>
      </c>
      <c r="L4584">
        <v>4</v>
      </c>
      <c r="M4584">
        <v>1</v>
      </c>
      <c r="N4584">
        <v>100</v>
      </c>
      <c r="O4584">
        <v>0</v>
      </c>
    </row>
    <row r="4585" spans="1:15" x14ac:dyDescent="0.3">
      <c r="A4585">
        <v>4584</v>
      </c>
      <c r="B4585">
        <v>382.92932194237102</v>
      </c>
      <c r="C4585">
        <v>15.361904757098699</v>
      </c>
      <c r="D4585">
        <v>15.1191750323202</v>
      </c>
      <c r="E4585">
        <v>159.44131434120601</v>
      </c>
      <c r="F4585">
        <v>29.786448722508801</v>
      </c>
      <c r="G4585">
        <v>16.927042625226601</v>
      </c>
      <c r="H4585">
        <v>24.182121524307899</v>
      </c>
      <c r="I4585">
        <v>57.326435116568298</v>
      </c>
      <c r="J4585">
        <v>5.43670399443908</v>
      </c>
      <c r="K4585">
        <v>5</v>
      </c>
      <c r="L4585">
        <v>4</v>
      </c>
      <c r="M4585">
        <v>2</v>
      </c>
      <c r="N4585">
        <v>100</v>
      </c>
      <c r="O4585">
        <v>0</v>
      </c>
    </row>
    <row r="4586" spans="1:15" x14ac:dyDescent="0.3">
      <c r="A4586">
        <v>4585</v>
      </c>
      <c r="B4586">
        <v>345.82782593326999</v>
      </c>
      <c r="C4586">
        <v>223.65092560583099</v>
      </c>
      <c r="D4586">
        <v>187.28928456235101</v>
      </c>
      <c r="E4586">
        <v>87.6209579295152</v>
      </c>
      <c r="F4586">
        <v>7.4552974852052296</v>
      </c>
      <c r="G4586">
        <v>243.95373862098899</v>
      </c>
      <c r="H4586">
        <v>-5.8200631684016502</v>
      </c>
      <c r="I4586">
        <v>25.625732453340099</v>
      </c>
      <c r="J4586">
        <v>10.922194292578</v>
      </c>
      <c r="K4586">
        <v>9</v>
      </c>
      <c r="L4586">
        <v>5</v>
      </c>
      <c r="M4586">
        <v>3</v>
      </c>
      <c r="N4586">
        <v>100</v>
      </c>
      <c r="O4586">
        <v>0</v>
      </c>
    </row>
    <row r="4587" spans="1:15" x14ac:dyDescent="0.3">
      <c r="A4587">
        <v>4586</v>
      </c>
      <c r="B4587">
        <v>482.8194876334</v>
      </c>
      <c r="C4587">
        <v>151.59961000076399</v>
      </c>
      <c r="D4587">
        <v>57.889838860873802</v>
      </c>
      <c r="E4587">
        <v>192.01165515295401</v>
      </c>
      <c r="F4587">
        <v>17.650440908958402</v>
      </c>
      <c r="G4587">
        <v>51.179600828238001</v>
      </c>
      <c r="H4587">
        <v>36.479840837137502</v>
      </c>
      <c r="I4587">
        <v>59.0986856920089</v>
      </c>
      <c r="J4587">
        <v>3.0915521134431301</v>
      </c>
      <c r="K4587">
        <v>13</v>
      </c>
      <c r="L4587">
        <v>4</v>
      </c>
      <c r="M4587">
        <v>1</v>
      </c>
      <c r="N4587">
        <v>100</v>
      </c>
      <c r="O4587">
        <v>0</v>
      </c>
    </row>
    <row r="4588" spans="1:15" x14ac:dyDescent="0.3">
      <c r="A4588">
        <v>4587</v>
      </c>
      <c r="B4588">
        <v>196.77766805315699</v>
      </c>
      <c r="C4588">
        <v>194.312722437068</v>
      </c>
      <c r="D4588">
        <v>137.85681635019199</v>
      </c>
      <c r="E4588">
        <v>54.358750524734901</v>
      </c>
      <c r="F4588">
        <v>9.2862334313250692</v>
      </c>
      <c r="G4588">
        <v>117.486269229527</v>
      </c>
      <c r="H4588">
        <v>16.005488635856501</v>
      </c>
      <c r="I4588">
        <v>41.879221468733299</v>
      </c>
      <c r="J4588">
        <v>6.4721160371479698</v>
      </c>
      <c r="K4588">
        <v>17</v>
      </c>
      <c r="L4588">
        <v>2</v>
      </c>
      <c r="M4588">
        <v>1</v>
      </c>
      <c r="N4588">
        <v>100</v>
      </c>
      <c r="O4588">
        <v>0</v>
      </c>
    </row>
    <row r="4589" spans="1:15" x14ac:dyDescent="0.3">
      <c r="A4589">
        <v>4588</v>
      </c>
      <c r="B4589">
        <v>65.3586617948786</v>
      </c>
      <c r="C4589">
        <v>150.79194149265999</v>
      </c>
      <c r="D4589">
        <v>67.622184147226406</v>
      </c>
      <c r="E4589">
        <v>148.913439042063</v>
      </c>
      <c r="F4589">
        <v>24.341243208013601</v>
      </c>
      <c r="G4589">
        <v>57.5871454304297</v>
      </c>
      <c r="H4589">
        <v>22.2728708658376</v>
      </c>
      <c r="I4589">
        <v>91.667081860727706</v>
      </c>
      <c r="J4589">
        <v>14.264784671090901</v>
      </c>
      <c r="K4589">
        <v>8</v>
      </c>
      <c r="L4589">
        <v>1</v>
      </c>
      <c r="M4589">
        <v>0</v>
      </c>
      <c r="N4589">
        <v>68.251467347978505</v>
      </c>
      <c r="O4589">
        <v>1</v>
      </c>
    </row>
    <row r="4590" spans="1:15" x14ac:dyDescent="0.3">
      <c r="A4590">
        <v>4589</v>
      </c>
      <c r="B4590">
        <v>335.85442962203001</v>
      </c>
      <c r="C4590">
        <v>147.54339669673601</v>
      </c>
      <c r="D4590">
        <v>193.55086467462399</v>
      </c>
      <c r="E4590">
        <v>83.806283416825494</v>
      </c>
      <c r="F4590">
        <v>45.953227302599203</v>
      </c>
      <c r="G4590">
        <v>210.784322878241</v>
      </c>
      <c r="H4590">
        <v>-1.08786259548231</v>
      </c>
      <c r="I4590">
        <v>95.471508457400802</v>
      </c>
      <c r="J4590">
        <v>17.475730757386</v>
      </c>
      <c r="K4590">
        <v>15</v>
      </c>
      <c r="L4590">
        <v>3</v>
      </c>
      <c r="M4590">
        <v>2</v>
      </c>
      <c r="N4590">
        <v>100</v>
      </c>
      <c r="O4590">
        <v>0</v>
      </c>
    </row>
    <row r="4591" spans="1:15" x14ac:dyDescent="0.3">
      <c r="A4591">
        <v>4590</v>
      </c>
      <c r="B4591">
        <v>364.65490023860298</v>
      </c>
      <c r="C4591">
        <v>51.53673284333</v>
      </c>
      <c r="D4591">
        <v>20.300771660706999</v>
      </c>
      <c r="E4591">
        <v>97.1976989131811</v>
      </c>
      <c r="F4591">
        <v>90.681060498128204</v>
      </c>
      <c r="G4591">
        <v>203.49785392597701</v>
      </c>
      <c r="H4591">
        <v>3.2217344977713598</v>
      </c>
      <c r="I4591">
        <v>98.180570176166697</v>
      </c>
      <c r="J4591">
        <v>11.787579234264101</v>
      </c>
      <c r="K4591">
        <v>12</v>
      </c>
      <c r="L4591">
        <v>2</v>
      </c>
      <c r="M4591">
        <v>1</v>
      </c>
      <c r="N4591">
        <v>100</v>
      </c>
      <c r="O4591">
        <v>0</v>
      </c>
    </row>
    <row r="4592" spans="1:15" x14ac:dyDescent="0.3">
      <c r="A4592">
        <v>4591</v>
      </c>
      <c r="B4592">
        <v>287.53028672940701</v>
      </c>
      <c r="C4592">
        <v>83.614114542344595</v>
      </c>
      <c r="D4592">
        <v>99.549363391275193</v>
      </c>
      <c r="E4592">
        <v>160.500406773088</v>
      </c>
      <c r="F4592">
        <v>87.201875592063402</v>
      </c>
      <c r="G4592">
        <v>164.36928050970801</v>
      </c>
      <c r="H4592">
        <v>-3.9499391659398801</v>
      </c>
      <c r="I4592">
        <v>90.904419629453599</v>
      </c>
      <c r="J4592">
        <v>1.49689078682395</v>
      </c>
      <c r="K4592">
        <v>5</v>
      </c>
      <c r="L4592">
        <v>6</v>
      </c>
      <c r="M4592">
        <v>2</v>
      </c>
      <c r="N4592">
        <v>100</v>
      </c>
      <c r="O4592">
        <v>0</v>
      </c>
    </row>
    <row r="4593" spans="1:15" x14ac:dyDescent="0.3">
      <c r="A4593">
        <v>4592</v>
      </c>
      <c r="B4593">
        <v>103.40894656669801</v>
      </c>
      <c r="C4593">
        <v>47.6558075831867</v>
      </c>
      <c r="D4593">
        <v>85.609558388414897</v>
      </c>
      <c r="E4593">
        <v>59.243052330341101</v>
      </c>
      <c r="F4593">
        <v>71.859981509572805</v>
      </c>
      <c r="G4593">
        <v>209.44891104109601</v>
      </c>
      <c r="H4593">
        <v>3.1999360926944398</v>
      </c>
      <c r="I4593">
        <v>98.7301766073099</v>
      </c>
      <c r="J4593">
        <v>13.574917395300799</v>
      </c>
      <c r="K4593">
        <v>11</v>
      </c>
      <c r="L4593">
        <v>3</v>
      </c>
      <c r="M4593">
        <v>2</v>
      </c>
      <c r="N4593">
        <v>82.5336291442337</v>
      </c>
      <c r="O4593">
        <v>0</v>
      </c>
    </row>
    <row r="4594" spans="1:15" x14ac:dyDescent="0.3">
      <c r="A4594">
        <v>4593</v>
      </c>
      <c r="B4594">
        <v>252.227970834677</v>
      </c>
      <c r="C4594">
        <v>58.699888687602702</v>
      </c>
      <c r="D4594">
        <v>65.204690455596904</v>
      </c>
      <c r="E4594">
        <v>19.362411319028599</v>
      </c>
      <c r="F4594">
        <v>2.4112359547825899</v>
      </c>
      <c r="G4594">
        <v>191.869434181402</v>
      </c>
      <c r="H4594">
        <v>14.6198382645899</v>
      </c>
      <c r="I4594">
        <v>73.553241316542497</v>
      </c>
      <c r="J4594">
        <v>17.951956417793902</v>
      </c>
      <c r="K4594">
        <v>10</v>
      </c>
      <c r="L4594">
        <v>2</v>
      </c>
      <c r="M4594">
        <v>4</v>
      </c>
      <c r="N4594">
        <v>100</v>
      </c>
      <c r="O4594">
        <v>0</v>
      </c>
    </row>
    <row r="4595" spans="1:15" x14ac:dyDescent="0.3">
      <c r="A4595">
        <v>4594</v>
      </c>
      <c r="B4595">
        <v>156.094868284564</v>
      </c>
      <c r="C4595">
        <v>291.89321412609098</v>
      </c>
      <c r="D4595">
        <v>129.106798176029</v>
      </c>
      <c r="E4595">
        <v>104.051116922685</v>
      </c>
      <c r="F4595">
        <v>34.138920132055297</v>
      </c>
      <c r="G4595">
        <v>232.93261670528</v>
      </c>
      <c r="H4595">
        <v>31.6814799728648</v>
      </c>
      <c r="I4595">
        <v>96.448805191094607</v>
      </c>
      <c r="J4595">
        <v>10.0862808599336</v>
      </c>
      <c r="K4595">
        <v>10</v>
      </c>
      <c r="L4595">
        <v>2</v>
      </c>
      <c r="M4595">
        <v>0</v>
      </c>
      <c r="N4595">
        <v>100</v>
      </c>
      <c r="O4595">
        <v>0</v>
      </c>
    </row>
    <row r="4596" spans="1:15" x14ac:dyDescent="0.3">
      <c r="A4596">
        <v>4595</v>
      </c>
      <c r="B4596">
        <v>213.73326408334401</v>
      </c>
      <c r="C4596">
        <v>45.934033731659497</v>
      </c>
      <c r="D4596">
        <v>26.211148684333399</v>
      </c>
      <c r="E4596">
        <v>105.758922360749</v>
      </c>
      <c r="F4596">
        <v>68.234842648451902</v>
      </c>
      <c r="G4596">
        <v>71.821995387164606</v>
      </c>
      <c r="H4596">
        <v>16.6861707510181</v>
      </c>
      <c r="I4596">
        <v>67.761321891114406</v>
      </c>
      <c r="J4596">
        <v>9.8738393220613005</v>
      </c>
      <c r="K4596">
        <v>15</v>
      </c>
      <c r="L4596">
        <v>5</v>
      </c>
      <c r="M4596">
        <v>2</v>
      </c>
      <c r="N4596">
        <v>93.797445738595997</v>
      </c>
      <c r="O4596">
        <v>0</v>
      </c>
    </row>
    <row r="4597" spans="1:15" x14ac:dyDescent="0.3">
      <c r="A4597">
        <v>4596</v>
      </c>
      <c r="B4597">
        <v>322.60928792233102</v>
      </c>
      <c r="C4597">
        <v>80.781127291562299</v>
      </c>
      <c r="D4597">
        <v>143.33248362673899</v>
      </c>
      <c r="E4597">
        <v>159.43355444507401</v>
      </c>
      <c r="F4597">
        <v>12.9028896839068</v>
      </c>
      <c r="G4597">
        <v>128.67378448221601</v>
      </c>
      <c r="H4597">
        <v>2.2231799115548001</v>
      </c>
      <c r="I4597">
        <v>82.829278619714799</v>
      </c>
      <c r="J4597">
        <v>19.828271589045698</v>
      </c>
      <c r="K4597">
        <v>14</v>
      </c>
      <c r="L4597">
        <v>2</v>
      </c>
      <c r="M4597">
        <v>4</v>
      </c>
      <c r="N4597">
        <v>100</v>
      </c>
      <c r="O4597">
        <v>0</v>
      </c>
    </row>
    <row r="4598" spans="1:15" x14ac:dyDescent="0.3">
      <c r="A4598">
        <v>4597</v>
      </c>
      <c r="B4598">
        <v>372.60737134541699</v>
      </c>
      <c r="C4598">
        <v>177.17689732157501</v>
      </c>
      <c r="D4598">
        <v>196.118424760957</v>
      </c>
      <c r="E4598">
        <v>193.66384124641999</v>
      </c>
      <c r="F4598">
        <v>80.108785001590803</v>
      </c>
      <c r="G4598">
        <v>45.487958806268601</v>
      </c>
      <c r="H4598">
        <v>-7.7689462554636002</v>
      </c>
      <c r="I4598">
        <v>21.871899345133901</v>
      </c>
      <c r="J4598">
        <v>12.7259557509208</v>
      </c>
      <c r="K4598">
        <v>11</v>
      </c>
      <c r="L4598">
        <v>7</v>
      </c>
      <c r="M4598">
        <v>3</v>
      </c>
      <c r="N4598">
        <v>100</v>
      </c>
      <c r="O4598">
        <v>0</v>
      </c>
    </row>
    <row r="4599" spans="1:15" x14ac:dyDescent="0.3">
      <c r="A4599">
        <v>4598</v>
      </c>
      <c r="B4599">
        <v>116.112345450671</v>
      </c>
      <c r="C4599">
        <v>183.05357287099201</v>
      </c>
      <c r="D4599">
        <v>160.911742893726</v>
      </c>
      <c r="E4599">
        <v>11.060137265669599</v>
      </c>
      <c r="F4599">
        <v>91.457367998759295</v>
      </c>
      <c r="G4599">
        <v>128.87806926605799</v>
      </c>
      <c r="H4599">
        <v>21.098491795350199</v>
      </c>
      <c r="I4599">
        <v>71.433962884230198</v>
      </c>
      <c r="J4599">
        <v>16.120578033323302</v>
      </c>
      <c r="K4599">
        <v>13</v>
      </c>
      <c r="L4599">
        <v>4</v>
      </c>
      <c r="M4599">
        <v>2</v>
      </c>
      <c r="N4599">
        <v>100</v>
      </c>
      <c r="O4599">
        <v>0</v>
      </c>
    </row>
    <row r="4600" spans="1:15" x14ac:dyDescent="0.3">
      <c r="A4600">
        <v>4599</v>
      </c>
      <c r="B4600">
        <v>202.662680323476</v>
      </c>
      <c r="C4600">
        <v>46.1922389231487</v>
      </c>
      <c r="D4600">
        <v>172.00335058190899</v>
      </c>
      <c r="E4600">
        <v>118.337894748621</v>
      </c>
      <c r="F4600">
        <v>35.410444663782499</v>
      </c>
      <c r="G4600">
        <v>210.50752542610201</v>
      </c>
      <c r="H4600">
        <v>11.0079948683324</v>
      </c>
      <c r="I4600">
        <v>93.799297840173296</v>
      </c>
      <c r="J4600">
        <v>12.929869705524199</v>
      </c>
      <c r="K4600">
        <v>8</v>
      </c>
      <c r="L4600">
        <v>6</v>
      </c>
      <c r="M4600">
        <v>1</v>
      </c>
      <c r="N4600">
        <v>100</v>
      </c>
      <c r="O4600">
        <v>0</v>
      </c>
    </row>
    <row r="4601" spans="1:15" x14ac:dyDescent="0.3">
      <c r="A4601">
        <v>4600</v>
      </c>
      <c r="B4601">
        <v>134.58078549581401</v>
      </c>
      <c r="C4601">
        <v>238.115227735563</v>
      </c>
      <c r="D4601">
        <v>71.927348635800499</v>
      </c>
      <c r="E4601">
        <v>136.25570606295901</v>
      </c>
      <c r="F4601">
        <v>70.584306186383301</v>
      </c>
      <c r="G4601">
        <v>207.41734823530501</v>
      </c>
      <c r="H4601">
        <v>39.217693340853501</v>
      </c>
      <c r="I4601">
        <v>58.604341737948602</v>
      </c>
      <c r="J4601">
        <v>4.4183137312782099</v>
      </c>
      <c r="K4601">
        <v>17</v>
      </c>
      <c r="L4601">
        <v>2</v>
      </c>
      <c r="M4601">
        <v>1</v>
      </c>
      <c r="N4601">
        <v>100</v>
      </c>
      <c r="O4601">
        <v>0</v>
      </c>
    </row>
    <row r="4602" spans="1:15" x14ac:dyDescent="0.3">
      <c r="A4602">
        <v>4601</v>
      </c>
      <c r="B4602">
        <v>99.3158069309345</v>
      </c>
      <c r="C4602">
        <v>235.56086037384699</v>
      </c>
      <c r="D4602">
        <v>64.977321296243701</v>
      </c>
      <c r="E4602">
        <v>197.16027014970399</v>
      </c>
      <c r="F4602">
        <v>14.8204132668713</v>
      </c>
      <c r="G4602">
        <v>212.82807098848201</v>
      </c>
      <c r="H4602">
        <v>28.987994270584601</v>
      </c>
      <c r="I4602">
        <v>26.813774217727801</v>
      </c>
      <c r="J4602">
        <v>5.6815636799253104</v>
      </c>
      <c r="K4602">
        <v>13</v>
      </c>
      <c r="L4602">
        <v>6</v>
      </c>
      <c r="M4602">
        <v>3</v>
      </c>
      <c r="N4602">
        <v>100</v>
      </c>
      <c r="O4602">
        <v>0</v>
      </c>
    </row>
    <row r="4603" spans="1:15" x14ac:dyDescent="0.3">
      <c r="A4603">
        <v>4602</v>
      </c>
      <c r="B4603">
        <v>391.693609997919</v>
      </c>
      <c r="C4603">
        <v>71.195311261167305</v>
      </c>
      <c r="D4603">
        <v>103.409670938026</v>
      </c>
      <c r="E4603">
        <v>188.51804285538199</v>
      </c>
      <c r="F4603">
        <v>69.081644911302703</v>
      </c>
      <c r="G4603">
        <v>92.630258593306905</v>
      </c>
      <c r="H4603">
        <v>30.418140963668399</v>
      </c>
      <c r="I4603">
        <v>57.419970465250103</v>
      </c>
      <c r="J4603">
        <v>13.3141151749788</v>
      </c>
      <c r="K4603">
        <v>10</v>
      </c>
      <c r="L4603">
        <v>11</v>
      </c>
      <c r="M4603">
        <v>4</v>
      </c>
      <c r="N4603">
        <v>100</v>
      </c>
      <c r="O4603">
        <v>0</v>
      </c>
    </row>
    <row r="4604" spans="1:15" x14ac:dyDescent="0.3">
      <c r="A4604">
        <v>4603</v>
      </c>
      <c r="B4604">
        <v>454.62634721849599</v>
      </c>
      <c r="C4604">
        <v>86.5998908026381</v>
      </c>
      <c r="D4604">
        <v>9.1453229524545296</v>
      </c>
      <c r="E4604">
        <v>142.49015294239501</v>
      </c>
      <c r="F4604">
        <v>2.1455412287043201</v>
      </c>
      <c r="G4604">
        <v>198.66419213727701</v>
      </c>
      <c r="H4604">
        <v>-9.3882488559801605</v>
      </c>
      <c r="I4604">
        <v>73.624689465353896</v>
      </c>
      <c r="J4604">
        <v>9.1214226014382191</v>
      </c>
      <c r="K4604">
        <v>16</v>
      </c>
      <c r="L4604">
        <v>8</v>
      </c>
      <c r="M4604">
        <v>3</v>
      </c>
      <c r="N4604">
        <v>100</v>
      </c>
      <c r="O4604">
        <v>0</v>
      </c>
    </row>
    <row r="4605" spans="1:15" x14ac:dyDescent="0.3">
      <c r="A4605">
        <v>4604</v>
      </c>
      <c r="B4605">
        <v>185.116092842288</v>
      </c>
      <c r="C4605">
        <v>281.396359637849</v>
      </c>
      <c r="D4605">
        <v>189.07162689130601</v>
      </c>
      <c r="E4605">
        <v>104.35788224889301</v>
      </c>
      <c r="F4605">
        <v>15.07715068111</v>
      </c>
      <c r="G4605">
        <v>110.239895876681</v>
      </c>
      <c r="H4605">
        <v>28.889766645202801</v>
      </c>
      <c r="I4605">
        <v>79.280964918765804</v>
      </c>
      <c r="J4605">
        <v>8.0869558043228196</v>
      </c>
      <c r="K4605">
        <v>17</v>
      </c>
      <c r="L4605">
        <v>4</v>
      </c>
      <c r="M4605">
        <v>1</v>
      </c>
      <c r="N4605">
        <v>100</v>
      </c>
      <c r="O4605">
        <v>0</v>
      </c>
    </row>
    <row r="4606" spans="1:15" x14ac:dyDescent="0.3">
      <c r="A4606">
        <v>4605</v>
      </c>
      <c r="B4606">
        <v>375.63946218688301</v>
      </c>
      <c r="C4606">
        <v>247.70143379384299</v>
      </c>
      <c r="D4606">
        <v>28.757034603238399</v>
      </c>
      <c r="E4606">
        <v>32.3047844598522</v>
      </c>
      <c r="F4606">
        <v>70.988144660866993</v>
      </c>
      <c r="G4606">
        <v>283.34761383151499</v>
      </c>
      <c r="H4606">
        <v>-0.269334466225359</v>
      </c>
      <c r="I4606">
        <v>57.133180893878503</v>
      </c>
      <c r="J4606">
        <v>0.449039067627863</v>
      </c>
      <c r="K4606">
        <v>14</v>
      </c>
      <c r="L4606">
        <v>4</v>
      </c>
      <c r="M4606">
        <v>1</v>
      </c>
      <c r="N4606">
        <v>100</v>
      </c>
      <c r="O4606">
        <v>0</v>
      </c>
    </row>
    <row r="4607" spans="1:15" x14ac:dyDescent="0.3">
      <c r="A4607">
        <v>4606</v>
      </c>
      <c r="B4607">
        <v>448.49764468220502</v>
      </c>
      <c r="C4607">
        <v>209.339109918757</v>
      </c>
      <c r="D4607">
        <v>180.60260783361801</v>
      </c>
      <c r="E4607">
        <v>76.835311040883397</v>
      </c>
      <c r="F4607">
        <v>71.185022287630602</v>
      </c>
      <c r="G4607">
        <v>103.009909764101</v>
      </c>
      <c r="H4607">
        <v>19.289793614415199</v>
      </c>
      <c r="I4607">
        <v>29.563122179678501</v>
      </c>
      <c r="J4607">
        <v>17.687381347973901</v>
      </c>
      <c r="K4607">
        <v>12</v>
      </c>
      <c r="L4607">
        <v>4</v>
      </c>
      <c r="M4607">
        <v>5</v>
      </c>
      <c r="N4607">
        <v>100</v>
      </c>
      <c r="O4607">
        <v>0</v>
      </c>
    </row>
    <row r="4608" spans="1:15" x14ac:dyDescent="0.3">
      <c r="A4608">
        <v>4607</v>
      </c>
      <c r="B4608">
        <v>423.06210526511501</v>
      </c>
      <c r="C4608">
        <v>24.669966453180098</v>
      </c>
      <c r="D4608">
        <v>16.716444400071101</v>
      </c>
      <c r="E4608">
        <v>117.02446501143</v>
      </c>
      <c r="F4608">
        <v>64.116270584517693</v>
      </c>
      <c r="G4608">
        <v>180.90547021331599</v>
      </c>
      <c r="H4608">
        <v>12.371078615785899</v>
      </c>
      <c r="I4608">
        <v>93.401990972087205</v>
      </c>
      <c r="J4608">
        <v>17.689955796735699</v>
      </c>
      <c r="K4608">
        <v>8</v>
      </c>
      <c r="L4608">
        <v>9</v>
      </c>
      <c r="M4608">
        <v>3</v>
      </c>
      <c r="N4608">
        <v>100</v>
      </c>
      <c r="O4608">
        <v>0</v>
      </c>
    </row>
    <row r="4609" spans="1:15" x14ac:dyDescent="0.3">
      <c r="A4609">
        <v>4608</v>
      </c>
      <c r="B4609">
        <v>91.406694269612899</v>
      </c>
      <c r="C4609">
        <v>125.47922427077199</v>
      </c>
      <c r="D4609">
        <v>164.52498553571201</v>
      </c>
      <c r="E4609">
        <v>145.04007931915001</v>
      </c>
      <c r="F4609">
        <v>47.736402438420299</v>
      </c>
      <c r="G4609">
        <v>225.043714257652</v>
      </c>
      <c r="H4609">
        <v>18.580192528883899</v>
      </c>
      <c r="I4609">
        <v>79.625567480802104</v>
      </c>
      <c r="J4609">
        <v>9.2194224944943297</v>
      </c>
      <c r="K4609">
        <v>4</v>
      </c>
      <c r="L4609">
        <v>4</v>
      </c>
      <c r="M4609">
        <v>3</v>
      </c>
      <c r="N4609">
        <v>100</v>
      </c>
      <c r="O4609">
        <v>0</v>
      </c>
    </row>
    <row r="4610" spans="1:15" x14ac:dyDescent="0.3">
      <c r="A4610">
        <v>4609</v>
      </c>
      <c r="B4610">
        <v>478.14594075667998</v>
      </c>
      <c r="C4610">
        <v>167.79056162304801</v>
      </c>
      <c r="D4610">
        <v>30.392505175642999</v>
      </c>
      <c r="E4610">
        <v>127.079911495822</v>
      </c>
      <c r="F4610">
        <v>67.490809117194502</v>
      </c>
      <c r="G4610">
        <v>271.92222870790198</v>
      </c>
      <c r="H4610">
        <v>-3.3278235288501898</v>
      </c>
      <c r="I4610">
        <v>34.361956055584301</v>
      </c>
      <c r="J4610">
        <v>14.0147841725136</v>
      </c>
      <c r="K4610">
        <v>9</v>
      </c>
      <c r="L4610">
        <v>8</v>
      </c>
      <c r="M4610">
        <v>1</v>
      </c>
      <c r="N4610">
        <v>100</v>
      </c>
      <c r="O4610">
        <v>0</v>
      </c>
    </row>
    <row r="4611" spans="1:15" x14ac:dyDescent="0.3">
      <c r="A4611">
        <v>4610</v>
      </c>
      <c r="B4611">
        <v>188.338220214731</v>
      </c>
      <c r="C4611">
        <v>56.223386395132998</v>
      </c>
      <c r="D4611">
        <v>7.6263228182945397</v>
      </c>
      <c r="E4611">
        <v>142.824560365548</v>
      </c>
      <c r="F4611">
        <v>77.380079828878806</v>
      </c>
      <c r="G4611">
        <v>131.37858103617299</v>
      </c>
      <c r="H4611">
        <v>12.8445840705573</v>
      </c>
      <c r="I4611">
        <v>83.063162565673693</v>
      </c>
      <c r="J4611">
        <v>3.5563870747062198</v>
      </c>
      <c r="K4611">
        <v>10</v>
      </c>
      <c r="L4611">
        <v>5</v>
      </c>
      <c r="M4611">
        <v>5</v>
      </c>
      <c r="N4611">
        <v>94.118338841944507</v>
      </c>
      <c r="O4611">
        <v>0</v>
      </c>
    </row>
    <row r="4612" spans="1:15" x14ac:dyDescent="0.3">
      <c r="A4612">
        <v>4611</v>
      </c>
      <c r="B4612">
        <v>169.62033058691799</v>
      </c>
      <c r="C4612">
        <v>134.46797463246699</v>
      </c>
      <c r="D4612">
        <v>143.89789005188101</v>
      </c>
      <c r="E4612">
        <v>85.830500910379499</v>
      </c>
      <c r="F4612">
        <v>96.648165903674297</v>
      </c>
      <c r="G4612">
        <v>108.14553246248001</v>
      </c>
      <c r="H4612">
        <v>-8.1527657024168398</v>
      </c>
      <c r="I4612">
        <v>41.307638456625298</v>
      </c>
      <c r="J4612">
        <v>10.0762204916758</v>
      </c>
      <c r="K4612">
        <v>7</v>
      </c>
      <c r="L4612">
        <v>4</v>
      </c>
      <c r="M4612">
        <v>2</v>
      </c>
      <c r="N4612">
        <v>100</v>
      </c>
      <c r="O4612">
        <v>0</v>
      </c>
    </row>
    <row r="4613" spans="1:15" x14ac:dyDescent="0.3">
      <c r="A4613">
        <v>4612</v>
      </c>
      <c r="B4613">
        <v>31.215663638890099</v>
      </c>
      <c r="C4613">
        <v>180.30776324660599</v>
      </c>
      <c r="D4613">
        <v>56.053060034885597</v>
      </c>
      <c r="E4613">
        <v>145.525458114201</v>
      </c>
      <c r="F4613">
        <v>88.864103154860501</v>
      </c>
      <c r="G4613">
        <v>129.00845259497601</v>
      </c>
      <c r="H4613">
        <v>-7.9500325920184602</v>
      </c>
      <c r="I4613">
        <v>38.118821020154201</v>
      </c>
      <c r="J4613">
        <v>8.7773128379970995</v>
      </c>
      <c r="K4613">
        <v>5</v>
      </c>
      <c r="L4613">
        <v>3</v>
      </c>
      <c r="M4613">
        <v>2</v>
      </c>
      <c r="N4613">
        <v>70.461319639666797</v>
      </c>
      <c r="O4613">
        <v>1</v>
      </c>
    </row>
    <row r="4614" spans="1:15" x14ac:dyDescent="0.3">
      <c r="A4614">
        <v>4613</v>
      </c>
      <c r="B4614">
        <v>243.08682705244101</v>
      </c>
      <c r="C4614">
        <v>98.213004034619701</v>
      </c>
      <c r="D4614">
        <v>142.89923055686899</v>
      </c>
      <c r="E4614">
        <v>28.748251203943799</v>
      </c>
      <c r="F4614">
        <v>79.453420256612404</v>
      </c>
      <c r="G4614">
        <v>97.108905464934196</v>
      </c>
      <c r="H4614">
        <v>22.8869065387034</v>
      </c>
      <c r="I4614">
        <v>87.676896461242904</v>
      </c>
      <c r="J4614">
        <v>13.1322714162323</v>
      </c>
      <c r="K4614">
        <v>18</v>
      </c>
      <c r="L4614">
        <v>4</v>
      </c>
      <c r="M4614">
        <v>1</v>
      </c>
      <c r="N4614">
        <v>100</v>
      </c>
      <c r="O4614">
        <v>0</v>
      </c>
    </row>
    <row r="4615" spans="1:15" x14ac:dyDescent="0.3">
      <c r="A4615">
        <v>4614</v>
      </c>
      <c r="B4615">
        <v>54.506807820464303</v>
      </c>
      <c r="C4615">
        <v>234.28344568514601</v>
      </c>
      <c r="D4615">
        <v>111.017050094563</v>
      </c>
      <c r="E4615">
        <v>32.517262352622701</v>
      </c>
      <c r="F4615">
        <v>69.475751671437294</v>
      </c>
      <c r="G4615">
        <v>196.17734702019399</v>
      </c>
      <c r="H4615">
        <v>37.584918673608897</v>
      </c>
      <c r="I4615">
        <v>88.591168613540901</v>
      </c>
      <c r="J4615">
        <v>9.3929180228840803</v>
      </c>
      <c r="K4615">
        <v>10</v>
      </c>
      <c r="L4615">
        <v>6</v>
      </c>
      <c r="M4615">
        <v>2</v>
      </c>
      <c r="N4615">
        <v>85.978153619595602</v>
      </c>
      <c r="O4615">
        <v>0</v>
      </c>
    </row>
    <row r="4616" spans="1:15" x14ac:dyDescent="0.3">
      <c r="A4616">
        <v>4615</v>
      </c>
      <c r="B4616">
        <v>124.26991046371199</v>
      </c>
      <c r="C4616">
        <v>252.134874491641</v>
      </c>
      <c r="D4616">
        <v>21.761478046013099</v>
      </c>
      <c r="E4616">
        <v>32.566429165892501</v>
      </c>
      <c r="F4616">
        <v>57.415554543236702</v>
      </c>
      <c r="G4616">
        <v>279.81502920257498</v>
      </c>
      <c r="H4616">
        <v>28.869645935239099</v>
      </c>
      <c r="I4616">
        <v>45.863326253708102</v>
      </c>
      <c r="J4616">
        <v>9.9686856533792394</v>
      </c>
      <c r="K4616">
        <v>14</v>
      </c>
      <c r="L4616">
        <v>4</v>
      </c>
      <c r="M4616">
        <v>0</v>
      </c>
      <c r="N4616">
        <v>99.013763182058298</v>
      </c>
      <c r="O4616">
        <v>0</v>
      </c>
    </row>
    <row r="4617" spans="1:15" x14ac:dyDescent="0.3">
      <c r="A4617">
        <v>4616</v>
      </c>
      <c r="B4617">
        <v>158.47131088364</v>
      </c>
      <c r="C4617">
        <v>97.082840830221201</v>
      </c>
      <c r="D4617">
        <v>186.426014660232</v>
      </c>
      <c r="E4617">
        <v>178.172991407155</v>
      </c>
      <c r="F4617">
        <v>12.0608823351916</v>
      </c>
      <c r="G4617">
        <v>37.821301946810003</v>
      </c>
      <c r="H4617">
        <v>13.457789028548801</v>
      </c>
      <c r="I4617">
        <v>10.803052457340801</v>
      </c>
      <c r="J4617">
        <v>5.91424914026714</v>
      </c>
      <c r="K4617">
        <v>11</v>
      </c>
      <c r="L4617">
        <v>6</v>
      </c>
      <c r="M4617">
        <v>4</v>
      </c>
      <c r="N4617">
        <v>100</v>
      </c>
      <c r="O4617">
        <v>0</v>
      </c>
    </row>
    <row r="4618" spans="1:15" x14ac:dyDescent="0.3">
      <c r="A4618">
        <v>4617</v>
      </c>
      <c r="B4618">
        <v>404.41316174584199</v>
      </c>
      <c r="C4618">
        <v>251.59714634773701</v>
      </c>
      <c r="D4618">
        <v>90.462834952695502</v>
      </c>
      <c r="E4618">
        <v>15.206812661726801</v>
      </c>
      <c r="F4618">
        <v>16.5556842098392</v>
      </c>
      <c r="G4618">
        <v>168.27661943104701</v>
      </c>
      <c r="H4618">
        <v>-7.2064629953813499</v>
      </c>
      <c r="I4618">
        <v>26.790905925999201</v>
      </c>
      <c r="J4618">
        <v>0.96846336609160499</v>
      </c>
      <c r="K4618">
        <v>6</v>
      </c>
      <c r="L4618">
        <v>6</v>
      </c>
      <c r="M4618">
        <v>1</v>
      </c>
      <c r="N4618">
        <v>100</v>
      </c>
      <c r="O4618">
        <v>0</v>
      </c>
    </row>
    <row r="4619" spans="1:15" x14ac:dyDescent="0.3">
      <c r="A4619">
        <v>4618</v>
      </c>
      <c r="B4619">
        <v>437.744325197948</v>
      </c>
      <c r="C4619">
        <v>31.072969830904501</v>
      </c>
      <c r="D4619">
        <v>146.889455559737</v>
      </c>
      <c r="E4619">
        <v>160.30167454669501</v>
      </c>
      <c r="F4619">
        <v>82.027956067089903</v>
      </c>
      <c r="G4619">
        <v>269.29461760809897</v>
      </c>
      <c r="H4619">
        <v>-7.7489925271447904</v>
      </c>
      <c r="I4619">
        <v>91.836669540210195</v>
      </c>
      <c r="J4619">
        <v>18.340515180347801</v>
      </c>
      <c r="K4619">
        <v>3</v>
      </c>
      <c r="L4619">
        <v>5</v>
      </c>
      <c r="M4619">
        <v>1</v>
      </c>
      <c r="N4619">
        <v>100</v>
      </c>
      <c r="O4619">
        <v>0</v>
      </c>
    </row>
    <row r="4620" spans="1:15" x14ac:dyDescent="0.3">
      <c r="A4620">
        <v>4619</v>
      </c>
      <c r="B4620">
        <v>151.233158730734</v>
      </c>
      <c r="C4620">
        <v>251.318729586796</v>
      </c>
      <c r="D4620">
        <v>100.204114403125</v>
      </c>
      <c r="E4620">
        <v>46.714179609347397</v>
      </c>
      <c r="F4620">
        <v>80.331291220721994</v>
      </c>
      <c r="G4620">
        <v>30.034363396805201</v>
      </c>
      <c r="H4620">
        <v>-2.1053869445970901</v>
      </c>
      <c r="I4620">
        <v>90.887440334955201</v>
      </c>
      <c r="J4620">
        <v>0.244632470148482</v>
      </c>
      <c r="K4620">
        <v>6</v>
      </c>
      <c r="L4620">
        <v>5</v>
      </c>
      <c r="M4620">
        <v>1</v>
      </c>
      <c r="N4620">
        <v>100</v>
      </c>
      <c r="O4620">
        <v>0</v>
      </c>
    </row>
    <row r="4621" spans="1:15" x14ac:dyDescent="0.3">
      <c r="A4621">
        <v>4620</v>
      </c>
      <c r="B4621">
        <v>429.349060622286</v>
      </c>
      <c r="C4621">
        <v>45.825129500284902</v>
      </c>
      <c r="D4621">
        <v>120.87229499224</v>
      </c>
      <c r="E4621">
        <v>93.685988099050107</v>
      </c>
      <c r="F4621">
        <v>61.445892597336297</v>
      </c>
      <c r="G4621">
        <v>148.15962322988401</v>
      </c>
      <c r="H4621">
        <v>38.790525196701303</v>
      </c>
      <c r="I4621">
        <v>50.8010273284102</v>
      </c>
      <c r="J4621">
        <v>5.62648857122654</v>
      </c>
      <c r="K4621">
        <v>19</v>
      </c>
      <c r="L4621">
        <v>8</v>
      </c>
      <c r="M4621">
        <v>5</v>
      </c>
      <c r="N4621">
        <v>100</v>
      </c>
      <c r="O4621">
        <v>0</v>
      </c>
    </row>
    <row r="4622" spans="1:15" x14ac:dyDescent="0.3">
      <c r="A4622">
        <v>4621</v>
      </c>
      <c r="B4622">
        <v>428.61546868489501</v>
      </c>
      <c r="C4622">
        <v>24.878145752917799</v>
      </c>
      <c r="D4622">
        <v>60.554718471338397</v>
      </c>
      <c r="E4622">
        <v>183.19131909313501</v>
      </c>
      <c r="F4622">
        <v>43.884013271615302</v>
      </c>
      <c r="G4622">
        <v>259.568878758133</v>
      </c>
      <c r="H4622">
        <v>9.9330533220581501</v>
      </c>
      <c r="I4622">
        <v>37.370503654829001</v>
      </c>
      <c r="J4622">
        <v>8.9522156438860208</v>
      </c>
      <c r="K4622">
        <v>14</v>
      </c>
      <c r="L4622">
        <v>6</v>
      </c>
      <c r="M4622">
        <v>1</v>
      </c>
      <c r="N4622">
        <v>100</v>
      </c>
      <c r="O4622">
        <v>0</v>
      </c>
    </row>
    <row r="4623" spans="1:15" x14ac:dyDescent="0.3">
      <c r="A4623">
        <v>4622</v>
      </c>
      <c r="B4623">
        <v>382.32547519243599</v>
      </c>
      <c r="C4623">
        <v>192.53262133230299</v>
      </c>
      <c r="D4623">
        <v>40.072060800689997</v>
      </c>
      <c r="E4623">
        <v>117.187445937501</v>
      </c>
      <c r="F4623">
        <v>2.6032649823605598</v>
      </c>
      <c r="G4623">
        <v>270.13566351362402</v>
      </c>
      <c r="H4623">
        <v>32.1703645936322</v>
      </c>
      <c r="I4623">
        <v>37.247346289465398</v>
      </c>
      <c r="J4623">
        <v>6.38184708584805</v>
      </c>
      <c r="K4623">
        <v>6</v>
      </c>
      <c r="L4623">
        <v>6</v>
      </c>
      <c r="M4623">
        <v>1</v>
      </c>
      <c r="N4623">
        <v>100</v>
      </c>
      <c r="O4623">
        <v>0</v>
      </c>
    </row>
    <row r="4624" spans="1:15" x14ac:dyDescent="0.3">
      <c r="A4624">
        <v>4623</v>
      </c>
      <c r="B4624">
        <v>73.347557007590694</v>
      </c>
      <c r="C4624">
        <v>141.58120972658801</v>
      </c>
      <c r="D4624">
        <v>108.514040681613</v>
      </c>
      <c r="E4624">
        <v>42.023537246471697</v>
      </c>
      <c r="F4624">
        <v>32.717694252854301</v>
      </c>
      <c r="G4624">
        <v>154.305648345874</v>
      </c>
      <c r="H4624">
        <v>25.257121947429798</v>
      </c>
      <c r="I4624">
        <v>90.747532236568404</v>
      </c>
      <c r="J4624">
        <v>11.038357401265401</v>
      </c>
      <c r="K4624">
        <v>10</v>
      </c>
      <c r="L4624">
        <v>4</v>
      </c>
      <c r="M4624">
        <v>2</v>
      </c>
      <c r="N4624">
        <v>77.319225515701405</v>
      </c>
      <c r="O4624">
        <v>1</v>
      </c>
    </row>
    <row r="4625" spans="1:15" x14ac:dyDescent="0.3">
      <c r="A4625">
        <v>4624</v>
      </c>
      <c r="B4625">
        <v>345.161423450364</v>
      </c>
      <c r="C4625">
        <v>272.36718012384898</v>
      </c>
      <c r="D4625">
        <v>88.043794594200307</v>
      </c>
      <c r="E4625">
        <v>56.818012063761401</v>
      </c>
      <c r="F4625">
        <v>42.063965756531701</v>
      </c>
      <c r="G4625">
        <v>7.4855653403152296</v>
      </c>
      <c r="H4625">
        <v>20.271432960803299</v>
      </c>
      <c r="I4625">
        <v>39.225997987796397</v>
      </c>
      <c r="J4625">
        <v>9.2322603034103192</v>
      </c>
      <c r="K4625">
        <v>17</v>
      </c>
      <c r="L4625">
        <v>6</v>
      </c>
      <c r="M4625">
        <v>1</v>
      </c>
      <c r="N4625">
        <v>100</v>
      </c>
      <c r="O4625">
        <v>0</v>
      </c>
    </row>
    <row r="4626" spans="1:15" x14ac:dyDescent="0.3">
      <c r="A4626">
        <v>4625</v>
      </c>
      <c r="B4626">
        <v>472.51203229028403</v>
      </c>
      <c r="C4626">
        <v>108.95675882725401</v>
      </c>
      <c r="D4626">
        <v>78.022642686786597</v>
      </c>
      <c r="E4626">
        <v>184.08932477915701</v>
      </c>
      <c r="F4626">
        <v>48.581628617341998</v>
      </c>
      <c r="G4626">
        <v>31.691753528346499</v>
      </c>
      <c r="H4626">
        <v>37.391305582687004</v>
      </c>
      <c r="I4626">
        <v>56.042223376609797</v>
      </c>
      <c r="J4626">
        <v>5.1095247172715803</v>
      </c>
      <c r="K4626">
        <v>7</v>
      </c>
      <c r="L4626">
        <v>0</v>
      </c>
      <c r="M4626">
        <v>0</v>
      </c>
      <c r="N4626">
        <v>100</v>
      </c>
      <c r="O4626">
        <v>0</v>
      </c>
    </row>
    <row r="4627" spans="1:15" x14ac:dyDescent="0.3">
      <c r="A4627">
        <v>4626</v>
      </c>
      <c r="B4627">
        <v>341.27023938357797</v>
      </c>
      <c r="C4627">
        <v>86.145679031288594</v>
      </c>
      <c r="D4627">
        <v>134.513439018924</v>
      </c>
      <c r="E4627">
        <v>85.428785021995594</v>
      </c>
      <c r="F4627">
        <v>92.9324598561209</v>
      </c>
      <c r="G4627">
        <v>176.01502357237001</v>
      </c>
      <c r="H4627">
        <v>1.52057853095109</v>
      </c>
      <c r="I4627">
        <v>75.790994553360804</v>
      </c>
      <c r="J4627">
        <v>1.76040261810879</v>
      </c>
      <c r="K4627">
        <v>6</v>
      </c>
      <c r="L4627">
        <v>3</v>
      </c>
      <c r="M4627">
        <v>0</v>
      </c>
      <c r="N4627">
        <v>100</v>
      </c>
      <c r="O4627">
        <v>0</v>
      </c>
    </row>
    <row r="4628" spans="1:15" x14ac:dyDescent="0.3">
      <c r="A4628">
        <v>4627</v>
      </c>
      <c r="B4628">
        <v>165.80842455391601</v>
      </c>
      <c r="C4628">
        <v>150.22047184325899</v>
      </c>
      <c r="D4628">
        <v>138.10132640222699</v>
      </c>
      <c r="E4628">
        <v>117.39709660135701</v>
      </c>
      <c r="F4628">
        <v>10.870939980014199</v>
      </c>
      <c r="G4628">
        <v>37.157581939903402</v>
      </c>
      <c r="H4628">
        <v>12.7444831234576</v>
      </c>
      <c r="I4628">
        <v>28.853293744847601</v>
      </c>
      <c r="J4628">
        <v>2.7507054116833798</v>
      </c>
      <c r="K4628">
        <v>13</v>
      </c>
      <c r="L4628">
        <v>5</v>
      </c>
      <c r="M4628">
        <v>3</v>
      </c>
      <c r="N4628">
        <v>100</v>
      </c>
      <c r="O4628">
        <v>0</v>
      </c>
    </row>
    <row r="4629" spans="1:15" x14ac:dyDescent="0.3">
      <c r="A4629">
        <v>4628</v>
      </c>
      <c r="B4629">
        <v>250.28965871541499</v>
      </c>
      <c r="C4629">
        <v>136.78385573059799</v>
      </c>
      <c r="D4629">
        <v>9.1840112182525999</v>
      </c>
      <c r="E4629">
        <v>91.986439325077697</v>
      </c>
      <c r="F4629">
        <v>51.886691977977001</v>
      </c>
      <c r="G4629">
        <v>44.825333073381202</v>
      </c>
      <c r="H4629">
        <v>33.236148283729698</v>
      </c>
      <c r="I4629">
        <v>32.845517342730403</v>
      </c>
      <c r="J4629">
        <v>9.7264013851402797</v>
      </c>
      <c r="K4629">
        <v>14</v>
      </c>
      <c r="L4629">
        <v>6</v>
      </c>
      <c r="M4629">
        <v>1</v>
      </c>
      <c r="N4629">
        <v>100</v>
      </c>
      <c r="O4629">
        <v>0</v>
      </c>
    </row>
    <row r="4630" spans="1:15" x14ac:dyDescent="0.3">
      <c r="A4630">
        <v>4629</v>
      </c>
      <c r="B4630">
        <v>322.86252167552601</v>
      </c>
      <c r="C4630">
        <v>103.32841386515599</v>
      </c>
      <c r="D4630">
        <v>67.748898848734399</v>
      </c>
      <c r="E4630">
        <v>75.687617609689894</v>
      </c>
      <c r="F4630">
        <v>36.792229695827899</v>
      </c>
      <c r="G4630">
        <v>231.635129334634</v>
      </c>
      <c r="H4630">
        <v>17.588065382112099</v>
      </c>
      <c r="I4630">
        <v>42.2255703785614</v>
      </c>
      <c r="J4630">
        <v>16.918910679714699</v>
      </c>
      <c r="K4630">
        <v>21</v>
      </c>
      <c r="L4630">
        <v>7</v>
      </c>
      <c r="M4630">
        <v>3</v>
      </c>
      <c r="N4630">
        <v>100</v>
      </c>
      <c r="O4630">
        <v>0</v>
      </c>
    </row>
    <row r="4631" spans="1:15" x14ac:dyDescent="0.3">
      <c r="A4631">
        <v>4630</v>
      </c>
      <c r="B4631">
        <v>255.285204364251</v>
      </c>
      <c r="C4631">
        <v>208.12238960949799</v>
      </c>
      <c r="D4631">
        <v>82.352910045275394</v>
      </c>
      <c r="E4631">
        <v>44.655825386480302</v>
      </c>
      <c r="F4631">
        <v>99.009811921605106</v>
      </c>
      <c r="G4631">
        <v>225.20761757265001</v>
      </c>
      <c r="H4631">
        <v>2.32225698130555</v>
      </c>
      <c r="I4631">
        <v>68.880105041265097</v>
      </c>
      <c r="J4631">
        <v>2.0127778384395998</v>
      </c>
      <c r="K4631">
        <v>12</v>
      </c>
      <c r="L4631">
        <v>3</v>
      </c>
      <c r="M4631">
        <v>0</v>
      </c>
      <c r="N4631">
        <v>100</v>
      </c>
      <c r="O4631">
        <v>0</v>
      </c>
    </row>
    <row r="4632" spans="1:15" x14ac:dyDescent="0.3">
      <c r="A4632">
        <v>4631</v>
      </c>
      <c r="B4632">
        <v>59.976470865484899</v>
      </c>
      <c r="C4632">
        <v>227.86855017417199</v>
      </c>
      <c r="D4632">
        <v>19.3784322328336</v>
      </c>
      <c r="E4632">
        <v>137.23830009692</v>
      </c>
      <c r="F4632">
        <v>86.186401628290497</v>
      </c>
      <c r="G4632">
        <v>252.83182782764101</v>
      </c>
      <c r="H4632">
        <v>0.44582084211383899</v>
      </c>
      <c r="I4632">
        <v>83.574158603169494</v>
      </c>
      <c r="J4632">
        <v>13.544127704070201</v>
      </c>
      <c r="K4632">
        <v>6</v>
      </c>
      <c r="L4632">
        <v>5</v>
      </c>
      <c r="M4632">
        <v>0</v>
      </c>
      <c r="N4632">
        <v>87.2723181701909</v>
      </c>
      <c r="O4632">
        <v>0</v>
      </c>
    </row>
    <row r="4633" spans="1:15" x14ac:dyDescent="0.3">
      <c r="A4633">
        <v>4632</v>
      </c>
      <c r="B4633">
        <v>156.03202232601001</v>
      </c>
      <c r="C4633">
        <v>255.89519070904001</v>
      </c>
      <c r="D4633">
        <v>47.1801733396576</v>
      </c>
      <c r="E4633">
        <v>143.64840525442401</v>
      </c>
      <c r="F4633">
        <v>43.878585423891998</v>
      </c>
      <c r="G4633">
        <v>31.720540951831701</v>
      </c>
      <c r="H4633">
        <v>27.644050052114999</v>
      </c>
      <c r="I4633">
        <v>59.203518699789903</v>
      </c>
      <c r="J4633">
        <v>15.841822916912101</v>
      </c>
      <c r="K4633">
        <v>13</v>
      </c>
      <c r="L4633">
        <v>9</v>
      </c>
      <c r="M4633">
        <v>4</v>
      </c>
      <c r="N4633">
        <v>99.3916906800075</v>
      </c>
      <c r="O4633">
        <v>0</v>
      </c>
    </row>
    <row r="4634" spans="1:15" x14ac:dyDescent="0.3">
      <c r="A4634">
        <v>4633</v>
      </c>
      <c r="B4634">
        <v>401.19801527681602</v>
      </c>
      <c r="C4634">
        <v>291.85698141310201</v>
      </c>
      <c r="D4634">
        <v>10.3283594445513</v>
      </c>
      <c r="E4634">
        <v>54.977018321479797</v>
      </c>
      <c r="F4634">
        <v>99.969560935475997</v>
      </c>
      <c r="G4634">
        <v>59.443464329045298</v>
      </c>
      <c r="H4634">
        <v>-9.3605552873955595</v>
      </c>
      <c r="I4634">
        <v>21.963586298466101</v>
      </c>
      <c r="J4634">
        <v>5.5354455662945599</v>
      </c>
      <c r="K4634">
        <v>13</v>
      </c>
      <c r="L4634">
        <v>4</v>
      </c>
      <c r="M4634">
        <v>1</v>
      </c>
      <c r="N4634">
        <v>100</v>
      </c>
      <c r="O4634">
        <v>0</v>
      </c>
    </row>
    <row r="4635" spans="1:15" x14ac:dyDescent="0.3">
      <c r="A4635">
        <v>4634</v>
      </c>
      <c r="B4635">
        <v>430.70902304775802</v>
      </c>
      <c r="C4635">
        <v>79.996857639751298</v>
      </c>
      <c r="D4635">
        <v>199.248419723404</v>
      </c>
      <c r="E4635">
        <v>157.80216861096599</v>
      </c>
      <c r="F4635">
        <v>51.406324647149603</v>
      </c>
      <c r="G4635">
        <v>249.88842895759501</v>
      </c>
      <c r="H4635">
        <v>35.7096038701441</v>
      </c>
      <c r="I4635">
        <v>50.162097076274897</v>
      </c>
      <c r="J4635">
        <v>13.3647898570379</v>
      </c>
      <c r="K4635">
        <v>11</v>
      </c>
      <c r="L4635">
        <v>3</v>
      </c>
      <c r="M4635">
        <v>2</v>
      </c>
      <c r="N4635">
        <v>100</v>
      </c>
      <c r="O4635">
        <v>0</v>
      </c>
    </row>
    <row r="4636" spans="1:15" x14ac:dyDescent="0.3">
      <c r="A4636">
        <v>4635</v>
      </c>
      <c r="B4636">
        <v>68.650016357785105</v>
      </c>
      <c r="C4636">
        <v>214.82804474698801</v>
      </c>
      <c r="D4636">
        <v>147.311440593968</v>
      </c>
      <c r="E4636">
        <v>170.90704006033499</v>
      </c>
      <c r="F4636">
        <v>16.711779659139999</v>
      </c>
      <c r="G4636">
        <v>216.326282609337</v>
      </c>
      <c r="H4636">
        <v>-9.0791005942398399</v>
      </c>
      <c r="I4636">
        <v>21.4921649910874</v>
      </c>
      <c r="J4636">
        <v>13.733158893658301</v>
      </c>
      <c r="K4636">
        <v>6</v>
      </c>
      <c r="L4636">
        <v>7</v>
      </c>
      <c r="M4636">
        <v>7</v>
      </c>
      <c r="N4636">
        <v>100</v>
      </c>
      <c r="O4636">
        <v>0</v>
      </c>
    </row>
    <row r="4637" spans="1:15" x14ac:dyDescent="0.3">
      <c r="A4637">
        <v>4636</v>
      </c>
      <c r="B4637">
        <v>476.19337619936198</v>
      </c>
      <c r="C4637">
        <v>118.277470648723</v>
      </c>
      <c r="D4637">
        <v>17.490031300550701</v>
      </c>
      <c r="E4637">
        <v>184.13501924792601</v>
      </c>
      <c r="F4637">
        <v>55.587469182671398</v>
      </c>
      <c r="G4637">
        <v>241.786838348412</v>
      </c>
      <c r="H4637">
        <v>21.549452344035199</v>
      </c>
      <c r="I4637">
        <v>17.946745270002499</v>
      </c>
      <c r="J4637">
        <v>14.155854620528499</v>
      </c>
      <c r="K4637">
        <v>9</v>
      </c>
      <c r="L4637">
        <v>5</v>
      </c>
      <c r="M4637">
        <v>4</v>
      </c>
      <c r="N4637">
        <v>100</v>
      </c>
      <c r="O4637">
        <v>0</v>
      </c>
    </row>
    <row r="4638" spans="1:15" x14ac:dyDescent="0.3">
      <c r="A4638">
        <v>4637</v>
      </c>
      <c r="B4638">
        <v>164.411308924304</v>
      </c>
      <c r="C4638">
        <v>203.12459158533201</v>
      </c>
      <c r="D4638">
        <v>4.0498759580184203</v>
      </c>
      <c r="E4638">
        <v>32.2424827836739</v>
      </c>
      <c r="F4638">
        <v>22.620576580364599</v>
      </c>
      <c r="G4638">
        <v>296.92370247237602</v>
      </c>
      <c r="H4638">
        <v>20.237398072100302</v>
      </c>
      <c r="I4638">
        <v>63.065509286630302</v>
      </c>
      <c r="J4638">
        <v>17.816181831989699</v>
      </c>
      <c r="K4638">
        <v>9</v>
      </c>
      <c r="L4638">
        <v>3</v>
      </c>
      <c r="M4638">
        <v>1</v>
      </c>
      <c r="N4638">
        <v>100</v>
      </c>
      <c r="O4638">
        <v>0</v>
      </c>
    </row>
    <row r="4639" spans="1:15" x14ac:dyDescent="0.3">
      <c r="A4639">
        <v>4638</v>
      </c>
      <c r="B4639">
        <v>331.156869365359</v>
      </c>
      <c r="C4639">
        <v>142.79450710476601</v>
      </c>
      <c r="D4639">
        <v>143.857560030456</v>
      </c>
      <c r="E4639">
        <v>60.7847367226532</v>
      </c>
      <c r="F4639">
        <v>63.631284007625197</v>
      </c>
      <c r="G4639">
        <v>259.32948184671</v>
      </c>
      <c r="H4639">
        <v>18.920557552739002</v>
      </c>
      <c r="I4639">
        <v>96.059090061812995</v>
      </c>
      <c r="J4639">
        <v>7.9705212898221003</v>
      </c>
      <c r="K4639">
        <v>6</v>
      </c>
      <c r="L4639">
        <v>4</v>
      </c>
      <c r="M4639">
        <v>2</v>
      </c>
      <c r="N4639">
        <v>100</v>
      </c>
      <c r="O4639">
        <v>0</v>
      </c>
    </row>
    <row r="4640" spans="1:15" x14ac:dyDescent="0.3">
      <c r="A4640">
        <v>4639</v>
      </c>
      <c r="B4640">
        <v>375.91257297833999</v>
      </c>
      <c r="C4640">
        <v>298.13193083037902</v>
      </c>
      <c r="D4640">
        <v>87.838433136533297</v>
      </c>
      <c r="E4640">
        <v>172.070669500739</v>
      </c>
      <c r="F4640">
        <v>93.744017488392501</v>
      </c>
      <c r="G4640">
        <v>156.138975254928</v>
      </c>
      <c r="H4640">
        <v>13.717152543337701</v>
      </c>
      <c r="I4640">
        <v>85.385065000065296</v>
      </c>
      <c r="J4640">
        <v>4.8737827534285199</v>
      </c>
      <c r="K4640">
        <v>5</v>
      </c>
      <c r="L4640">
        <v>4</v>
      </c>
      <c r="M4640">
        <v>4</v>
      </c>
      <c r="N4640">
        <v>100</v>
      </c>
      <c r="O4640">
        <v>0</v>
      </c>
    </row>
    <row r="4641" spans="1:15" x14ac:dyDescent="0.3">
      <c r="A4641">
        <v>4640</v>
      </c>
      <c r="B4641">
        <v>405.97311731894098</v>
      </c>
      <c r="C4641">
        <v>218.67064073722401</v>
      </c>
      <c r="D4641">
        <v>157.35934181291501</v>
      </c>
      <c r="E4641">
        <v>39.708040565578798</v>
      </c>
      <c r="F4641">
        <v>78.619857683502801</v>
      </c>
      <c r="G4641">
        <v>93.230455439177206</v>
      </c>
      <c r="H4641">
        <v>32.621516634430499</v>
      </c>
      <c r="I4641">
        <v>79.702413628824303</v>
      </c>
      <c r="J4641">
        <v>10.8768973577453</v>
      </c>
      <c r="K4641">
        <v>7</v>
      </c>
      <c r="L4641">
        <v>4</v>
      </c>
      <c r="M4641">
        <v>1</v>
      </c>
      <c r="N4641">
        <v>100</v>
      </c>
      <c r="O4641">
        <v>0</v>
      </c>
    </row>
    <row r="4642" spans="1:15" x14ac:dyDescent="0.3">
      <c r="A4642">
        <v>4641</v>
      </c>
      <c r="B4642">
        <v>472.87485111296502</v>
      </c>
      <c r="C4642">
        <v>285.74739013029699</v>
      </c>
      <c r="D4642">
        <v>184.69520756367601</v>
      </c>
      <c r="E4642">
        <v>0.69369184869907397</v>
      </c>
      <c r="F4642">
        <v>27.316369041905499</v>
      </c>
      <c r="G4642">
        <v>170.90297597240999</v>
      </c>
      <c r="H4642">
        <v>22.9666435145242</v>
      </c>
      <c r="I4642">
        <v>75.435036927880006</v>
      </c>
      <c r="J4642">
        <v>1.2509674647083</v>
      </c>
      <c r="K4642">
        <v>6</v>
      </c>
      <c r="L4642">
        <v>5</v>
      </c>
      <c r="M4642">
        <v>2</v>
      </c>
      <c r="N4642">
        <v>100</v>
      </c>
      <c r="O4642">
        <v>0</v>
      </c>
    </row>
    <row r="4643" spans="1:15" x14ac:dyDescent="0.3">
      <c r="A4643">
        <v>4642</v>
      </c>
      <c r="B4643">
        <v>156.45977401441101</v>
      </c>
      <c r="C4643">
        <v>250.490864844355</v>
      </c>
      <c r="D4643">
        <v>119.860077803274</v>
      </c>
      <c r="E4643">
        <v>174.165462050326</v>
      </c>
      <c r="F4643">
        <v>29.685862496600699</v>
      </c>
      <c r="G4643">
        <v>191.575965070335</v>
      </c>
      <c r="H4643">
        <v>29.093114074969598</v>
      </c>
      <c r="I4643">
        <v>90.741507142212697</v>
      </c>
      <c r="J4643">
        <v>6.6784186040090399</v>
      </c>
      <c r="K4643">
        <v>10</v>
      </c>
      <c r="L4643">
        <v>3</v>
      </c>
      <c r="M4643">
        <v>1</v>
      </c>
      <c r="N4643">
        <v>100</v>
      </c>
      <c r="O4643">
        <v>0</v>
      </c>
    </row>
    <row r="4644" spans="1:15" x14ac:dyDescent="0.3">
      <c r="A4644">
        <v>4643</v>
      </c>
      <c r="B4644">
        <v>429.25322727577702</v>
      </c>
      <c r="C4644">
        <v>270.87030334901101</v>
      </c>
      <c r="D4644">
        <v>37.421684583450599</v>
      </c>
      <c r="E4644">
        <v>65.289888350273799</v>
      </c>
      <c r="F4644">
        <v>6.9288203090311997</v>
      </c>
      <c r="G4644">
        <v>100.593642377886</v>
      </c>
      <c r="H4644">
        <v>-4.2239097010405002</v>
      </c>
      <c r="I4644">
        <v>77.755157572849996</v>
      </c>
      <c r="J4644">
        <v>17.6645025342767</v>
      </c>
      <c r="K4644">
        <v>11</v>
      </c>
      <c r="L4644">
        <v>2</v>
      </c>
      <c r="M4644">
        <v>2</v>
      </c>
      <c r="N4644">
        <v>100</v>
      </c>
      <c r="O4644">
        <v>0</v>
      </c>
    </row>
    <row r="4645" spans="1:15" x14ac:dyDescent="0.3">
      <c r="A4645">
        <v>4644</v>
      </c>
      <c r="B4645">
        <v>65.843451718103495</v>
      </c>
      <c r="C4645">
        <v>244.325759164402</v>
      </c>
      <c r="D4645">
        <v>156.43880720928999</v>
      </c>
      <c r="E4645">
        <v>82.899505027789999</v>
      </c>
      <c r="F4645">
        <v>28.586783564627702</v>
      </c>
      <c r="G4645">
        <v>231.281111245403</v>
      </c>
      <c r="H4645">
        <v>-7.5050681271278803</v>
      </c>
      <c r="I4645">
        <v>66.418961077069397</v>
      </c>
      <c r="J4645">
        <v>10.641151204884199</v>
      </c>
      <c r="K4645">
        <v>9</v>
      </c>
      <c r="L4645">
        <v>5</v>
      </c>
      <c r="M4645">
        <v>0</v>
      </c>
      <c r="N4645">
        <v>100</v>
      </c>
      <c r="O4645">
        <v>0</v>
      </c>
    </row>
    <row r="4646" spans="1:15" x14ac:dyDescent="0.3">
      <c r="A4646">
        <v>4645</v>
      </c>
      <c r="B4646">
        <v>352.52045317679602</v>
      </c>
      <c r="C4646">
        <v>137.74773911277299</v>
      </c>
      <c r="D4646">
        <v>191.16234863487401</v>
      </c>
      <c r="E4646">
        <v>89.266805144127503</v>
      </c>
      <c r="F4646">
        <v>9.2624799677817204</v>
      </c>
      <c r="G4646">
        <v>27.826137797365998</v>
      </c>
      <c r="H4646">
        <v>-8.5735745535110599</v>
      </c>
      <c r="I4646">
        <v>42.821207224634797</v>
      </c>
      <c r="J4646">
        <v>8.7335060847918395</v>
      </c>
      <c r="K4646">
        <v>15</v>
      </c>
      <c r="L4646">
        <v>7</v>
      </c>
      <c r="M4646">
        <v>1</v>
      </c>
      <c r="N4646">
        <v>100</v>
      </c>
      <c r="O4646">
        <v>0</v>
      </c>
    </row>
    <row r="4647" spans="1:15" x14ac:dyDescent="0.3">
      <c r="A4647">
        <v>4646</v>
      </c>
      <c r="B4647">
        <v>370.98886475699197</v>
      </c>
      <c r="C4647">
        <v>75.536536004065297</v>
      </c>
      <c r="D4647">
        <v>116.04625741199099</v>
      </c>
      <c r="E4647">
        <v>169.65492013344499</v>
      </c>
      <c r="F4647">
        <v>49.944871932564197</v>
      </c>
      <c r="G4647">
        <v>233.81785520451299</v>
      </c>
      <c r="H4647">
        <v>-2.6397007263203598</v>
      </c>
      <c r="I4647">
        <v>19.084950087381301</v>
      </c>
      <c r="J4647">
        <v>5.3136782140206202</v>
      </c>
      <c r="K4647">
        <v>4</v>
      </c>
      <c r="L4647">
        <v>5</v>
      </c>
      <c r="M4647">
        <v>3</v>
      </c>
      <c r="N4647">
        <v>100</v>
      </c>
      <c r="O4647">
        <v>0</v>
      </c>
    </row>
    <row r="4648" spans="1:15" x14ac:dyDescent="0.3">
      <c r="A4648">
        <v>4647</v>
      </c>
      <c r="B4648">
        <v>338.86162060065999</v>
      </c>
      <c r="C4648">
        <v>111.096052635156</v>
      </c>
      <c r="D4648">
        <v>136.399489456146</v>
      </c>
      <c r="E4648">
        <v>67.578428918691998</v>
      </c>
      <c r="F4648">
        <v>70.834707949825699</v>
      </c>
      <c r="G4648">
        <v>9.5995556045845394</v>
      </c>
      <c r="H4648">
        <v>23.350394512720701</v>
      </c>
      <c r="I4648">
        <v>51.493002745960901</v>
      </c>
      <c r="J4648">
        <v>5.0075136941234897</v>
      </c>
      <c r="K4648">
        <v>10</v>
      </c>
      <c r="L4648">
        <v>4</v>
      </c>
      <c r="M4648">
        <v>0</v>
      </c>
      <c r="N4648">
        <v>100</v>
      </c>
      <c r="O4648">
        <v>0</v>
      </c>
    </row>
    <row r="4649" spans="1:15" x14ac:dyDescent="0.3">
      <c r="A4649">
        <v>4648</v>
      </c>
      <c r="B4649">
        <v>126.157368067576</v>
      </c>
      <c r="C4649">
        <v>6.07086979198513</v>
      </c>
      <c r="D4649">
        <v>67.494939007334594</v>
      </c>
      <c r="E4649">
        <v>178.45597717129601</v>
      </c>
      <c r="F4649">
        <v>75.118116149915807</v>
      </c>
      <c r="G4649">
        <v>149.389818216447</v>
      </c>
      <c r="H4649">
        <v>14.7010877870585</v>
      </c>
      <c r="I4649">
        <v>93.230581253083002</v>
      </c>
      <c r="J4649">
        <v>4.7322404272063796</v>
      </c>
      <c r="K4649">
        <v>11</v>
      </c>
      <c r="L4649">
        <v>5</v>
      </c>
      <c r="M4649">
        <v>1</v>
      </c>
      <c r="N4649">
        <v>87.522104136495201</v>
      </c>
      <c r="O4649">
        <v>0</v>
      </c>
    </row>
    <row r="4650" spans="1:15" x14ac:dyDescent="0.3">
      <c r="A4650">
        <v>4649</v>
      </c>
      <c r="B4650">
        <v>436.52157350760098</v>
      </c>
      <c r="C4650">
        <v>157.1979502394</v>
      </c>
      <c r="D4650">
        <v>76.305538932062206</v>
      </c>
      <c r="E4650">
        <v>123.387827609609</v>
      </c>
      <c r="F4650">
        <v>5.9529232248178996</v>
      </c>
      <c r="G4650">
        <v>258.43093904497903</v>
      </c>
      <c r="H4650">
        <v>27.612612808103499</v>
      </c>
      <c r="I4650">
        <v>62.479023883763702</v>
      </c>
      <c r="J4650">
        <v>16.584673362397599</v>
      </c>
      <c r="K4650">
        <v>13</v>
      </c>
      <c r="L4650">
        <v>6</v>
      </c>
      <c r="M4650">
        <v>2</v>
      </c>
      <c r="N4650">
        <v>100</v>
      </c>
      <c r="O4650">
        <v>0</v>
      </c>
    </row>
    <row r="4651" spans="1:15" x14ac:dyDescent="0.3">
      <c r="A4651">
        <v>4650</v>
      </c>
      <c r="B4651">
        <v>84.429231685197493</v>
      </c>
      <c r="C4651">
        <v>151.517340081122</v>
      </c>
      <c r="D4651">
        <v>146.93089957061201</v>
      </c>
      <c r="E4651">
        <v>105.457344806736</v>
      </c>
      <c r="F4651">
        <v>33.995589823820197</v>
      </c>
      <c r="G4651">
        <v>25.9485822064192</v>
      </c>
      <c r="H4651">
        <v>-0.413483162894625</v>
      </c>
      <c r="I4651">
        <v>26.605376190562001</v>
      </c>
      <c r="J4651">
        <v>19.700407443856101</v>
      </c>
      <c r="K4651">
        <v>16</v>
      </c>
      <c r="L4651">
        <v>4</v>
      </c>
      <c r="M4651">
        <v>4</v>
      </c>
      <c r="N4651">
        <v>83.742709406252601</v>
      </c>
      <c r="O4651">
        <v>0</v>
      </c>
    </row>
    <row r="4652" spans="1:15" x14ac:dyDescent="0.3">
      <c r="A4652">
        <v>4651</v>
      </c>
      <c r="B4652">
        <v>26.817395760415401</v>
      </c>
      <c r="C4652">
        <v>157.57513944914601</v>
      </c>
      <c r="D4652">
        <v>185.55421968136301</v>
      </c>
      <c r="E4652">
        <v>65.122901425492401</v>
      </c>
      <c r="F4652">
        <v>28.817176654743299</v>
      </c>
      <c r="G4652">
        <v>155.32168094824999</v>
      </c>
      <c r="H4652">
        <v>8.3481520985230802</v>
      </c>
      <c r="I4652">
        <v>68.412097763275895</v>
      </c>
      <c r="J4652">
        <v>10.6959686654622</v>
      </c>
      <c r="K4652">
        <v>9</v>
      </c>
      <c r="L4652">
        <v>6</v>
      </c>
      <c r="M4652">
        <v>3</v>
      </c>
      <c r="N4652">
        <v>83.446687641224202</v>
      </c>
      <c r="O4652">
        <v>0</v>
      </c>
    </row>
    <row r="4653" spans="1:15" x14ac:dyDescent="0.3">
      <c r="A4653">
        <v>4652</v>
      </c>
      <c r="B4653">
        <v>358.73249530595598</v>
      </c>
      <c r="C4653">
        <v>292.20936749161899</v>
      </c>
      <c r="D4653">
        <v>125.79767744487</v>
      </c>
      <c r="E4653">
        <v>48.742339256237102</v>
      </c>
      <c r="F4653">
        <v>10.4300322987334</v>
      </c>
      <c r="G4653">
        <v>47.817431688394898</v>
      </c>
      <c r="H4653">
        <v>34.424877427477199</v>
      </c>
      <c r="I4653">
        <v>51.891601067245396</v>
      </c>
      <c r="J4653">
        <v>1.5966683434562601</v>
      </c>
      <c r="K4653">
        <v>11</v>
      </c>
      <c r="L4653">
        <v>2</v>
      </c>
      <c r="M4653">
        <v>0</v>
      </c>
      <c r="N4653">
        <v>100</v>
      </c>
      <c r="O4653">
        <v>0</v>
      </c>
    </row>
    <row r="4654" spans="1:15" x14ac:dyDescent="0.3">
      <c r="A4654">
        <v>4653</v>
      </c>
      <c r="B4654">
        <v>237.737857616366</v>
      </c>
      <c r="C4654">
        <v>273.436201036451</v>
      </c>
      <c r="D4654">
        <v>157.969581697069</v>
      </c>
      <c r="E4654">
        <v>124.811688555469</v>
      </c>
      <c r="F4654">
        <v>36.247131093200501</v>
      </c>
      <c r="G4654">
        <v>268.44472501828</v>
      </c>
      <c r="H4654">
        <v>36.785727301426597</v>
      </c>
      <c r="I4654">
        <v>93.824207972466894</v>
      </c>
      <c r="J4654">
        <v>15.0207809187038</v>
      </c>
      <c r="K4654">
        <v>12</v>
      </c>
      <c r="L4654">
        <v>2</v>
      </c>
      <c r="M4654">
        <v>1</v>
      </c>
      <c r="N4654">
        <v>100</v>
      </c>
      <c r="O4654">
        <v>0</v>
      </c>
    </row>
    <row r="4655" spans="1:15" x14ac:dyDescent="0.3">
      <c r="A4655">
        <v>4654</v>
      </c>
      <c r="B4655">
        <v>424.549009979338</v>
      </c>
      <c r="C4655">
        <v>48.513833499032401</v>
      </c>
      <c r="D4655">
        <v>34.327003483074598</v>
      </c>
      <c r="E4655">
        <v>89.378832011315197</v>
      </c>
      <c r="F4655">
        <v>29.932010913923602</v>
      </c>
      <c r="G4655">
        <v>249.70365811008901</v>
      </c>
      <c r="H4655">
        <v>36.086457749458503</v>
      </c>
      <c r="I4655">
        <v>24.484591905580199</v>
      </c>
      <c r="J4655">
        <v>17.5410884684064</v>
      </c>
      <c r="K4655">
        <v>9</v>
      </c>
      <c r="L4655">
        <v>6</v>
      </c>
      <c r="M4655">
        <v>1</v>
      </c>
      <c r="N4655">
        <v>100</v>
      </c>
      <c r="O4655">
        <v>0</v>
      </c>
    </row>
    <row r="4656" spans="1:15" x14ac:dyDescent="0.3">
      <c r="A4656">
        <v>4655</v>
      </c>
      <c r="B4656">
        <v>191.698570529129</v>
      </c>
      <c r="C4656">
        <v>110.66475646676599</v>
      </c>
      <c r="D4656">
        <v>42.391818051594697</v>
      </c>
      <c r="E4656">
        <v>182.10320198640099</v>
      </c>
      <c r="F4656">
        <v>63.449922933927603</v>
      </c>
      <c r="G4656">
        <v>280.17517298804597</v>
      </c>
      <c r="H4656">
        <v>30.915252210038101</v>
      </c>
      <c r="I4656">
        <v>74.081057365608601</v>
      </c>
      <c r="J4656">
        <v>18.624563419790199</v>
      </c>
      <c r="K4656">
        <v>11</v>
      </c>
      <c r="L4656">
        <v>4</v>
      </c>
      <c r="M4656">
        <v>3</v>
      </c>
      <c r="N4656">
        <v>100</v>
      </c>
      <c r="O4656">
        <v>0</v>
      </c>
    </row>
    <row r="4657" spans="1:15" x14ac:dyDescent="0.3">
      <c r="A4657">
        <v>4656</v>
      </c>
      <c r="B4657">
        <v>84.139294253856406</v>
      </c>
      <c r="C4657">
        <v>127.186853838978</v>
      </c>
      <c r="D4657">
        <v>106.40693736667799</v>
      </c>
      <c r="E4657">
        <v>98.3277432228099</v>
      </c>
      <c r="F4657">
        <v>88.330266373371202</v>
      </c>
      <c r="G4657">
        <v>262.49470245902802</v>
      </c>
      <c r="H4657">
        <v>24.4117939298946</v>
      </c>
      <c r="I4657">
        <v>71.344221832612106</v>
      </c>
      <c r="J4657">
        <v>12.575506920427699</v>
      </c>
      <c r="K4657">
        <v>12</v>
      </c>
      <c r="L4657">
        <v>6</v>
      </c>
      <c r="M4657">
        <v>1</v>
      </c>
      <c r="N4657">
        <v>97.891253977726606</v>
      </c>
      <c r="O4657">
        <v>0</v>
      </c>
    </row>
    <row r="4658" spans="1:15" x14ac:dyDescent="0.3">
      <c r="A4658">
        <v>4657</v>
      </c>
      <c r="B4658">
        <v>418.22109623493401</v>
      </c>
      <c r="C4658">
        <v>108.15987535549399</v>
      </c>
      <c r="D4658">
        <v>35.310838448568099</v>
      </c>
      <c r="E4658">
        <v>102.358983340238</v>
      </c>
      <c r="F4658">
        <v>45.484172087321497</v>
      </c>
      <c r="G4658">
        <v>220.96599295979701</v>
      </c>
      <c r="H4658">
        <v>35.683894701373099</v>
      </c>
      <c r="I4658">
        <v>98.518742066935403</v>
      </c>
      <c r="J4658">
        <v>10.137616665176299</v>
      </c>
      <c r="K4658">
        <v>8</v>
      </c>
      <c r="L4658">
        <v>6</v>
      </c>
      <c r="M4658">
        <v>1</v>
      </c>
      <c r="N4658">
        <v>100</v>
      </c>
      <c r="O4658">
        <v>0</v>
      </c>
    </row>
    <row r="4659" spans="1:15" x14ac:dyDescent="0.3">
      <c r="A4659">
        <v>4658</v>
      </c>
      <c r="B4659">
        <v>274.45481582003498</v>
      </c>
      <c r="C4659">
        <v>239.548789081173</v>
      </c>
      <c r="D4659">
        <v>126.99901404418399</v>
      </c>
      <c r="E4659">
        <v>83.344656227200105</v>
      </c>
      <c r="F4659">
        <v>74.666517276681802</v>
      </c>
      <c r="G4659">
        <v>55.466758676550803</v>
      </c>
      <c r="H4659">
        <v>25.709079591631902</v>
      </c>
      <c r="I4659">
        <v>60.842091395659402</v>
      </c>
      <c r="J4659">
        <v>12.410546289328201</v>
      </c>
      <c r="K4659">
        <v>11</v>
      </c>
      <c r="L4659">
        <v>3</v>
      </c>
      <c r="M4659">
        <v>4</v>
      </c>
      <c r="N4659">
        <v>100</v>
      </c>
      <c r="O4659">
        <v>0</v>
      </c>
    </row>
    <row r="4660" spans="1:15" x14ac:dyDescent="0.3">
      <c r="A4660">
        <v>4659</v>
      </c>
      <c r="B4660">
        <v>94.597896195177398</v>
      </c>
      <c r="C4660">
        <v>157.21130096027599</v>
      </c>
      <c r="D4660">
        <v>58.330637078939702</v>
      </c>
      <c r="E4660">
        <v>157.85259939825599</v>
      </c>
      <c r="F4660">
        <v>14.601036711067399</v>
      </c>
      <c r="G4660">
        <v>90.750784700670195</v>
      </c>
      <c r="H4660">
        <v>37.696812436274598</v>
      </c>
      <c r="I4660">
        <v>88.441663234027601</v>
      </c>
      <c r="J4660">
        <v>0.25901435225959002</v>
      </c>
      <c r="K4660">
        <v>12</v>
      </c>
      <c r="L4660">
        <v>7</v>
      </c>
      <c r="M4660">
        <v>6</v>
      </c>
      <c r="N4660">
        <v>79.459225276388096</v>
      </c>
      <c r="O4660">
        <v>1</v>
      </c>
    </row>
    <row r="4661" spans="1:15" x14ac:dyDescent="0.3">
      <c r="A4661">
        <v>4660</v>
      </c>
      <c r="B4661">
        <v>360.19199929322201</v>
      </c>
      <c r="C4661">
        <v>171.629945091487</v>
      </c>
      <c r="D4661">
        <v>158.30652373337799</v>
      </c>
      <c r="E4661">
        <v>84.967839621853997</v>
      </c>
      <c r="F4661">
        <v>89.4966378643864</v>
      </c>
      <c r="G4661">
        <v>149.05654749240199</v>
      </c>
      <c r="H4661">
        <v>-8.7605833981555694</v>
      </c>
      <c r="I4661">
        <v>12.2242543778287</v>
      </c>
      <c r="J4661">
        <v>13.108397505974899</v>
      </c>
      <c r="K4661">
        <v>9</v>
      </c>
      <c r="L4661">
        <v>8</v>
      </c>
      <c r="M4661">
        <v>2</v>
      </c>
      <c r="N4661">
        <v>100</v>
      </c>
      <c r="O4661">
        <v>0</v>
      </c>
    </row>
    <row r="4662" spans="1:15" x14ac:dyDescent="0.3">
      <c r="A4662">
        <v>4661</v>
      </c>
      <c r="B4662">
        <v>255.55681924474999</v>
      </c>
      <c r="C4662">
        <v>255.90406769637701</v>
      </c>
      <c r="D4662">
        <v>161.62206932286799</v>
      </c>
      <c r="E4662">
        <v>53.868399949950899</v>
      </c>
      <c r="F4662">
        <v>15.2594738215092</v>
      </c>
      <c r="G4662">
        <v>176.66903445441699</v>
      </c>
      <c r="H4662">
        <v>36.082104294728801</v>
      </c>
      <c r="I4662">
        <v>21.060277140171898</v>
      </c>
      <c r="J4662">
        <v>14.192927865110899</v>
      </c>
      <c r="K4662">
        <v>8</v>
      </c>
      <c r="L4662">
        <v>5</v>
      </c>
      <c r="M4662">
        <v>1</v>
      </c>
      <c r="N4662">
        <v>100</v>
      </c>
      <c r="O4662">
        <v>0</v>
      </c>
    </row>
    <row r="4663" spans="1:15" x14ac:dyDescent="0.3">
      <c r="A4663">
        <v>4662</v>
      </c>
      <c r="B4663">
        <v>302.15649112015899</v>
      </c>
      <c r="C4663">
        <v>241.77844602460701</v>
      </c>
      <c r="D4663">
        <v>92.757491151070596</v>
      </c>
      <c r="E4663">
        <v>172.40617485870101</v>
      </c>
      <c r="F4663">
        <v>19.2101180599389</v>
      </c>
      <c r="G4663">
        <v>234.65501859396201</v>
      </c>
      <c r="H4663">
        <v>17.787026806968701</v>
      </c>
      <c r="I4663">
        <v>41.134471556187698</v>
      </c>
      <c r="J4663">
        <v>14.440606952757699</v>
      </c>
      <c r="K4663">
        <v>9</v>
      </c>
      <c r="L4663">
        <v>7</v>
      </c>
      <c r="M4663">
        <v>1</v>
      </c>
      <c r="N4663">
        <v>100</v>
      </c>
      <c r="O4663">
        <v>0</v>
      </c>
    </row>
    <row r="4664" spans="1:15" x14ac:dyDescent="0.3">
      <c r="A4664">
        <v>4663</v>
      </c>
      <c r="B4664">
        <v>230.44916910328999</v>
      </c>
      <c r="C4664">
        <v>39.6634568460899</v>
      </c>
      <c r="D4664">
        <v>36.162127007526998</v>
      </c>
      <c r="E4664">
        <v>119.36564427304801</v>
      </c>
      <c r="F4664">
        <v>10.646380358767599</v>
      </c>
      <c r="G4664">
        <v>68.087888456118193</v>
      </c>
      <c r="H4664">
        <v>-4.4101124089770796</v>
      </c>
      <c r="I4664">
        <v>65.739465744151403</v>
      </c>
      <c r="J4664">
        <v>11.2614356181882</v>
      </c>
      <c r="K4664">
        <v>14</v>
      </c>
      <c r="L4664">
        <v>3</v>
      </c>
      <c r="M4664">
        <v>1</v>
      </c>
      <c r="N4664">
        <v>99.2686279474961</v>
      </c>
      <c r="O4664">
        <v>0</v>
      </c>
    </row>
    <row r="4665" spans="1:15" x14ac:dyDescent="0.3">
      <c r="A4665">
        <v>4664</v>
      </c>
      <c r="B4665">
        <v>414.354491909003</v>
      </c>
      <c r="C4665">
        <v>214.17437522508999</v>
      </c>
      <c r="D4665">
        <v>129.35499221638599</v>
      </c>
      <c r="E4665">
        <v>118.30204395379999</v>
      </c>
      <c r="F4665">
        <v>30.9679501520536</v>
      </c>
      <c r="G4665">
        <v>38.483218244088903</v>
      </c>
      <c r="H4665">
        <v>0.74556348686473395</v>
      </c>
      <c r="I4665">
        <v>50.4171410470667</v>
      </c>
      <c r="J4665">
        <v>14.0008874264272</v>
      </c>
      <c r="K4665">
        <v>14</v>
      </c>
      <c r="L4665">
        <v>2</v>
      </c>
      <c r="M4665">
        <v>2</v>
      </c>
      <c r="N4665">
        <v>100</v>
      </c>
      <c r="O4665">
        <v>0</v>
      </c>
    </row>
    <row r="4666" spans="1:15" x14ac:dyDescent="0.3">
      <c r="A4666">
        <v>4665</v>
      </c>
      <c r="B4666">
        <v>414.78135784152403</v>
      </c>
      <c r="C4666">
        <v>130.63083867060999</v>
      </c>
      <c r="D4666">
        <v>198.557403652717</v>
      </c>
      <c r="E4666">
        <v>122.164441432785</v>
      </c>
      <c r="F4666">
        <v>55.241044671552601</v>
      </c>
      <c r="G4666">
        <v>144.78305117809001</v>
      </c>
      <c r="H4666">
        <v>32.607964195745602</v>
      </c>
      <c r="I4666">
        <v>28.242662261192901</v>
      </c>
      <c r="J4666">
        <v>12.7766478146038</v>
      </c>
      <c r="K4666">
        <v>11</v>
      </c>
      <c r="L4666">
        <v>5</v>
      </c>
      <c r="M4666">
        <v>1</v>
      </c>
      <c r="N4666">
        <v>100</v>
      </c>
      <c r="O4666">
        <v>0</v>
      </c>
    </row>
    <row r="4667" spans="1:15" x14ac:dyDescent="0.3">
      <c r="A4667">
        <v>4666</v>
      </c>
      <c r="B4667">
        <v>354.69441091219301</v>
      </c>
      <c r="C4667">
        <v>88.394670918750094</v>
      </c>
      <c r="D4667">
        <v>124.518179588504</v>
      </c>
      <c r="E4667">
        <v>143.76794964113299</v>
      </c>
      <c r="F4667">
        <v>98.7994111406326</v>
      </c>
      <c r="G4667">
        <v>47.352423261876098</v>
      </c>
      <c r="H4667">
        <v>15.3058477423257</v>
      </c>
      <c r="I4667">
        <v>63.028336590229102</v>
      </c>
      <c r="J4667">
        <v>2.31056839684598</v>
      </c>
      <c r="K4667">
        <v>8</v>
      </c>
      <c r="L4667">
        <v>6</v>
      </c>
      <c r="M4667">
        <v>2</v>
      </c>
      <c r="N4667">
        <v>100</v>
      </c>
      <c r="O4667">
        <v>0</v>
      </c>
    </row>
    <row r="4668" spans="1:15" x14ac:dyDescent="0.3">
      <c r="A4668">
        <v>4667</v>
      </c>
      <c r="B4668">
        <v>52.700688698231097</v>
      </c>
      <c r="C4668">
        <v>15.0056462706559</v>
      </c>
      <c r="D4668">
        <v>7.1549381428015701</v>
      </c>
      <c r="E4668">
        <v>62.613597862513302</v>
      </c>
      <c r="F4668">
        <v>79.336803465754301</v>
      </c>
      <c r="G4668">
        <v>208.12104069887101</v>
      </c>
      <c r="H4668">
        <v>39.140886174761803</v>
      </c>
      <c r="I4668">
        <v>61.002915340722602</v>
      </c>
      <c r="J4668">
        <v>17.967335388048699</v>
      </c>
      <c r="K4668">
        <v>11</v>
      </c>
      <c r="L4668">
        <v>9</v>
      </c>
      <c r="M4668">
        <v>1</v>
      </c>
      <c r="N4668">
        <v>46.926651816380897</v>
      </c>
      <c r="O4668">
        <v>2</v>
      </c>
    </row>
    <row r="4669" spans="1:15" x14ac:dyDescent="0.3">
      <c r="A4669">
        <v>4668</v>
      </c>
      <c r="B4669">
        <v>419.42693095203401</v>
      </c>
      <c r="C4669">
        <v>146.17486810363499</v>
      </c>
      <c r="D4669">
        <v>3.45879515341651</v>
      </c>
      <c r="E4669">
        <v>6.7688741666005603</v>
      </c>
      <c r="F4669">
        <v>38.043580289198196</v>
      </c>
      <c r="G4669">
        <v>172.689267027515</v>
      </c>
      <c r="H4669">
        <v>-4.1234445247514397</v>
      </c>
      <c r="I4669">
        <v>57.200273066876299</v>
      </c>
      <c r="J4669">
        <v>12.454550153757699</v>
      </c>
      <c r="K4669">
        <v>8</v>
      </c>
      <c r="L4669">
        <v>5</v>
      </c>
      <c r="M4669">
        <v>1</v>
      </c>
      <c r="N4669">
        <v>100</v>
      </c>
      <c r="O4669">
        <v>0</v>
      </c>
    </row>
    <row r="4670" spans="1:15" x14ac:dyDescent="0.3">
      <c r="A4670">
        <v>4669</v>
      </c>
      <c r="B4670">
        <v>335.50649026645402</v>
      </c>
      <c r="C4670">
        <v>106.63100421735901</v>
      </c>
      <c r="D4670">
        <v>64.072394098461203</v>
      </c>
      <c r="E4670">
        <v>162.11863217540099</v>
      </c>
      <c r="F4670">
        <v>57.584605790357003</v>
      </c>
      <c r="G4670">
        <v>222.332339105665</v>
      </c>
      <c r="H4670">
        <v>10.625173195006401</v>
      </c>
      <c r="I4670">
        <v>18.1500500899628</v>
      </c>
      <c r="J4670">
        <v>14.5558874096605</v>
      </c>
      <c r="K4670">
        <v>11</v>
      </c>
      <c r="L4670">
        <v>4</v>
      </c>
      <c r="M4670">
        <v>5</v>
      </c>
      <c r="N4670">
        <v>100</v>
      </c>
      <c r="O4670">
        <v>0</v>
      </c>
    </row>
    <row r="4671" spans="1:15" x14ac:dyDescent="0.3">
      <c r="A4671">
        <v>4670</v>
      </c>
      <c r="B4671">
        <v>348.51208300214898</v>
      </c>
      <c r="C4671">
        <v>75.453911902920197</v>
      </c>
      <c r="D4671">
        <v>39.156761372080901</v>
      </c>
      <c r="E4671">
        <v>25.781010776327399</v>
      </c>
      <c r="F4671">
        <v>62.3308030939207</v>
      </c>
      <c r="G4671">
        <v>19.030967896532498</v>
      </c>
      <c r="H4671">
        <v>6.5937221540379998</v>
      </c>
      <c r="I4671">
        <v>93.432294348060694</v>
      </c>
      <c r="J4671">
        <v>6.85775039834901</v>
      </c>
      <c r="K4671">
        <v>8</v>
      </c>
      <c r="L4671">
        <v>3</v>
      </c>
      <c r="M4671">
        <v>0</v>
      </c>
      <c r="N4671">
        <v>100</v>
      </c>
      <c r="O4671">
        <v>0</v>
      </c>
    </row>
    <row r="4672" spans="1:15" x14ac:dyDescent="0.3">
      <c r="A4672">
        <v>4671</v>
      </c>
      <c r="B4672">
        <v>181.491420201935</v>
      </c>
      <c r="C4672">
        <v>208.40151887908701</v>
      </c>
      <c r="D4672">
        <v>162.610241428661</v>
      </c>
      <c r="E4672">
        <v>144.36394744210801</v>
      </c>
      <c r="F4672">
        <v>82.272722124734699</v>
      </c>
      <c r="G4672">
        <v>289.40926813326098</v>
      </c>
      <c r="H4672">
        <v>15.806771803246001</v>
      </c>
      <c r="I4672">
        <v>63.302977333129199</v>
      </c>
      <c r="J4672">
        <v>18.384790324581701</v>
      </c>
      <c r="K4672">
        <v>7</v>
      </c>
      <c r="L4672">
        <v>5</v>
      </c>
      <c r="M4672">
        <v>1</v>
      </c>
      <c r="N4672">
        <v>100</v>
      </c>
      <c r="O4672">
        <v>0</v>
      </c>
    </row>
    <row r="4673" spans="1:15" x14ac:dyDescent="0.3">
      <c r="A4673">
        <v>4672</v>
      </c>
      <c r="B4673">
        <v>439.63977807850301</v>
      </c>
      <c r="C4673">
        <v>230.84561619467601</v>
      </c>
      <c r="D4673">
        <v>168.96113340720001</v>
      </c>
      <c r="E4673">
        <v>16.463059657465699</v>
      </c>
      <c r="F4673">
        <v>73.645178541980002</v>
      </c>
      <c r="G4673">
        <v>1.66100272139813E-3</v>
      </c>
      <c r="H4673">
        <v>21.671890943485899</v>
      </c>
      <c r="I4673">
        <v>33.759257247879098</v>
      </c>
      <c r="J4673">
        <v>10.052315323773801</v>
      </c>
      <c r="K4673">
        <v>11</v>
      </c>
      <c r="L4673">
        <v>4</v>
      </c>
      <c r="M4673">
        <v>2</v>
      </c>
      <c r="N4673">
        <v>100</v>
      </c>
      <c r="O4673">
        <v>0</v>
      </c>
    </row>
    <row r="4674" spans="1:15" x14ac:dyDescent="0.3">
      <c r="A4674">
        <v>4673</v>
      </c>
      <c r="B4674">
        <v>362.68580011742802</v>
      </c>
      <c r="C4674">
        <v>73.436855708827395</v>
      </c>
      <c r="D4674">
        <v>51.723754262095198</v>
      </c>
      <c r="E4674">
        <v>75.061568405698395</v>
      </c>
      <c r="F4674">
        <v>56.929112697114</v>
      </c>
      <c r="G4674">
        <v>97.632724504060405</v>
      </c>
      <c r="H4674">
        <v>23.081473469082699</v>
      </c>
      <c r="I4674">
        <v>71.867637135506797</v>
      </c>
      <c r="J4674">
        <v>13.5801198331731</v>
      </c>
      <c r="K4674">
        <v>9</v>
      </c>
      <c r="L4674">
        <v>3</v>
      </c>
      <c r="M4674">
        <v>1</v>
      </c>
      <c r="N4674">
        <v>100</v>
      </c>
      <c r="O4674">
        <v>0</v>
      </c>
    </row>
    <row r="4675" spans="1:15" x14ac:dyDescent="0.3">
      <c r="A4675">
        <v>4674</v>
      </c>
      <c r="B4675">
        <v>56.295233264597201</v>
      </c>
      <c r="C4675">
        <v>14.834231003804099</v>
      </c>
      <c r="D4675">
        <v>65.128955389978501</v>
      </c>
      <c r="E4675">
        <v>12.6052139663076</v>
      </c>
      <c r="F4675">
        <v>66.918302703965594</v>
      </c>
      <c r="G4675">
        <v>203.89043800987099</v>
      </c>
      <c r="H4675">
        <v>-9.9352060044110893</v>
      </c>
      <c r="I4675">
        <v>38.611719178199799</v>
      </c>
      <c r="J4675">
        <v>19.043641211957901</v>
      </c>
      <c r="K4675">
        <v>17</v>
      </c>
      <c r="L4675">
        <v>5</v>
      </c>
      <c r="M4675">
        <v>3</v>
      </c>
      <c r="N4675">
        <v>55.937842730194198</v>
      </c>
      <c r="O4675">
        <v>2</v>
      </c>
    </row>
    <row r="4676" spans="1:15" x14ac:dyDescent="0.3">
      <c r="A4676">
        <v>4675</v>
      </c>
      <c r="B4676">
        <v>203.88901720308101</v>
      </c>
      <c r="C4676">
        <v>254.62581016957</v>
      </c>
      <c r="D4676">
        <v>47.249393543022897</v>
      </c>
      <c r="E4676">
        <v>104.442735925544</v>
      </c>
      <c r="F4676">
        <v>74.5917610962899</v>
      </c>
      <c r="G4676">
        <v>13.5426221586356</v>
      </c>
      <c r="H4676">
        <v>-5.5519783109215997</v>
      </c>
      <c r="I4676">
        <v>55.527042409698304</v>
      </c>
      <c r="J4676">
        <v>18.321654898657101</v>
      </c>
      <c r="K4676">
        <v>7</v>
      </c>
      <c r="L4676">
        <v>4</v>
      </c>
      <c r="M4676">
        <v>3</v>
      </c>
      <c r="N4676">
        <v>100</v>
      </c>
      <c r="O4676">
        <v>0</v>
      </c>
    </row>
    <row r="4677" spans="1:15" x14ac:dyDescent="0.3">
      <c r="A4677">
        <v>4676</v>
      </c>
      <c r="B4677">
        <v>443.19018098007001</v>
      </c>
      <c r="C4677">
        <v>2.9879223612909902</v>
      </c>
      <c r="D4677">
        <v>181.67650947425199</v>
      </c>
      <c r="E4677">
        <v>130.62715455631499</v>
      </c>
      <c r="F4677">
        <v>13.3144059133404</v>
      </c>
      <c r="G4677">
        <v>25.004874407281999</v>
      </c>
      <c r="H4677">
        <v>-8.2468083172023992</v>
      </c>
      <c r="I4677">
        <v>40.701859395308396</v>
      </c>
      <c r="J4677">
        <v>12.895975414774099</v>
      </c>
      <c r="K4677">
        <v>7</v>
      </c>
      <c r="L4677">
        <v>2</v>
      </c>
      <c r="M4677">
        <v>1</v>
      </c>
      <c r="N4677">
        <v>100</v>
      </c>
      <c r="O4677">
        <v>0</v>
      </c>
    </row>
    <row r="4678" spans="1:15" x14ac:dyDescent="0.3">
      <c r="A4678">
        <v>4677</v>
      </c>
      <c r="B4678">
        <v>23.598350848689499</v>
      </c>
      <c r="C4678">
        <v>281.13374817644097</v>
      </c>
      <c r="D4678">
        <v>100.529866924456</v>
      </c>
      <c r="E4678">
        <v>34.2866282356376</v>
      </c>
      <c r="F4678">
        <v>20.0455461305379</v>
      </c>
      <c r="G4678">
        <v>23.004431168465999</v>
      </c>
      <c r="H4678">
        <v>33.229957319913801</v>
      </c>
      <c r="I4678">
        <v>89.235462388392307</v>
      </c>
      <c r="J4678">
        <v>3.31482783066489</v>
      </c>
      <c r="K4678">
        <v>4</v>
      </c>
      <c r="L4678">
        <v>5</v>
      </c>
      <c r="M4678">
        <v>2</v>
      </c>
      <c r="N4678">
        <v>60.202997446550597</v>
      </c>
      <c r="O4678">
        <v>1</v>
      </c>
    </row>
    <row r="4679" spans="1:15" x14ac:dyDescent="0.3">
      <c r="A4679">
        <v>4678</v>
      </c>
      <c r="B4679">
        <v>480.70830982102399</v>
      </c>
      <c r="C4679">
        <v>188.28596219481099</v>
      </c>
      <c r="D4679">
        <v>131.227408816403</v>
      </c>
      <c r="E4679">
        <v>74.325523687680402</v>
      </c>
      <c r="F4679">
        <v>68.858428890751597</v>
      </c>
      <c r="G4679">
        <v>174.45291801629301</v>
      </c>
      <c r="H4679">
        <v>5.6646126579827696</v>
      </c>
      <c r="I4679">
        <v>99.458252608143695</v>
      </c>
      <c r="J4679">
        <v>19.0113686194723</v>
      </c>
      <c r="K4679">
        <v>6</v>
      </c>
      <c r="L4679">
        <v>1</v>
      </c>
      <c r="M4679">
        <v>2</v>
      </c>
      <c r="N4679">
        <v>100</v>
      </c>
      <c r="O4679">
        <v>0</v>
      </c>
    </row>
    <row r="4680" spans="1:15" x14ac:dyDescent="0.3">
      <c r="A4680">
        <v>4679</v>
      </c>
      <c r="B4680">
        <v>339.58128415978098</v>
      </c>
      <c r="C4680">
        <v>96.553990560396002</v>
      </c>
      <c r="D4680">
        <v>83.096417339920606</v>
      </c>
      <c r="E4680">
        <v>186.04789820861001</v>
      </c>
      <c r="F4680">
        <v>85.042556198763194</v>
      </c>
      <c r="G4680">
        <v>268.77759451156101</v>
      </c>
      <c r="H4680">
        <v>8.3531720938182108</v>
      </c>
      <c r="I4680">
        <v>24.506385879510798</v>
      </c>
      <c r="J4680">
        <v>19.682713946219302</v>
      </c>
      <c r="K4680">
        <v>8</v>
      </c>
      <c r="L4680">
        <v>2</v>
      </c>
      <c r="M4680">
        <v>1</v>
      </c>
      <c r="N4680">
        <v>100</v>
      </c>
      <c r="O4680">
        <v>0</v>
      </c>
    </row>
    <row r="4681" spans="1:15" x14ac:dyDescent="0.3">
      <c r="A4681">
        <v>4680</v>
      </c>
      <c r="B4681">
        <v>315.68798882168801</v>
      </c>
      <c r="C4681">
        <v>73.943372873020806</v>
      </c>
      <c r="D4681">
        <v>126.202838700906</v>
      </c>
      <c r="E4681">
        <v>88.477823421491294</v>
      </c>
      <c r="F4681">
        <v>40.926228269976697</v>
      </c>
      <c r="G4681">
        <v>166.63109331367801</v>
      </c>
      <c r="H4681">
        <v>12.518562447334601</v>
      </c>
      <c r="I4681">
        <v>12.1221055500937</v>
      </c>
      <c r="J4681">
        <v>2.0679339076402998</v>
      </c>
      <c r="K4681">
        <v>14</v>
      </c>
      <c r="L4681">
        <v>8</v>
      </c>
      <c r="M4681">
        <v>1</v>
      </c>
      <c r="N4681">
        <v>100</v>
      </c>
      <c r="O4681">
        <v>0</v>
      </c>
    </row>
    <row r="4682" spans="1:15" x14ac:dyDescent="0.3">
      <c r="A4682">
        <v>4681</v>
      </c>
      <c r="B4682">
        <v>135.27962824399501</v>
      </c>
      <c r="C4682">
        <v>2.70169927934257</v>
      </c>
      <c r="D4682">
        <v>77.171075344347202</v>
      </c>
      <c r="E4682">
        <v>160.508713795311</v>
      </c>
      <c r="F4682">
        <v>97.989032247120605</v>
      </c>
      <c r="G4682">
        <v>181.07140568390099</v>
      </c>
      <c r="H4682">
        <v>32.465219862678701</v>
      </c>
      <c r="I4682">
        <v>29.7390256283838</v>
      </c>
      <c r="J4682">
        <v>9.0059536423660695</v>
      </c>
      <c r="K4682">
        <v>13</v>
      </c>
      <c r="L4682">
        <v>3</v>
      </c>
      <c r="M4682">
        <v>1</v>
      </c>
      <c r="N4682">
        <v>93.272178355027407</v>
      </c>
      <c r="O4682">
        <v>0</v>
      </c>
    </row>
    <row r="4683" spans="1:15" x14ac:dyDescent="0.3">
      <c r="A4683">
        <v>4682</v>
      </c>
      <c r="B4683">
        <v>124.39589436958801</v>
      </c>
      <c r="C4683">
        <v>70.641425103263103</v>
      </c>
      <c r="D4683">
        <v>67.935687545845099</v>
      </c>
      <c r="E4683">
        <v>185.436949012041</v>
      </c>
      <c r="F4683">
        <v>21.607173267337199</v>
      </c>
      <c r="G4683">
        <v>103.80049536239601</v>
      </c>
      <c r="H4683">
        <v>-9.2916869518932508</v>
      </c>
      <c r="I4683">
        <v>63.095678478785203</v>
      </c>
      <c r="J4683">
        <v>10.9651112769235</v>
      </c>
      <c r="K4683">
        <v>10</v>
      </c>
      <c r="L4683">
        <v>6</v>
      </c>
      <c r="M4683">
        <v>2</v>
      </c>
      <c r="N4683">
        <v>87.890480214931102</v>
      </c>
      <c r="O4683">
        <v>0</v>
      </c>
    </row>
    <row r="4684" spans="1:15" x14ac:dyDescent="0.3">
      <c r="A4684">
        <v>4683</v>
      </c>
      <c r="B4684">
        <v>471.02910974429699</v>
      </c>
      <c r="C4684">
        <v>41.318490455142303</v>
      </c>
      <c r="D4684">
        <v>126.896014634696</v>
      </c>
      <c r="E4684">
        <v>194.869164995457</v>
      </c>
      <c r="F4684">
        <v>41.669928204343798</v>
      </c>
      <c r="G4684">
        <v>5.6223475966596803</v>
      </c>
      <c r="H4684">
        <v>-4.0690862810074799</v>
      </c>
      <c r="I4684">
        <v>25.655602561977901</v>
      </c>
      <c r="J4684">
        <v>1.8416308093784699</v>
      </c>
      <c r="K4684">
        <v>10</v>
      </c>
      <c r="L4684">
        <v>4</v>
      </c>
      <c r="M4684">
        <v>3</v>
      </c>
      <c r="N4684">
        <v>100</v>
      </c>
      <c r="O4684">
        <v>0</v>
      </c>
    </row>
    <row r="4685" spans="1:15" x14ac:dyDescent="0.3">
      <c r="A4685">
        <v>4684</v>
      </c>
      <c r="B4685">
        <v>149.136227117061</v>
      </c>
      <c r="C4685">
        <v>183.649866216943</v>
      </c>
      <c r="D4685">
        <v>118.21241560979701</v>
      </c>
      <c r="E4685">
        <v>179.66440393827301</v>
      </c>
      <c r="F4685">
        <v>37.852304346325298</v>
      </c>
      <c r="G4685">
        <v>6.4844153253649104</v>
      </c>
      <c r="H4685">
        <v>24.258156107045</v>
      </c>
      <c r="I4685">
        <v>83.033598214553805</v>
      </c>
      <c r="J4685">
        <v>3.7935989891931898</v>
      </c>
      <c r="K4685">
        <v>10</v>
      </c>
      <c r="L4685">
        <v>3</v>
      </c>
      <c r="M4685">
        <v>1</v>
      </c>
      <c r="N4685">
        <v>100</v>
      </c>
      <c r="O4685">
        <v>0</v>
      </c>
    </row>
    <row r="4686" spans="1:15" x14ac:dyDescent="0.3">
      <c r="A4686">
        <v>4685</v>
      </c>
      <c r="B4686">
        <v>387.75264835949901</v>
      </c>
      <c r="C4686">
        <v>49.963676578140301</v>
      </c>
      <c r="D4686">
        <v>58.705590833589902</v>
      </c>
      <c r="E4686">
        <v>63.481065831793799</v>
      </c>
      <c r="F4686">
        <v>93.029594072642894</v>
      </c>
      <c r="G4686">
        <v>266.49298994427301</v>
      </c>
      <c r="H4686">
        <v>38.194626135379799</v>
      </c>
      <c r="I4686">
        <v>46.7803519114998</v>
      </c>
      <c r="J4686">
        <v>10.7541078215874</v>
      </c>
      <c r="K4686">
        <v>9</v>
      </c>
      <c r="L4686">
        <v>4</v>
      </c>
      <c r="M4686">
        <v>1</v>
      </c>
      <c r="N4686">
        <v>100</v>
      </c>
      <c r="O4686">
        <v>0</v>
      </c>
    </row>
    <row r="4687" spans="1:15" x14ac:dyDescent="0.3">
      <c r="A4687">
        <v>4686</v>
      </c>
      <c r="B4687">
        <v>196.56089910353899</v>
      </c>
      <c r="C4687">
        <v>158.588951260985</v>
      </c>
      <c r="D4687">
        <v>29.869690063894598</v>
      </c>
      <c r="E4687">
        <v>192.514577232238</v>
      </c>
      <c r="F4687">
        <v>28.5378517572539</v>
      </c>
      <c r="G4687">
        <v>30.771731615894002</v>
      </c>
      <c r="H4687">
        <v>22.1393210648503</v>
      </c>
      <c r="I4687">
        <v>64.947946664271598</v>
      </c>
      <c r="J4687">
        <v>19.261788957013099</v>
      </c>
      <c r="K4687">
        <v>12</v>
      </c>
      <c r="L4687">
        <v>4</v>
      </c>
      <c r="M4687">
        <v>3</v>
      </c>
      <c r="N4687">
        <v>100</v>
      </c>
      <c r="O4687">
        <v>0</v>
      </c>
    </row>
    <row r="4688" spans="1:15" x14ac:dyDescent="0.3">
      <c r="A4688">
        <v>4687</v>
      </c>
      <c r="B4688">
        <v>69.6270353923519</v>
      </c>
      <c r="C4688">
        <v>177.034926703341</v>
      </c>
      <c r="D4688">
        <v>73.7153387676275</v>
      </c>
      <c r="E4688">
        <v>162.47904834920899</v>
      </c>
      <c r="F4688">
        <v>47.079077804221498</v>
      </c>
      <c r="G4688">
        <v>299.93681154377799</v>
      </c>
      <c r="H4688">
        <v>3.0561734233761602</v>
      </c>
      <c r="I4688">
        <v>51.005605746057299</v>
      </c>
      <c r="J4688">
        <v>0.55619951857516003</v>
      </c>
      <c r="K4688">
        <v>10</v>
      </c>
      <c r="L4688">
        <v>6</v>
      </c>
      <c r="M4688">
        <v>2</v>
      </c>
      <c r="N4688">
        <v>100</v>
      </c>
      <c r="O4688">
        <v>0</v>
      </c>
    </row>
    <row r="4689" spans="1:15" x14ac:dyDescent="0.3">
      <c r="A4689">
        <v>4688</v>
      </c>
      <c r="B4689">
        <v>5.3576488476794699</v>
      </c>
      <c r="C4689">
        <v>89.412509504074293</v>
      </c>
      <c r="D4689">
        <v>83.039527828381793</v>
      </c>
      <c r="E4689">
        <v>167.435116727897</v>
      </c>
      <c r="F4689">
        <v>18.7233839615329</v>
      </c>
      <c r="G4689">
        <v>49.326783453383399</v>
      </c>
      <c r="H4689">
        <v>15.993221439330799</v>
      </c>
      <c r="I4689">
        <v>91.2995129457058</v>
      </c>
      <c r="J4689">
        <v>18.2488614831374</v>
      </c>
      <c r="K4689">
        <v>11</v>
      </c>
      <c r="L4689">
        <v>4</v>
      </c>
      <c r="M4689">
        <v>0</v>
      </c>
      <c r="N4689">
        <v>48.056706240468898</v>
      </c>
      <c r="O4689">
        <v>2</v>
      </c>
    </row>
    <row r="4690" spans="1:15" x14ac:dyDescent="0.3">
      <c r="A4690">
        <v>4689</v>
      </c>
      <c r="B4690">
        <v>272.12866850762498</v>
      </c>
      <c r="C4690">
        <v>10.5194847056156</v>
      </c>
      <c r="D4690">
        <v>125.73686668492</v>
      </c>
      <c r="E4690">
        <v>3.0345968343669498</v>
      </c>
      <c r="F4690">
        <v>52.126623856244301</v>
      </c>
      <c r="G4690">
        <v>202.39033318655601</v>
      </c>
      <c r="H4690">
        <v>38.749023779071699</v>
      </c>
      <c r="I4690">
        <v>13.162180335604999</v>
      </c>
      <c r="J4690">
        <v>17.9721634009878</v>
      </c>
      <c r="K4690">
        <v>11</v>
      </c>
      <c r="L4690">
        <v>4</v>
      </c>
      <c r="M4690">
        <v>2</v>
      </c>
      <c r="N4690">
        <v>100</v>
      </c>
      <c r="O4690">
        <v>0</v>
      </c>
    </row>
    <row r="4691" spans="1:15" x14ac:dyDescent="0.3">
      <c r="A4691">
        <v>4690</v>
      </c>
      <c r="B4691">
        <v>487.889409274466</v>
      </c>
      <c r="C4691">
        <v>11.1761641842588</v>
      </c>
      <c r="D4691">
        <v>182.905752727372</v>
      </c>
      <c r="E4691">
        <v>190.84777266365799</v>
      </c>
      <c r="F4691">
        <v>85.740416946359105</v>
      </c>
      <c r="G4691">
        <v>284.686641654271</v>
      </c>
      <c r="H4691">
        <v>16.4038273283895</v>
      </c>
      <c r="I4691">
        <v>75.6371706090939</v>
      </c>
      <c r="J4691">
        <v>17.143572703731099</v>
      </c>
      <c r="K4691">
        <v>9</v>
      </c>
      <c r="L4691">
        <v>5</v>
      </c>
      <c r="M4691">
        <v>0</v>
      </c>
      <c r="N4691">
        <v>100</v>
      </c>
      <c r="O4691">
        <v>0</v>
      </c>
    </row>
    <row r="4692" spans="1:15" x14ac:dyDescent="0.3">
      <c r="A4692">
        <v>4691</v>
      </c>
      <c r="B4692">
        <v>184.56809690460199</v>
      </c>
      <c r="C4692">
        <v>7.9041996581752798</v>
      </c>
      <c r="D4692">
        <v>7.2369595065850199</v>
      </c>
      <c r="E4692">
        <v>155.618044769748</v>
      </c>
      <c r="F4692">
        <v>30.403946189056398</v>
      </c>
      <c r="G4692">
        <v>108.686783292607</v>
      </c>
      <c r="H4692">
        <v>8.6753814864101209</v>
      </c>
      <c r="I4692">
        <v>68.695492000678001</v>
      </c>
      <c r="J4692">
        <v>7.55101857328488</v>
      </c>
      <c r="K4692">
        <v>11</v>
      </c>
      <c r="L4692">
        <v>2</v>
      </c>
      <c r="M4692">
        <v>1</v>
      </c>
      <c r="N4692">
        <v>84.747601051218794</v>
      </c>
      <c r="O4692">
        <v>0</v>
      </c>
    </row>
    <row r="4693" spans="1:15" x14ac:dyDescent="0.3">
      <c r="A4693">
        <v>4692</v>
      </c>
      <c r="B4693">
        <v>178.59616699652199</v>
      </c>
      <c r="C4693">
        <v>221.73740014096299</v>
      </c>
      <c r="D4693">
        <v>48.7322025083689</v>
      </c>
      <c r="E4693">
        <v>153.59349930157899</v>
      </c>
      <c r="F4693">
        <v>81.079207216282796</v>
      </c>
      <c r="G4693">
        <v>220.329956624396</v>
      </c>
      <c r="H4693">
        <v>9.1712777419360094</v>
      </c>
      <c r="I4693">
        <v>68.456352788718306</v>
      </c>
      <c r="J4693">
        <v>9.8164707441600498</v>
      </c>
      <c r="K4693">
        <v>11</v>
      </c>
      <c r="L4693">
        <v>6</v>
      </c>
      <c r="M4693">
        <v>4</v>
      </c>
      <c r="N4693">
        <v>100</v>
      </c>
      <c r="O4693">
        <v>0</v>
      </c>
    </row>
    <row r="4694" spans="1:15" x14ac:dyDescent="0.3">
      <c r="A4694">
        <v>4693</v>
      </c>
      <c r="B4694">
        <v>172.045808924721</v>
      </c>
      <c r="C4694">
        <v>95.402911444289401</v>
      </c>
      <c r="D4694">
        <v>38.743188455911998</v>
      </c>
      <c r="E4694">
        <v>16.304946185717199</v>
      </c>
      <c r="F4694">
        <v>91.1311582175626</v>
      </c>
      <c r="G4694">
        <v>105.2569930327</v>
      </c>
      <c r="H4694">
        <v>38.3516754295865</v>
      </c>
      <c r="I4694">
        <v>47.259045373438397</v>
      </c>
      <c r="J4694">
        <v>8.0718927865174503</v>
      </c>
      <c r="K4694">
        <v>14</v>
      </c>
      <c r="L4694">
        <v>5</v>
      </c>
      <c r="M4694">
        <v>1</v>
      </c>
      <c r="N4694">
        <v>83.294244934942398</v>
      </c>
      <c r="O4694">
        <v>0</v>
      </c>
    </row>
    <row r="4695" spans="1:15" x14ac:dyDescent="0.3">
      <c r="A4695">
        <v>4694</v>
      </c>
      <c r="B4695">
        <v>260.27191865242901</v>
      </c>
      <c r="C4695">
        <v>238.89005579029899</v>
      </c>
      <c r="D4695">
        <v>100.45888173875601</v>
      </c>
      <c r="E4695">
        <v>46.513708214666202</v>
      </c>
      <c r="F4695">
        <v>7.2957889714563597</v>
      </c>
      <c r="G4695">
        <v>91.482317028433599</v>
      </c>
      <c r="H4695">
        <v>25.945826336585199</v>
      </c>
      <c r="I4695">
        <v>11.410770562830701</v>
      </c>
      <c r="J4695">
        <v>18.9517237285765</v>
      </c>
      <c r="K4695">
        <v>8</v>
      </c>
      <c r="L4695">
        <v>7</v>
      </c>
      <c r="M4695">
        <v>1</v>
      </c>
      <c r="N4695">
        <v>100</v>
      </c>
      <c r="O4695">
        <v>0</v>
      </c>
    </row>
    <row r="4696" spans="1:15" x14ac:dyDescent="0.3">
      <c r="A4696">
        <v>4695</v>
      </c>
      <c r="B4696">
        <v>220.33244171214599</v>
      </c>
      <c r="C4696">
        <v>129.519847152854</v>
      </c>
      <c r="D4696">
        <v>85.940161408631894</v>
      </c>
      <c r="E4696">
        <v>192.45233302757899</v>
      </c>
      <c r="F4696">
        <v>75.642453631925093</v>
      </c>
      <c r="G4696">
        <v>60.541224772631601</v>
      </c>
      <c r="H4696">
        <v>24.358642781102301</v>
      </c>
      <c r="I4696">
        <v>72.031664977116193</v>
      </c>
      <c r="J4696">
        <v>10.4270123954781</v>
      </c>
      <c r="K4696">
        <v>12</v>
      </c>
      <c r="L4696">
        <v>5</v>
      </c>
      <c r="M4696">
        <v>0</v>
      </c>
      <c r="N4696">
        <v>100</v>
      </c>
      <c r="O4696">
        <v>0</v>
      </c>
    </row>
    <row r="4697" spans="1:15" x14ac:dyDescent="0.3">
      <c r="A4697">
        <v>4696</v>
      </c>
      <c r="B4697">
        <v>439.95731336350701</v>
      </c>
      <c r="C4697">
        <v>135.89943024898901</v>
      </c>
      <c r="D4697">
        <v>145.807524764037</v>
      </c>
      <c r="E4697">
        <v>100.13541496109499</v>
      </c>
      <c r="F4697">
        <v>25.534343615049</v>
      </c>
      <c r="G4697">
        <v>246.280472069659</v>
      </c>
      <c r="H4697">
        <v>1.6027160845373301</v>
      </c>
      <c r="I4697">
        <v>84.652409152742706</v>
      </c>
      <c r="J4697">
        <v>1.6122521733408599</v>
      </c>
      <c r="K4697">
        <v>7</v>
      </c>
      <c r="L4697">
        <v>3</v>
      </c>
      <c r="M4697">
        <v>0</v>
      </c>
      <c r="N4697">
        <v>100</v>
      </c>
      <c r="O4697">
        <v>0</v>
      </c>
    </row>
    <row r="4698" spans="1:15" x14ac:dyDescent="0.3">
      <c r="A4698">
        <v>4697</v>
      </c>
      <c r="B4698">
        <v>252.760395861745</v>
      </c>
      <c r="C4698">
        <v>153.86478075287201</v>
      </c>
      <c r="D4698">
        <v>48.483182508972703</v>
      </c>
      <c r="E4698">
        <v>79.571603647451198</v>
      </c>
      <c r="F4698">
        <v>17.532766253662899</v>
      </c>
      <c r="G4698">
        <v>77.216119082744299</v>
      </c>
      <c r="H4698">
        <v>17.9742318881787</v>
      </c>
      <c r="I4698">
        <v>17.670727988861302</v>
      </c>
      <c r="J4698">
        <v>5.4811968862235396</v>
      </c>
      <c r="K4698">
        <v>14</v>
      </c>
      <c r="L4698">
        <v>3</v>
      </c>
      <c r="M4698">
        <v>1</v>
      </c>
      <c r="N4698">
        <v>100</v>
      </c>
      <c r="O4698">
        <v>0</v>
      </c>
    </row>
    <row r="4699" spans="1:15" x14ac:dyDescent="0.3">
      <c r="A4699">
        <v>4698</v>
      </c>
      <c r="B4699">
        <v>253.87891909428399</v>
      </c>
      <c r="C4699">
        <v>213.90943691253099</v>
      </c>
      <c r="D4699">
        <v>118.899673149951</v>
      </c>
      <c r="E4699">
        <v>167.98816342938201</v>
      </c>
      <c r="F4699">
        <v>60.112239202503602</v>
      </c>
      <c r="G4699">
        <v>84.947448871757203</v>
      </c>
      <c r="H4699">
        <v>7.8372599261156699</v>
      </c>
      <c r="I4699">
        <v>49.745575381957103</v>
      </c>
      <c r="J4699">
        <v>9.2406642582950802</v>
      </c>
      <c r="K4699">
        <v>8</v>
      </c>
      <c r="L4699">
        <v>5</v>
      </c>
      <c r="M4699">
        <v>1</v>
      </c>
      <c r="N4699">
        <v>100</v>
      </c>
      <c r="O4699">
        <v>0</v>
      </c>
    </row>
    <row r="4700" spans="1:15" x14ac:dyDescent="0.3">
      <c r="A4700">
        <v>4699</v>
      </c>
      <c r="B4700">
        <v>69.185797360278301</v>
      </c>
      <c r="C4700">
        <v>82.050859748912103</v>
      </c>
      <c r="D4700">
        <v>176.771452719991</v>
      </c>
      <c r="E4700">
        <v>17.468082822788801</v>
      </c>
      <c r="F4700">
        <v>70.560261622869902</v>
      </c>
      <c r="G4700">
        <v>299.69092265963297</v>
      </c>
      <c r="H4700">
        <v>2.01007629269749</v>
      </c>
      <c r="I4700">
        <v>24.633536855234802</v>
      </c>
      <c r="J4700">
        <v>19.071118646355799</v>
      </c>
      <c r="K4700">
        <v>6</v>
      </c>
      <c r="L4700">
        <v>4</v>
      </c>
      <c r="M4700">
        <v>4</v>
      </c>
      <c r="N4700">
        <v>98.504969609406103</v>
      </c>
      <c r="O4700">
        <v>0</v>
      </c>
    </row>
    <row r="4701" spans="1:15" x14ac:dyDescent="0.3">
      <c r="A4701">
        <v>4700</v>
      </c>
      <c r="B4701">
        <v>491.369770455192</v>
      </c>
      <c r="C4701">
        <v>36.476204860057997</v>
      </c>
      <c r="D4701">
        <v>182.13554798365999</v>
      </c>
      <c r="E4701">
        <v>83.388403254211795</v>
      </c>
      <c r="F4701">
        <v>39.476098573521298</v>
      </c>
      <c r="G4701">
        <v>98.193130633595899</v>
      </c>
      <c r="H4701">
        <v>34.777614300705203</v>
      </c>
      <c r="I4701">
        <v>64.984400778664707</v>
      </c>
      <c r="J4701">
        <v>11.3790218124461</v>
      </c>
      <c r="K4701">
        <v>13</v>
      </c>
      <c r="L4701">
        <v>5</v>
      </c>
      <c r="M4701">
        <v>3</v>
      </c>
      <c r="N4701">
        <v>100</v>
      </c>
      <c r="O4701">
        <v>0</v>
      </c>
    </row>
    <row r="4702" spans="1:15" x14ac:dyDescent="0.3">
      <c r="A4702">
        <v>4701</v>
      </c>
      <c r="B4702">
        <v>124.98644543441399</v>
      </c>
      <c r="C4702">
        <v>166.81720055743801</v>
      </c>
      <c r="D4702">
        <v>191.75692094500599</v>
      </c>
      <c r="E4702">
        <v>75.140154884416702</v>
      </c>
      <c r="F4702">
        <v>3.9173707082190501</v>
      </c>
      <c r="G4702">
        <v>126.832346649614</v>
      </c>
      <c r="H4702">
        <v>9.1577904381306698</v>
      </c>
      <c r="I4702">
        <v>80.704438872313304</v>
      </c>
      <c r="J4702">
        <v>13.921452463360099</v>
      </c>
      <c r="K4702">
        <v>9</v>
      </c>
      <c r="L4702">
        <v>4</v>
      </c>
      <c r="M4702">
        <v>0</v>
      </c>
      <c r="N4702">
        <v>100</v>
      </c>
      <c r="O4702">
        <v>0</v>
      </c>
    </row>
    <row r="4703" spans="1:15" x14ac:dyDescent="0.3">
      <c r="A4703">
        <v>4702</v>
      </c>
      <c r="B4703">
        <v>36.682033729801297</v>
      </c>
      <c r="C4703">
        <v>98.093286972821701</v>
      </c>
      <c r="D4703">
        <v>154.652230415997</v>
      </c>
      <c r="E4703">
        <v>69.970277406078495</v>
      </c>
      <c r="F4703">
        <v>90.870452419679296</v>
      </c>
      <c r="G4703">
        <v>297.01663733244999</v>
      </c>
      <c r="H4703">
        <v>4.13935812356989</v>
      </c>
      <c r="I4703">
        <v>70.003590843466498</v>
      </c>
      <c r="J4703">
        <v>1.7703969466765399</v>
      </c>
      <c r="K4703">
        <v>15</v>
      </c>
      <c r="L4703">
        <v>1</v>
      </c>
      <c r="M4703">
        <v>2</v>
      </c>
      <c r="N4703">
        <v>92.691111240746594</v>
      </c>
      <c r="O4703">
        <v>0</v>
      </c>
    </row>
    <row r="4704" spans="1:15" x14ac:dyDescent="0.3">
      <c r="A4704">
        <v>4703</v>
      </c>
      <c r="B4704">
        <v>331.57312448760399</v>
      </c>
      <c r="C4704">
        <v>132.74739410041099</v>
      </c>
      <c r="D4704">
        <v>181.19758125178299</v>
      </c>
      <c r="E4704">
        <v>61.538448730614597</v>
      </c>
      <c r="F4704">
        <v>73.074691684749496</v>
      </c>
      <c r="G4704">
        <v>110.790103625227</v>
      </c>
      <c r="H4704">
        <v>36.586019830418401</v>
      </c>
      <c r="I4704">
        <v>38.625406343729601</v>
      </c>
      <c r="J4704">
        <v>17.5464809184949</v>
      </c>
      <c r="K4704">
        <v>7</v>
      </c>
      <c r="L4704">
        <v>7</v>
      </c>
      <c r="M4704">
        <v>2</v>
      </c>
      <c r="N4704">
        <v>100</v>
      </c>
      <c r="O4704">
        <v>0</v>
      </c>
    </row>
    <row r="4705" spans="1:15" x14ac:dyDescent="0.3">
      <c r="A4705">
        <v>4704</v>
      </c>
      <c r="B4705">
        <v>297.683185078436</v>
      </c>
      <c r="C4705">
        <v>194.08401250119101</v>
      </c>
      <c r="D4705">
        <v>46.906174397054798</v>
      </c>
      <c r="E4705">
        <v>42.0149913580156</v>
      </c>
      <c r="F4705">
        <v>27.166680668301399</v>
      </c>
      <c r="G4705">
        <v>109.84560217076</v>
      </c>
      <c r="H4705">
        <v>-0.13268017719372999</v>
      </c>
      <c r="I4705">
        <v>22.575943254914499</v>
      </c>
      <c r="J4705">
        <v>10.780364440275701</v>
      </c>
      <c r="K4705">
        <v>7</v>
      </c>
      <c r="L4705">
        <v>8</v>
      </c>
      <c r="M4705">
        <v>0</v>
      </c>
      <c r="N4705">
        <v>100</v>
      </c>
      <c r="O4705">
        <v>0</v>
      </c>
    </row>
    <row r="4706" spans="1:15" x14ac:dyDescent="0.3">
      <c r="A4706">
        <v>4705</v>
      </c>
      <c r="B4706">
        <v>207.57282699637199</v>
      </c>
      <c r="C4706">
        <v>148.23772234238101</v>
      </c>
      <c r="D4706">
        <v>39.516188870095398</v>
      </c>
      <c r="E4706">
        <v>34.582160598104402</v>
      </c>
      <c r="F4706">
        <v>49.686385574473903</v>
      </c>
      <c r="G4706">
        <v>248.314339864158</v>
      </c>
      <c r="H4706">
        <v>27.275239235826099</v>
      </c>
      <c r="I4706">
        <v>81.484133144541602</v>
      </c>
      <c r="J4706">
        <v>18.424568250812101</v>
      </c>
      <c r="K4706">
        <v>15</v>
      </c>
      <c r="L4706">
        <v>4</v>
      </c>
      <c r="M4706">
        <v>1</v>
      </c>
      <c r="N4706">
        <v>100</v>
      </c>
      <c r="O4706">
        <v>0</v>
      </c>
    </row>
    <row r="4707" spans="1:15" x14ac:dyDescent="0.3">
      <c r="A4707">
        <v>4706</v>
      </c>
      <c r="B4707">
        <v>211.09611694033899</v>
      </c>
      <c r="C4707">
        <v>186.08364513025199</v>
      </c>
      <c r="D4707">
        <v>1.29761675610529</v>
      </c>
      <c r="E4707">
        <v>128.081223383934</v>
      </c>
      <c r="F4707">
        <v>2.7792789967078</v>
      </c>
      <c r="G4707">
        <v>93.579110546307604</v>
      </c>
      <c r="H4707">
        <v>22.637357223213101</v>
      </c>
      <c r="I4707">
        <v>39.152517264342201</v>
      </c>
      <c r="J4707">
        <v>8.9095337078111196</v>
      </c>
      <c r="K4707">
        <v>14</v>
      </c>
      <c r="L4707">
        <v>6</v>
      </c>
      <c r="M4707">
        <v>3</v>
      </c>
      <c r="N4707">
        <v>100</v>
      </c>
      <c r="O4707">
        <v>0</v>
      </c>
    </row>
    <row r="4708" spans="1:15" x14ac:dyDescent="0.3">
      <c r="A4708">
        <v>4707</v>
      </c>
      <c r="B4708">
        <v>392.53196052321499</v>
      </c>
      <c r="C4708">
        <v>163.26000063408799</v>
      </c>
      <c r="D4708">
        <v>141.368871485819</v>
      </c>
      <c r="E4708">
        <v>183.87896824173501</v>
      </c>
      <c r="F4708">
        <v>33.928278180594099</v>
      </c>
      <c r="G4708">
        <v>70.1358310927221</v>
      </c>
      <c r="H4708">
        <v>36.024221418614196</v>
      </c>
      <c r="I4708">
        <v>11.992584856998301</v>
      </c>
      <c r="J4708">
        <v>13.661679938898301</v>
      </c>
      <c r="K4708">
        <v>15</v>
      </c>
      <c r="L4708">
        <v>6</v>
      </c>
      <c r="M4708">
        <v>2</v>
      </c>
      <c r="N4708">
        <v>100</v>
      </c>
      <c r="O4708">
        <v>0</v>
      </c>
    </row>
    <row r="4709" spans="1:15" x14ac:dyDescent="0.3">
      <c r="A4709">
        <v>4708</v>
      </c>
      <c r="B4709">
        <v>97.856320049824504</v>
      </c>
      <c r="C4709">
        <v>221.938911580829</v>
      </c>
      <c r="D4709">
        <v>187.493437562748</v>
      </c>
      <c r="E4709">
        <v>101.770329049976</v>
      </c>
      <c r="F4709">
        <v>52.253523558511802</v>
      </c>
      <c r="G4709">
        <v>126.96307655259599</v>
      </c>
      <c r="H4709">
        <v>31.602356878363899</v>
      </c>
      <c r="I4709">
        <v>61.427909291432499</v>
      </c>
      <c r="J4709">
        <v>9.4167718745393394</v>
      </c>
      <c r="K4709">
        <v>7</v>
      </c>
      <c r="L4709">
        <v>4</v>
      </c>
      <c r="M4709">
        <v>3</v>
      </c>
      <c r="N4709">
        <v>100</v>
      </c>
      <c r="O4709">
        <v>0</v>
      </c>
    </row>
    <row r="4710" spans="1:15" x14ac:dyDescent="0.3">
      <c r="A4710">
        <v>4709</v>
      </c>
      <c r="B4710">
        <v>410.12665947244398</v>
      </c>
      <c r="C4710">
        <v>211.78098531348499</v>
      </c>
      <c r="D4710">
        <v>37.387069008335203</v>
      </c>
      <c r="E4710">
        <v>59.594910469328802</v>
      </c>
      <c r="F4710">
        <v>51.722361511625003</v>
      </c>
      <c r="G4710">
        <v>210.192240172857</v>
      </c>
      <c r="H4710">
        <v>25.264760896982001</v>
      </c>
      <c r="I4710">
        <v>32.200957921003997</v>
      </c>
      <c r="J4710">
        <v>2.8511585902861998</v>
      </c>
      <c r="K4710">
        <v>9</v>
      </c>
      <c r="L4710">
        <v>3</v>
      </c>
      <c r="M4710">
        <v>0</v>
      </c>
      <c r="N4710">
        <v>100</v>
      </c>
      <c r="O4710">
        <v>0</v>
      </c>
    </row>
    <row r="4711" spans="1:15" x14ac:dyDescent="0.3">
      <c r="A4711">
        <v>4710</v>
      </c>
      <c r="B4711">
        <v>324.37355694750897</v>
      </c>
      <c r="C4711">
        <v>160.25696754258499</v>
      </c>
      <c r="D4711">
        <v>127.388715085375</v>
      </c>
      <c r="E4711">
        <v>31.832039544445198</v>
      </c>
      <c r="F4711">
        <v>20.818487800854101</v>
      </c>
      <c r="G4711">
        <v>12.9729074937796</v>
      </c>
      <c r="H4711">
        <v>5.7285830348547799</v>
      </c>
      <c r="I4711">
        <v>85.708539852235901</v>
      </c>
      <c r="J4711">
        <v>5.4409995591068299</v>
      </c>
      <c r="K4711">
        <v>8</v>
      </c>
      <c r="L4711">
        <v>4</v>
      </c>
      <c r="M4711">
        <v>3</v>
      </c>
      <c r="N4711">
        <v>100</v>
      </c>
      <c r="O4711">
        <v>0</v>
      </c>
    </row>
    <row r="4712" spans="1:15" x14ac:dyDescent="0.3">
      <c r="A4712">
        <v>4711</v>
      </c>
      <c r="B4712">
        <v>209.48488688976201</v>
      </c>
      <c r="C4712">
        <v>203.67090625791201</v>
      </c>
      <c r="D4712">
        <v>149.291951844355</v>
      </c>
      <c r="E4712">
        <v>166.02867301051799</v>
      </c>
      <c r="F4712">
        <v>77.674736618389005</v>
      </c>
      <c r="G4712">
        <v>112.17480816557</v>
      </c>
      <c r="H4712">
        <v>14.7784505635274</v>
      </c>
      <c r="I4712">
        <v>22.892968395170001</v>
      </c>
      <c r="J4712">
        <v>1.3451458888236001</v>
      </c>
      <c r="K4712">
        <v>13</v>
      </c>
      <c r="L4712">
        <v>5</v>
      </c>
      <c r="M4712">
        <v>2</v>
      </c>
      <c r="N4712">
        <v>100</v>
      </c>
      <c r="O4712">
        <v>0</v>
      </c>
    </row>
    <row r="4713" spans="1:15" x14ac:dyDescent="0.3">
      <c r="A4713">
        <v>4712</v>
      </c>
      <c r="B4713">
        <v>229.01430829193399</v>
      </c>
      <c r="C4713">
        <v>262.06788068178298</v>
      </c>
      <c r="D4713">
        <v>185.522847029611</v>
      </c>
      <c r="E4713">
        <v>194.29841129464199</v>
      </c>
      <c r="F4713">
        <v>29.8862158526643</v>
      </c>
      <c r="G4713">
        <v>103.873470583752</v>
      </c>
      <c r="H4713">
        <v>37.224788067358901</v>
      </c>
      <c r="I4713">
        <v>49.132076415332499</v>
      </c>
      <c r="J4713">
        <v>8.8053268582356008</v>
      </c>
      <c r="K4713">
        <v>9</v>
      </c>
      <c r="L4713">
        <v>7</v>
      </c>
      <c r="M4713">
        <v>0</v>
      </c>
      <c r="N4713">
        <v>100</v>
      </c>
      <c r="O4713">
        <v>0</v>
      </c>
    </row>
    <row r="4714" spans="1:15" x14ac:dyDescent="0.3">
      <c r="A4714">
        <v>4713</v>
      </c>
      <c r="B4714">
        <v>128.32360359304701</v>
      </c>
      <c r="C4714">
        <v>129.68138633645</v>
      </c>
      <c r="D4714">
        <v>129.372044803444</v>
      </c>
      <c r="E4714">
        <v>69.831080293570295</v>
      </c>
      <c r="F4714">
        <v>58.041002317797201</v>
      </c>
      <c r="G4714">
        <v>73.445504178609696</v>
      </c>
      <c r="H4714">
        <v>-8.8398684709253192</v>
      </c>
      <c r="I4714">
        <v>32.781718324990997</v>
      </c>
      <c r="J4714">
        <v>12.9868308692269</v>
      </c>
      <c r="K4714">
        <v>14</v>
      </c>
      <c r="L4714">
        <v>3</v>
      </c>
      <c r="M4714">
        <v>3</v>
      </c>
      <c r="N4714">
        <v>94.361989115441006</v>
      </c>
      <c r="O4714">
        <v>0</v>
      </c>
    </row>
    <row r="4715" spans="1:15" x14ac:dyDescent="0.3">
      <c r="A4715">
        <v>4714</v>
      </c>
      <c r="B4715">
        <v>376.05716634848699</v>
      </c>
      <c r="C4715">
        <v>123.828921824638</v>
      </c>
      <c r="D4715">
        <v>194.05874654975</v>
      </c>
      <c r="E4715">
        <v>58.190085110425699</v>
      </c>
      <c r="F4715">
        <v>27.152222553797401</v>
      </c>
      <c r="G4715">
        <v>196.28620077130299</v>
      </c>
      <c r="H4715">
        <v>29.7165911910019</v>
      </c>
      <c r="I4715">
        <v>72.064145729897305</v>
      </c>
      <c r="J4715">
        <v>4.8742255161929799</v>
      </c>
      <c r="K4715">
        <v>6</v>
      </c>
      <c r="L4715">
        <v>9</v>
      </c>
      <c r="M4715">
        <v>3</v>
      </c>
      <c r="N4715">
        <v>100</v>
      </c>
      <c r="O4715">
        <v>0</v>
      </c>
    </row>
    <row r="4716" spans="1:15" x14ac:dyDescent="0.3">
      <c r="A4716">
        <v>4715</v>
      </c>
      <c r="B4716">
        <v>256.43737115263298</v>
      </c>
      <c r="C4716">
        <v>229.27368625571401</v>
      </c>
      <c r="D4716">
        <v>68.934628202509501</v>
      </c>
      <c r="E4716">
        <v>120.298590594988</v>
      </c>
      <c r="F4716">
        <v>42.516787298677002</v>
      </c>
      <c r="G4716">
        <v>86.997024124103206</v>
      </c>
      <c r="H4716">
        <v>2.5905175226939599</v>
      </c>
      <c r="I4716">
        <v>59.367781842167901</v>
      </c>
      <c r="J4716">
        <v>9.8077611641320797</v>
      </c>
      <c r="K4716">
        <v>6</v>
      </c>
      <c r="L4716">
        <v>1</v>
      </c>
      <c r="M4716">
        <v>0</v>
      </c>
      <c r="N4716">
        <v>100</v>
      </c>
      <c r="O4716">
        <v>0</v>
      </c>
    </row>
    <row r="4717" spans="1:15" x14ac:dyDescent="0.3">
      <c r="A4717">
        <v>4716</v>
      </c>
      <c r="B4717">
        <v>160.42727137492099</v>
      </c>
      <c r="C4717">
        <v>174.76615111259801</v>
      </c>
      <c r="D4717">
        <v>69.985706754281495</v>
      </c>
      <c r="E4717">
        <v>155.06579619068501</v>
      </c>
      <c r="F4717">
        <v>20.751462525023001</v>
      </c>
      <c r="G4717">
        <v>182.01946770239999</v>
      </c>
      <c r="H4717">
        <v>-0.74915283531041499</v>
      </c>
      <c r="I4717">
        <v>81.188894732373598</v>
      </c>
      <c r="J4717">
        <v>9.1794666847632502</v>
      </c>
      <c r="K4717">
        <v>7</v>
      </c>
      <c r="L4717">
        <v>3</v>
      </c>
      <c r="M4717">
        <v>2</v>
      </c>
      <c r="N4717">
        <v>100</v>
      </c>
      <c r="O4717">
        <v>0</v>
      </c>
    </row>
    <row r="4718" spans="1:15" x14ac:dyDescent="0.3">
      <c r="A4718">
        <v>4717</v>
      </c>
      <c r="B4718">
        <v>298.025057880475</v>
      </c>
      <c r="C4718">
        <v>21.3020340667765</v>
      </c>
      <c r="D4718">
        <v>108.602502002869</v>
      </c>
      <c r="E4718">
        <v>91.080560709932797</v>
      </c>
      <c r="F4718">
        <v>63.3007792532038</v>
      </c>
      <c r="G4718">
        <v>151.30105243638801</v>
      </c>
      <c r="H4718">
        <v>1.61123072111597</v>
      </c>
      <c r="I4718">
        <v>51.275131770128603</v>
      </c>
      <c r="J4718">
        <v>10.668409818066801</v>
      </c>
      <c r="K4718">
        <v>16</v>
      </c>
      <c r="L4718">
        <v>4</v>
      </c>
      <c r="M4718">
        <v>1</v>
      </c>
      <c r="N4718">
        <v>100</v>
      </c>
      <c r="O4718">
        <v>0</v>
      </c>
    </row>
    <row r="4719" spans="1:15" x14ac:dyDescent="0.3">
      <c r="A4719">
        <v>4718</v>
      </c>
      <c r="B4719">
        <v>497.86722602566101</v>
      </c>
      <c r="C4719">
        <v>267.63360470732403</v>
      </c>
      <c r="D4719">
        <v>76.700376223181394</v>
      </c>
      <c r="E4719">
        <v>126.014629972189</v>
      </c>
      <c r="F4719">
        <v>42.558436014134998</v>
      </c>
      <c r="G4719">
        <v>65.156961247769502</v>
      </c>
      <c r="H4719">
        <v>-7.0124504251576401</v>
      </c>
      <c r="I4719">
        <v>10.4327588389956</v>
      </c>
      <c r="J4719">
        <v>3.6916933405415699</v>
      </c>
      <c r="K4719">
        <v>7</v>
      </c>
      <c r="L4719">
        <v>8</v>
      </c>
      <c r="M4719">
        <v>3</v>
      </c>
      <c r="N4719">
        <v>100</v>
      </c>
      <c r="O4719">
        <v>0</v>
      </c>
    </row>
    <row r="4720" spans="1:15" x14ac:dyDescent="0.3">
      <c r="A4720">
        <v>4719</v>
      </c>
      <c r="B4720">
        <v>217.63113982827599</v>
      </c>
      <c r="C4720">
        <v>9.2349306712920392</v>
      </c>
      <c r="D4720">
        <v>0.28514565750652399</v>
      </c>
      <c r="E4720">
        <v>143.30981360465799</v>
      </c>
      <c r="F4720">
        <v>1.6117304487764199</v>
      </c>
      <c r="G4720">
        <v>79.969817112654397</v>
      </c>
      <c r="H4720">
        <v>39.598991214308299</v>
      </c>
      <c r="I4720">
        <v>29.367683248554599</v>
      </c>
      <c r="J4720">
        <v>10.679681768137</v>
      </c>
      <c r="K4720">
        <v>9</v>
      </c>
      <c r="L4720">
        <v>9</v>
      </c>
      <c r="M4720">
        <v>4</v>
      </c>
      <c r="N4720">
        <v>86.164480092161398</v>
      </c>
      <c r="O4720">
        <v>0</v>
      </c>
    </row>
    <row r="4721" spans="1:15" x14ac:dyDescent="0.3">
      <c r="A4721">
        <v>4720</v>
      </c>
      <c r="B4721">
        <v>460.345700389309</v>
      </c>
      <c r="C4721">
        <v>224.51890686292199</v>
      </c>
      <c r="D4721">
        <v>146.354405017397</v>
      </c>
      <c r="E4721">
        <v>192.11845757123501</v>
      </c>
      <c r="F4721">
        <v>2.8164994016765998</v>
      </c>
      <c r="G4721">
        <v>51.1800159919691</v>
      </c>
      <c r="H4721">
        <v>33.493457161257197</v>
      </c>
      <c r="I4721">
        <v>99.924139737484595</v>
      </c>
      <c r="J4721">
        <v>7.2841111357434203</v>
      </c>
      <c r="K4721">
        <v>13</v>
      </c>
      <c r="L4721">
        <v>3</v>
      </c>
      <c r="M4721">
        <v>2</v>
      </c>
      <c r="N4721">
        <v>100</v>
      </c>
      <c r="O4721">
        <v>0</v>
      </c>
    </row>
    <row r="4722" spans="1:15" x14ac:dyDescent="0.3">
      <c r="A4722">
        <v>4721</v>
      </c>
      <c r="B4722">
        <v>172.508419962283</v>
      </c>
      <c r="C4722">
        <v>227.638242811293</v>
      </c>
      <c r="D4722">
        <v>150.34340829569601</v>
      </c>
      <c r="E4722">
        <v>33.007466104016601</v>
      </c>
      <c r="F4722">
        <v>47.113431847142202</v>
      </c>
      <c r="G4722">
        <v>16.988764455287299</v>
      </c>
      <c r="H4722">
        <v>16.052798431611301</v>
      </c>
      <c r="I4722">
        <v>46.481049037855897</v>
      </c>
      <c r="J4722">
        <v>5.7208369791809597</v>
      </c>
      <c r="K4722">
        <v>6</v>
      </c>
      <c r="L4722">
        <v>4</v>
      </c>
      <c r="M4722">
        <v>2</v>
      </c>
      <c r="N4722">
        <v>100</v>
      </c>
      <c r="O4722">
        <v>0</v>
      </c>
    </row>
    <row r="4723" spans="1:15" x14ac:dyDescent="0.3">
      <c r="A4723">
        <v>4722</v>
      </c>
      <c r="B4723">
        <v>27.366353462492899</v>
      </c>
      <c r="C4723">
        <v>285.93332558457899</v>
      </c>
      <c r="D4723">
        <v>149.39492093735399</v>
      </c>
      <c r="E4723">
        <v>199.47649876507299</v>
      </c>
      <c r="F4723">
        <v>18.322586690535399</v>
      </c>
      <c r="G4723">
        <v>185.75653893147299</v>
      </c>
      <c r="H4723">
        <v>25.755158927854499</v>
      </c>
      <c r="I4723">
        <v>65.821159709760295</v>
      </c>
      <c r="J4723">
        <v>11.7196402804723</v>
      </c>
      <c r="K4723">
        <v>12</v>
      </c>
      <c r="L4723">
        <v>6</v>
      </c>
      <c r="M4723">
        <v>2</v>
      </c>
      <c r="N4723">
        <v>100</v>
      </c>
      <c r="O4723">
        <v>0</v>
      </c>
    </row>
    <row r="4724" spans="1:15" x14ac:dyDescent="0.3">
      <c r="A4724">
        <v>4723</v>
      </c>
      <c r="B4724">
        <v>102.12105318421401</v>
      </c>
      <c r="C4724">
        <v>16.2403225206962</v>
      </c>
      <c r="D4724">
        <v>69.004133322093296</v>
      </c>
      <c r="E4724">
        <v>78.431331048245696</v>
      </c>
      <c r="F4724">
        <v>58.5042048144742</v>
      </c>
      <c r="G4724">
        <v>201.83660817430001</v>
      </c>
      <c r="H4724">
        <v>17.829768146175301</v>
      </c>
      <c r="I4724">
        <v>91.443844725288102</v>
      </c>
      <c r="J4724">
        <v>2.9607360700317198</v>
      </c>
      <c r="K4724">
        <v>12</v>
      </c>
      <c r="L4724">
        <v>5</v>
      </c>
      <c r="M4724">
        <v>0</v>
      </c>
      <c r="N4724">
        <v>75.9736538239205</v>
      </c>
      <c r="O4724">
        <v>1</v>
      </c>
    </row>
    <row r="4725" spans="1:15" x14ac:dyDescent="0.3">
      <c r="A4725">
        <v>4724</v>
      </c>
      <c r="B4725">
        <v>209.34757166384199</v>
      </c>
      <c r="C4725">
        <v>179.057058235347</v>
      </c>
      <c r="D4725">
        <v>104.457894662234</v>
      </c>
      <c r="E4725">
        <v>144.64002854531</v>
      </c>
      <c r="F4725">
        <v>40.819178177202097</v>
      </c>
      <c r="G4725">
        <v>49.799998082600901</v>
      </c>
      <c r="H4725">
        <v>30.578947222541601</v>
      </c>
      <c r="I4725">
        <v>11.8471763930579</v>
      </c>
      <c r="J4725">
        <v>18.013173012149501</v>
      </c>
      <c r="K4725">
        <v>8</v>
      </c>
      <c r="L4725">
        <v>5</v>
      </c>
      <c r="M4725">
        <v>3</v>
      </c>
      <c r="N4725">
        <v>100</v>
      </c>
      <c r="O4725">
        <v>0</v>
      </c>
    </row>
    <row r="4726" spans="1:15" x14ac:dyDescent="0.3">
      <c r="A4726">
        <v>4725</v>
      </c>
      <c r="B4726">
        <v>109.817464297284</v>
      </c>
      <c r="C4726">
        <v>128.35217118811499</v>
      </c>
      <c r="D4726">
        <v>71.994703635333806</v>
      </c>
      <c r="E4726">
        <v>114.48287559459899</v>
      </c>
      <c r="F4726">
        <v>65.441983553972193</v>
      </c>
      <c r="G4726">
        <v>184.617715405821</v>
      </c>
      <c r="H4726">
        <v>32.238259577850499</v>
      </c>
      <c r="I4726">
        <v>69.364665675765494</v>
      </c>
      <c r="J4726">
        <v>18.697056259794302</v>
      </c>
      <c r="K4726">
        <v>16</v>
      </c>
      <c r="L4726">
        <v>3</v>
      </c>
      <c r="M4726">
        <v>4</v>
      </c>
      <c r="N4726">
        <v>90.814789620922198</v>
      </c>
      <c r="O4726">
        <v>0</v>
      </c>
    </row>
    <row r="4727" spans="1:15" x14ac:dyDescent="0.3">
      <c r="A4727">
        <v>4726</v>
      </c>
      <c r="B4727">
        <v>0.113519109127768</v>
      </c>
      <c r="C4727">
        <v>99.189886457862599</v>
      </c>
      <c r="D4727">
        <v>3.20728000612915</v>
      </c>
      <c r="E4727">
        <v>97.333723401767998</v>
      </c>
      <c r="F4727">
        <v>95.239517406395095</v>
      </c>
      <c r="G4727">
        <v>294.62542201727302</v>
      </c>
      <c r="H4727">
        <v>1.6395214076600599</v>
      </c>
      <c r="I4727">
        <v>35.9539276580593</v>
      </c>
      <c r="J4727">
        <v>13.2121937959056</v>
      </c>
      <c r="K4727">
        <v>13</v>
      </c>
      <c r="L4727">
        <v>4</v>
      </c>
      <c r="M4727">
        <v>1</v>
      </c>
      <c r="N4727">
        <v>53.809805031796003</v>
      </c>
      <c r="O4727">
        <v>2</v>
      </c>
    </row>
    <row r="4728" spans="1:15" x14ac:dyDescent="0.3">
      <c r="A4728">
        <v>4727</v>
      </c>
      <c r="B4728">
        <v>457.50076887376298</v>
      </c>
      <c r="C4728">
        <v>27.095568089721901</v>
      </c>
      <c r="D4728">
        <v>112.489788254283</v>
      </c>
      <c r="E4728">
        <v>139.61507374631699</v>
      </c>
      <c r="F4728">
        <v>52.873613479525297</v>
      </c>
      <c r="G4728">
        <v>22.320628481346599</v>
      </c>
      <c r="H4728">
        <v>12.987388532512201</v>
      </c>
      <c r="I4728">
        <v>35.1323429817188</v>
      </c>
      <c r="J4728">
        <v>6.0630937920746604</v>
      </c>
      <c r="K4728">
        <v>7</v>
      </c>
      <c r="L4728">
        <v>7</v>
      </c>
      <c r="M4728">
        <v>3</v>
      </c>
      <c r="N4728">
        <v>100</v>
      </c>
      <c r="O4728">
        <v>0</v>
      </c>
    </row>
    <row r="4729" spans="1:15" x14ac:dyDescent="0.3">
      <c r="A4729">
        <v>4728</v>
      </c>
      <c r="B4729">
        <v>421.93970561546399</v>
      </c>
      <c r="C4729">
        <v>168.79623590139201</v>
      </c>
      <c r="D4729">
        <v>24.7521332168022</v>
      </c>
      <c r="E4729">
        <v>79.150770044718996</v>
      </c>
      <c r="F4729">
        <v>78.7378603590099</v>
      </c>
      <c r="G4729">
        <v>147.11126174965901</v>
      </c>
      <c r="H4729">
        <v>21.742386709478499</v>
      </c>
      <c r="I4729">
        <v>30.236626292347601</v>
      </c>
      <c r="J4729">
        <v>12.5201174005282</v>
      </c>
      <c r="K4729">
        <v>13</v>
      </c>
      <c r="L4729">
        <v>7</v>
      </c>
      <c r="M4729">
        <v>1</v>
      </c>
      <c r="N4729">
        <v>100</v>
      </c>
      <c r="O4729">
        <v>0</v>
      </c>
    </row>
    <row r="4730" spans="1:15" x14ac:dyDescent="0.3">
      <c r="A4730">
        <v>4729</v>
      </c>
      <c r="B4730">
        <v>371.14611574347299</v>
      </c>
      <c r="C4730">
        <v>143.71221770238401</v>
      </c>
      <c r="D4730">
        <v>16.008264818288101</v>
      </c>
      <c r="E4730">
        <v>25.221996267361199</v>
      </c>
      <c r="F4730">
        <v>75.304099631593701</v>
      </c>
      <c r="G4730">
        <v>219.91146409315601</v>
      </c>
      <c r="H4730">
        <v>38.922041530413701</v>
      </c>
      <c r="I4730">
        <v>84.045629466204304</v>
      </c>
      <c r="J4730">
        <v>12.0304693305629</v>
      </c>
      <c r="K4730">
        <v>5</v>
      </c>
      <c r="L4730">
        <v>5</v>
      </c>
      <c r="M4730">
        <v>2</v>
      </c>
      <c r="N4730">
        <v>100</v>
      </c>
      <c r="O4730">
        <v>0</v>
      </c>
    </row>
    <row r="4731" spans="1:15" x14ac:dyDescent="0.3">
      <c r="A4731">
        <v>4730</v>
      </c>
      <c r="B4731">
        <v>83.907297823014304</v>
      </c>
      <c r="C4731">
        <v>31.366337445307199</v>
      </c>
      <c r="D4731">
        <v>151.09981373935699</v>
      </c>
      <c r="E4731">
        <v>97.778676624247893</v>
      </c>
      <c r="F4731">
        <v>92.179110432386494</v>
      </c>
      <c r="G4731">
        <v>13.802759348918</v>
      </c>
      <c r="H4731">
        <v>24.134468954808199</v>
      </c>
      <c r="I4731">
        <v>43.565295920184496</v>
      </c>
      <c r="J4731">
        <v>7.8250196325867201</v>
      </c>
      <c r="K4731">
        <v>5</v>
      </c>
      <c r="L4731">
        <v>6</v>
      </c>
      <c r="M4731">
        <v>2</v>
      </c>
      <c r="N4731">
        <v>72.697910528872598</v>
      </c>
      <c r="O4731">
        <v>1</v>
      </c>
    </row>
    <row r="4732" spans="1:15" x14ac:dyDescent="0.3">
      <c r="A4732">
        <v>4731</v>
      </c>
      <c r="B4732">
        <v>60.181788104992997</v>
      </c>
      <c r="C4732">
        <v>183.74685212912499</v>
      </c>
      <c r="D4732">
        <v>1.9012404836211201</v>
      </c>
      <c r="E4732">
        <v>104.383174136463</v>
      </c>
      <c r="F4732">
        <v>21.401786723800601</v>
      </c>
      <c r="G4732">
        <v>233.48204819928401</v>
      </c>
      <c r="H4732">
        <v>34.8817505372078</v>
      </c>
      <c r="I4732">
        <v>16.040488443438299</v>
      </c>
      <c r="J4732">
        <v>5.7449449474661902</v>
      </c>
      <c r="K4732">
        <v>13</v>
      </c>
      <c r="L4732">
        <v>5</v>
      </c>
      <c r="M4732">
        <v>0</v>
      </c>
      <c r="N4732">
        <v>69.634746536665801</v>
      </c>
      <c r="O4732">
        <v>1</v>
      </c>
    </row>
    <row r="4733" spans="1:15" x14ac:dyDescent="0.3">
      <c r="A4733">
        <v>4732</v>
      </c>
      <c r="B4733">
        <v>33.802374736191503</v>
      </c>
      <c r="C4733">
        <v>221.38593607588101</v>
      </c>
      <c r="D4733">
        <v>191.80168872174499</v>
      </c>
      <c r="E4733">
        <v>40.380430679987803</v>
      </c>
      <c r="F4733">
        <v>82.732697078493999</v>
      </c>
      <c r="G4733">
        <v>293.85337112786499</v>
      </c>
      <c r="H4733">
        <v>32.305602549354298</v>
      </c>
      <c r="I4733">
        <v>18.716604209484601</v>
      </c>
      <c r="J4733">
        <v>3.3690590462446601</v>
      </c>
      <c r="K4733">
        <v>11</v>
      </c>
      <c r="L4733">
        <v>5</v>
      </c>
      <c r="M4733">
        <v>3</v>
      </c>
      <c r="N4733">
        <v>100</v>
      </c>
      <c r="O4733">
        <v>0</v>
      </c>
    </row>
    <row r="4734" spans="1:15" x14ac:dyDescent="0.3">
      <c r="A4734">
        <v>4733</v>
      </c>
      <c r="B4734">
        <v>362.01459438645998</v>
      </c>
      <c r="C4734">
        <v>230.18349031609401</v>
      </c>
      <c r="D4734">
        <v>103.051072822515</v>
      </c>
      <c r="E4734">
        <v>187.123871265731</v>
      </c>
      <c r="F4734">
        <v>90.552037850468594</v>
      </c>
      <c r="G4734">
        <v>26.5463590598259</v>
      </c>
      <c r="H4734">
        <v>19.1031531839282</v>
      </c>
      <c r="I4734">
        <v>23.375292641812099</v>
      </c>
      <c r="J4734">
        <v>4.3476768005130104</v>
      </c>
      <c r="K4734">
        <v>7</v>
      </c>
      <c r="L4734">
        <v>6</v>
      </c>
      <c r="M4734">
        <v>1</v>
      </c>
      <c r="N4734">
        <v>100</v>
      </c>
      <c r="O4734">
        <v>0</v>
      </c>
    </row>
    <row r="4735" spans="1:15" x14ac:dyDescent="0.3">
      <c r="A4735">
        <v>4734</v>
      </c>
      <c r="B4735">
        <v>464.40398034394201</v>
      </c>
      <c r="C4735">
        <v>271.61195647872802</v>
      </c>
      <c r="D4735">
        <v>196.60328614122901</v>
      </c>
      <c r="E4735">
        <v>45.495129329258198</v>
      </c>
      <c r="F4735">
        <v>39.276298094757699</v>
      </c>
      <c r="G4735">
        <v>246.668971639777</v>
      </c>
      <c r="H4735">
        <v>34.682768003094402</v>
      </c>
      <c r="I4735">
        <v>90.903482852583195</v>
      </c>
      <c r="J4735">
        <v>13.0605984709712</v>
      </c>
      <c r="K4735">
        <v>8</v>
      </c>
      <c r="L4735">
        <v>9</v>
      </c>
      <c r="M4735">
        <v>0</v>
      </c>
      <c r="N4735">
        <v>100</v>
      </c>
      <c r="O4735">
        <v>0</v>
      </c>
    </row>
    <row r="4736" spans="1:15" x14ac:dyDescent="0.3">
      <c r="A4736">
        <v>4735</v>
      </c>
      <c r="B4736">
        <v>215.267910456518</v>
      </c>
      <c r="C4736">
        <v>122.84122256663299</v>
      </c>
      <c r="D4736">
        <v>11.5995144945416</v>
      </c>
      <c r="E4736">
        <v>81.845518816819506</v>
      </c>
      <c r="F4736">
        <v>31.3816194598968</v>
      </c>
      <c r="G4736">
        <v>113.574463353628</v>
      </c>
      <c r="H4736">
        <v>8.8710863912617199</v>
      </c>
      <c r="I4736">
        <v>48.469908385660801</v>
      </c>
      <c r="J4736">
        <v>17.717886621315799</v>
      </c>
      <c r="K4736">
        <v>7</v>
      </c>
      <c r="L4736">
        <v>4</v>
      </c>
      <c r="M4736">
        <v>0</v>
      </c>
      <c r="N4736">
        <v>98.966028831937905</v>
      </c>
      <c r="O4736">
        <v>0</v>
      </c>
    </row>
    <row r="4737" spans="1:15" x14ac:dyDescent="0.3">
      <c r="A4737">
        <v>4736</v>
      </c>
      <c r="B4737">
        <v>59.570335998023999</v>
      </c>
      <c r="C4737">
        <v>285.92183058664102</v>
      </c>
      <c r="D4737">
        <v>116.705909773182</v>
      </c>
      <c r="E4737">
        <v>30.985937368944601</v>
      </c>
      <c r="F4737">
        <v>95.203590967828703</v>
      </c>
      <c r="G4737">
        <v>43.234860730203501</v>
      </c>
      <c r="H4737">
        <v>8.9641765224155705</v>
      </c>
      <c r="I4737">
        <v>92.444440563956803</v>
      </c>
      <c r="J4737">
        <v>7.6991210987091101</v>
      </c>
      <c r="K4737">
        <v>3</v>
      </c>
      <c r="L4737">
        <v>6</v>
      </c>
      <c r="M4737">
        <v>1</v>
      </c>
      <c r="N4737">
        <v>81.153560289957795</v>
      </c>
      <c r="O4737">
        <v>0</v>
      </c>
    </row>
    <row r="4738" spans="1:15" x14ac:dyDescent="0.3">
      <c r="A4738">
        <v>4737</v>
      </c>
      <c r="B4738">
        <v>256.19641036605299</v>
      </c>
      <c r="C4738">
        <v>259.62882152480501</v>
      </c>
      <c r="D4738">
        <v>69.8654071951822</v>
      </c>
      <c r="E4738">
        <v>107.15932923738799</v>
      </c>
      <c r="F4738">
        <v>62.763282213886797</v>
      </c>
      <c r="G4738">
        <v>147.95796275890399</v>
      </c>
      <c r="H4738">
        <v>29.0482821621334</v>
      </c>
      <c r="I4738">
        <v>83.573152548591196</v>
      </c>
      <c r="J4738">
        <v>2.43798969003663</v>
      </c>
      <c r="K4738">
        <v>6</v>
      </c>
      <c r="L4738">
        <v>8</v>
      </c>
      <c r="M4738">
        <v>1</v>
      </c>
      <c r="N4738">
        <v>100</v>
      </c>
      <c r="O4738">
        <v>0</v>
      </c>
    </row>
    <row r="4739" spans="1:15" x14ac:dyDescent="0.3">
      <c r="A4739">
        <v>4738</v>
      </c>
      <c r="B4739">
        <v>174.41595372931499</v>
      </c>
      <c r="C4739">
        <v>88.950471307181701</v>
      </c>
      <c r="D4739">
        <v>168.69649856285699</v>
      </c>
      <c r="E4739">
        <v>61.5275216200179</v>
      </c>
      <c r="F4739">
        <v>38.067648524146797</v>
      </c>
      <c r="G4739">
        <v>21.4556207343647</v>
      </c>
      <c r="H4739">
        <v>-3.2728167182494499</v>
      </c>
      <c r="I4739">
        <v>85.409435913206295</v>
      </c>
      <c r="J4739">
        <v>0.25612603302498799</v>
      </c>
      <c r="K4739">
        <v>6</v>
      </c>
      <c r="L4739">
        <v>6</v>
      </c>
      <c r="M4739">
        <v>3</v>
      </c>
      <c r="N4739">
        <v>100</v>
      </c>
      <c r="O4739">
        <v>0</v>
      </c>
    </row>
    <row r="4740" spans="1:15" x14ac:dyDescent="0.3">
      <c r="A4740">
        <v>4739</v>
      </c>
      <c r="B4740">
        <v>187.41246217499801</v>
      </c>
      <c r="C4740">
        <v>47.784911204837499</v>
      </c>
      <c r="D4740">
        <v>72.244547046857207</v>
      </c>
      <c r="E4740">
        <v>97.854503995216803</v>
      </c>
      <c r="F4740">
        <v>79.182772093162995</v>
      </c>
      <c r="G4740">
        <v>156.63042245015501</v>
      </c>
      <c r="H4740">
        <v>5.2912608729209403</v>
      </c>
      <c r="I4740">
        <v>35.8148630018649</v>
      </c>
      <c r="J4740">
        <v>8.1181131012476992</v>
      </c>
      <c r="K4740">
        <v>9</v>
      </c>
      <c r="L4740">
        <v>4</v>
      </c>
      <c r="M4740">
        <v>2</v>
      </c>
      <c r="N4740">
        <v>100</v>
      </c>
      <c r="O4740">
        <v>0</v>
      </c>
    </row>
    <row r="4741" spans="1:15" x14ac:dyDescent="0.3">
      <c r="A4741">
        <v>4740</v>
      </c>
      <c r="B4741">
        <v>310.665312077853</v>
      </c>
      <c r="C4741">
        <v>130.61681883840399</v>
      </c>
      <c r="D4741">
        <v>52.097515811469798</v>
      </c>
      <c r="E4741">
        <v>44.923383291640299</v>
      </c>
      <c r="F4741">
        <v>30.447390161571501</v>
      </c>
      <c r="G4741">
        <v>5.8070364012148801</v>
      </c>
      <c r="H4741">
        <v>20.4286225436671</v>
      </c>
      <c r="I4741">
        <v>34.418297143858197</v>
      </c>
      <c r="J4741">
        <v>4.6513390237281698</v>
      </c>
      <c r="K4741">
        <v>7</v>
      </c>
      <c r="L4741">
        <v>5</v>
      </c>
      <c r="M4741">
        <v>1</v>
      </c>
      <c r="N4741">
        <v>100</v>
      </c>
      <c r="O4741">
        <v>0</v>
      </c>
    </row>
    <row r="4742" spans="1:15" x14ac:dyDescent="0.3">
      <c r="A4742">
        <v>4741</v>
      </c>
      <c r="B4742">
        <v>359.359056631101</v>
      </c>
      <c r="C4742">
        <v>120.569612386789</v>
      </c>
      <c r="D4742">
        <v>171.51062541998201</v>
      </c>
      <c r="E4742">
        <v>10.7550255897431</v>
      </c>
      <c r="F4742">
        <v>17.6407586069862</v>
      </c>
      <c r="G4742">
        <v>218.583432501819</v>
      </c>
      <c r="H4742">
        <v>11.003279943347399</v>
      </c>
      <c r="I4742">
        <v>60.406154185404503</v>
      </c>
      <c r="J4742">
        <v>6.4511113401767997</v>
      </c>
      <c r="K4742">
        <v>10</v>
      </c>
      <c r="L4742">
        <v>2</v>
      </c>
      <c r="M4742">
        <v>2</v>
      </c>
      <c r="N4742">
        <v>100</v>
      </c>
      <c r="O4742">
        <v>0</v>
      </c>
    </row>
    <row r="4743" spans="1:15" x14ac:dyDescent="0.3">
      <c r="A4743">
        <v>4742</v>
      </c>
      <c r="B4743">
        <v>55.301799436580403</v>
      </c>
      <c r="C4743">
        <v>172.71579159936101</v>
      </c>
      <c r="D4743">
        <v>74.930618330652194</v>
      </c>
      <c r="E4743">
        <v>155.845330216451</v>
      </c>
      <c r="F4743">
        <v>54.3969635797705</v>
      </c>
      <c r="G4743">
        <v>146.390905743476</v>
      </c>
      <c r="H4743">
        <v>37.036185494411399</v>
      </c>
      <c r="I4743">
        <v>47.613246579095502</v>
      </c>
      <c r="J4743">
        <v>4.8333974901159102</v>
      </c>
      <c r="K4743">
        <v>11</v>
      </c>
      <c r="L4743">
        <v>7</v>
      </c>
      <c r="M4743">
        <v>3</v>
      </c>
      <c r="N4743">
        <v>79.698235282795594</v>
      </c>
      <c r="O4743">
        <v>1</v>
      </c>
    </row>
    <row r="4744" spans="1:15" x14ac:dyDescent="0.3">
      <c r="A4744">
        <v>4743</v>
      </c>
      <c r="B4744">
        <v>17.7951154032381</v>
      </c>
      <c r="C4744">
        <v>175.015869698324</v>
      </c>
      <c r="D4744">
        <v>3.3666639721122902</v>
      </c>
      <c r="E4744">
        <v>128.21725679193099</v>
      </c>
      <c r="F4744">
        <v>56.621204491060297</v>
      </c>
      <c r="G4744">
        <v>137.68189828055401</v>
      </c>
      <c r="H4744">
        <v>37.925303480956799</v>
      </c>
      <c r="I4744">
        <v>55.815461947031203</v>
      </c>
      <c r="J4744">
        <v>13.2829526414952</v>
      </c>
      <c r="K4744">
        <v>6</v>
      </c>
      <c r="L4744">
        <v>3</v>
      </c>
      <c r="M4744">
        <v>3</v>
      </c>
      <c r="N4744">
        <v>50.374017310905302</v>
      </c>
      <c r="O4744">
        <v>2</v>
      </c>
    </row>
    <row r="4745" spans="1:15" x14ac:dyDescent="0.3">
      <c r="A4745">
        <v>4744</v>
      </c>
      <c r="B4745">
        <v>497.16515134285697</v>
      </c>
      <c r="C4745">
        <v>224.99609531399199</v>
      </c>
      <c r="D4745">
        <v>78.057820167866694</v>
      </c>
      <c r="E4745">
        <v>68.147871142202504</v>
      </c>
      <c r="F4745">
        <v>82.5746482267338</v>
      </c>
      <c r="G4745">
        <v>58.857448122625101</v>
      </c>
      <c r="H4745">
        <v>15.1290654406894</v>
      </c>
      <c r="I4745">
        <v>14.788378167192899</v>
      </c>
      <c r="J4745">
        <v>12.770286016895801</v>
      </c>
      <c r="K4745">
        <v>9</v>
      </c>
      <c r="L4745">
        <v>3</v>
      </c>
      <c r="M4745">
        <v>1</v>
      </c>
      <c r="N4745">
        <v>100</v>
      </c>
      <c r="O4745">
        <v>0</v>
      </c>
    </row>
    <row r="4746" spans="1:15" x14ac:dyDescent="0.3">
      <c r="A4746">
        <v>4745</v>
      </c>
      <c r="B4746">
        <v>116.36417445777499</v>
      </c>
      <c r="C4746">
        <v>152.96698446168301</v>
      </c>
      <c r="D4746">
        <v>130.90445380218799</v>
      </c>
      <c r="E4746">
        <v>9.4988449364644403</v>
      </c>
      <c r="F4746">
        <v>45.702735502042998</v>
      </c>
      <c r="G4746">
        <v>108.37894673842899</v>
      </c>
      <c r="H4746">
        <v>16.953094518284001</v>
      </c>
      <c r="I4746">
        <v>97.443117213627502</v>
      </c>
      <c r="J4746">
        <v>18.246090490216201</v>
      </c>
      <c r="K4746">
        <v>11</v>
      </c>
      <c r="L4746">
        <v>6</v>
      </c>
      <c r="M4746">
        <v>4</v>
      </c>
      <c r="N4746">
        <v>88.699798236105295</v>
      </c>
      <c r="O4746">
        <v>0</v>
      </c>
    </row>
    <row r="4747" spans="1:15" x14ac:dyDescent="0.3">
      <c r="A4747">
        <v>4746</v>
      </c>
      <c r="B4747">
        <v>26.915262454229499</v>
      </c>
      <c r="C4747">
        <v>31.446792282229602</v>
      </c>
      <c r="D4747">
        <v>50.871907761276297</v>
      </c>
      <c r="E4747">
        <v>173.11501253942399</v>
      </c>
      <c r="F4747">
        <v>81.458653950534099</v>
      </c>
      <c r="G4747">
        <v>54.560829726499797</v>
      </c>
      <c r="H4747">
        <v>26.231354591188499</v>
      </c>
      <c r="I4747">
        <v>15.235192705611</v>
      </c>
      <c r="J4747">
        <v>13.9948982968934</v>
      </c>
      <c r="K4747">
        <v>8</v>
      </c>
      <c r="L4747">
        <v>8</v>
      </c>
      <c r="M4747">
        <v>4</v>
      </c>
      <c r="N4747">
        <v>46.222843796462101</v>
      </c>
      <c r="O4747">
        <v>2</v>
      </c>
    </row>
    <row r="4748" spans="1:15" x14ac:dyDescent="0.3">
      <c r="A4748">
        <v>4747</v>
      </c>
      <c r="B4748">
        <v>94.937664547959898</v>
      </c>
      <c r="C4748">
        <v>257.48740066593098</v>
      </c>
      <c r="D4748">
        <v>86.397518485031398</v>
      </c>
      <c r="E4748">
        <v>33.959000987135802</v>
      </c>
      <c r="F4748">
        <v>31.132267934833799</v>
      </c>
      <c r="G4748">
        <v>220.61703016072099</v>
      </c>
      <c r="H4748">
        <v>12.8632462617086</v>
      </c>
      <c r="I4748">
        <v>26.094816789569801</v>
      </c>
      <c r="J4748">
        <v>3.2988276118967299</v>
      </c>
      <c r="K4748">
        <v>8</v>
      </c>
      <c r="L4748">
        <v>5</v>
      </c>
      <c r="M4748">
        <v>4</v>
      </c>
      <c r="N4748">
        <v>97.715655945834598</v>
      </c>
      <c r="O4748">
        <v>0</v>
      </c>
    </row>
    <row r="4749" spans="1:15" x14ac:dyDescent="0.3">
      <c r="A4749">
        <v>4748</v>
      </c>
      <c r="B4749">
        <v>19.478923174232101</v>
      </c>
      <c r="C4749">
        <v>92.929374955556099</v>
      </c>
      <c r="D4749">
        <v>11.3430276564451</v>
      </c>
      <c r="E4749">
        <v>186.148443656285</v>
      </c>
      <c r="F4749">
        <v>57.536820217779102</v>
      </c>
      <c r="G4749">
        <v>59.707589829908102</v>
      </c>
      <c r="H4749">
        <v>-0.49507660297616002</v>
      </c>
      <c r="I4749">
        <v>71.038047235173195</v>
      </c>
      <c r="J4749">
        <v>15.0318885861609</v>
      </c>
      <c r="K4749">
        <v>6</v>
      </c>
      <c r="L4749">
        <v>6</v>
      </c>
      <c r="M4749">
        <v>3</v>
      </c>
      <c r="N4749">
        <v>44.140823739463301</v>
      </c>
      <c r="O4749">
        <v>2</v>
      </c>
    </row>
    <row r="4750" spans="1:15" x14ac:dyDescent="0.3">
      <c r="A4750">
        <v>4749</v>
      </c>
      <c r="B4750">
        <v>195.905447308585</v>
      </c>
      <c r="C4750">
        <v>291.38923809197701</v>
      </c>
      <c r="D4750">
        <v>117.618558302791</v>
      </c>
      <c r="E4750">
        <v>95.719075719191693</v>
      </c>
      <c r="F4750">
        <v>20.847277890071499</v>
      </c>
      <c r="G4750">
        <v>185.025998115514</v>
      </c>
      <c r="H4750">
        <v>27.348458431146501</v>
      </c>
      <c r="I4750">
        <v>23.995139655572402</v>
      </c>
      <c r="J4750">
        <v>3.6253572510487801</v>
      </c>
      <c r="K4750">
        <v>6</v>
      </c>
      <c r="L4750">
        <v>7</v>
      </c>
      <c r="M4750">
        <v>0</v>
      </c>
      <c r="N4750">
        <v>100</v>
      </c>
      <c r="O4750">
        <v>0</v>
      </c>
    </row>
    <row r="4751" spans="1:15" x14ac:dyDescent="0.3">
      <c r="A4751">
        <v>4750</v>
      </c>
      <c r="B4751">
        <v>401.20089222566202</v>
      </c>
      <c r="C4751">
        <v>35.358032603931001</v>
      </c>
      <c r="D4751">
        <v>151.25898477207801</v>
      </c>
      <c r="E4751">
        <v>68.077341981696705</v>
      </c>
      <c r="F4751">
        <v>38.544595091659602</v>
      </c>
      <c r="G4751">
        <v>83.882250320325596</v>
      </c>
      <c r="H4751">
        <v>26.889294467649901</v>
      </c>
      <c r="I4751">
        <v>19.618293493701</v>
      </c>
      <c r="J4751">
        <v>11.1720177188752</v>
      </c>
      <c r="K4751">
        <v>11</v>
      </c>
      <c r="L4751">
        <v>3</v>
      </c>
      <c r="M4751">
        <v>3</v>
      </c>
      <c r="N4751">
        <v>100</v>
      </c>
      <c r="O4751">
        <v>0</v>
      </c>
    </row>
    <row r="4752" spans="1:15" x14ac:dyDescent="0.3">
      <c r="A4752">
        <v>4751</v>
      </c>
      <c r="B4752">
        <v>170.62222487886001</v>
      </c>
      <c r="C4752">
        <v>287.47535166975098</v>
      </c>
      <c r="D4752">
        <v>82.662512280222003</v>
      </c>
      <c r="E4752">
        <v>148.35189537819201</v>
      </c>
      <c r="F4752">
        <v>85.7539697832851</v>
      </c>
      <c r="G4752">
        <v>197.09465877699799</v>
      </c>
      <c r="H4752">
        <v>2.2490551695889698</v>
      </c>
      <c r="I4752">
        <v>23.8258343233829</v>
      </c>
      <c r="J4752">
        <v>1.54156418970785</v>
      </c>
      <c r="K4752">
        <v>6</v>
      </c>
      <c r="L4752">
        <v>9</v>
      </c>
      <c r="M4752">
        <v>4</v>
      </c>
      <c r="N4752">
        <v>100</v>
      </c>
      <c r="O4752">
        <v>0</v>
      </c>
    </row>
    <row r="4753" spans="1:15" x14ac:dyDescent="0.3">
      <c r="A4753">
        <v>4752</v>
      </c>
      <c r="B4753">
        <v>222.09170343918299</v>
      </c>
      <c r="C4753">
        <v>27.303542064755</v>
      </c>
      <c r="D4753">
        <v>84.046526560291994</v>
      </c>
      <c r="E4753">
        <v>175.36788121503699</v>
      </c>
      <c r="F4753">
        <v>21.598819343575499</v>
      </c>
      <c r="G4753">
        <v>162.136487676402</v>
      </c>
      <c r="H4753">
        <v>31.645825989050302</v>
      </c>
      <c r="I4753">
        <v>15.572821889476799</v>
      </c>
      <c r="J4753">
        <v>0.94650113935297298</v>
      </c>
      <c r="K4753">
        <v>13</v>
      </c>
      <c r="L4753">
        <v>6</v>
      </c>
      <c r="M4753">
        <v>1</v>
      </c>
      <c r="N4753">
        <v>100</v>
      </c>
      <c r="O4753">
        <v>0</v>
      </c>
    </row>
    <row r="4754" spans="1:15" x14ac:dyDescent="0.3">
      <c r="A4754">
        <v>4753</v>
      </c>
      <c r="B4754">
        <v>337.79338678371897</v>
      </c>
      <c r="C4754">
        <v>69.310841384117793</v>
      </c>
      <c r="D4754">
        <v>17.656499716983198</v>
      </c>
      <c r="E4754">
        <v>74.142712729142104</v>
      </c>
      <c r="F4754">
        <v>81.023946289926698</v>
      </c>
      <c r="G4754">
        <v>127.03158949581599</v>
      </c>
      <c r="H4754">
        <v>20.682459821007999</v>
      </c>
      <c r="I4754">
        <v>32.618686623250902</v>
      </c>
      <c r="J4754">
        <v>9.2845998524839199</v>
      </c>
      <c r="K4754">
        <v>15</v>
      </c>
      <c r="L4754">
        <v>7</v>
      </c>
      <c r="M4754">
        <v>4</v>
      </c>
      <c r="N4754">
        <v>100</v>
      </c>
      <c r="O4754">
        <v>0</v>
      </c>
    </row>
    <row r="4755" spans="1:15" x14ac:dyDescent="0.3">
      <c r="A4755">
        <v>4754</v>
      </c>
      <c r="B4755">
        <v>254.44703503494</v>
      </c>
      <c r="C4755">
        <v>13.9739826259624</v>
      </c>
      <c r="D4755">
        <v>40.388172902396498</v>
      </c>
      <c r="E4755">
        <v>81.468750434037403</v>
      </c>
      <c r="F4755">
        <v>28.287165784740601</v>
      </c>
      <c r="G4755">
        <v>201.90025002314101</v>
      </c>
      <c r="H4755">
        <v>1.8150805157682699</v>
      </c>
      <c r="I4755">
        <v>34.400734391333302</v>
      </c>
      <c r="J4755">
        <v>2.0996712288500601</v>
      </c>
      <c r="K4755">
        <v>13</v>
      </c>
      <c r="L4755">
        <v>9</v>
      </c>
      <c r="M4755">
        <v>2</v>
      </c>
      <c r="N4755">
        <v>100</v>
      </c>
      <c r="O4755">
        <v>0</v>
      </c>
    </row>
    <row r="4756" spans="1:15" x14ac:dyDescent="0.3">
      <c r="A4756">
        <v>4755</v>
      </c>
      <c r="B4756">
        <v>430.72284301066202</v>
      </c>
      <c r="C4756">
        <v>211.53394399169801</v>
      </c>
      <c r="D4756">
        <v>30.935060625582501</v>
      </c>
      <c r="E4756">
        <v>86.631643869439401</v>
      </c>
      <c r="F4756">
        <v>3.4489719679453601</v>
      </c>
      <c r="G4756">
        <v>124.716621482468</v>
      </c>
      <c r="H4756">
        <v>22.601957208435199</v>
      </c>
      <c r="I4756">
        <v>54.875987879348898</v>
      </c>
      <c r="J4756">
        <v>6.1333320976416204</v>
      </c>
      <c r="K4756">
        <v>8</v>
      </c>
      <c r="L4756">
        <v>10</v>
      </c>
      <c r="M4756">
        <v>8</v>
      </c>
      <c r="N4756">
        <v>100</v>
      </c>
      <c r="O4756">
        <v>0</v>
      </c>
    </row>
    <row r="4757" spans="1:15" x14ac:dyDescent="0.3">
      <c r="A4757">
        <v>4756</v>
      </c>
      <c r="B4757">
        <v>433.01783752287798</v>
      </c>
      <c r="C4757">
        <v>255.08962097153699</v>
      </c>
      <c r="D4757">
        <v>96.337553732307498</v>
      </c>
      <c r="E4757">
        <v>184.46461229573299</v>
      </c>
      <c r="F4757">
        <v>10.993457005684601</v>
      </c>
      <c r="G4757">
        <v>246.411180772509</v>
      </c>
      <c r="H4757">
        <v>1.6804763145280299</v>
      </c>
      <c r="I4757">
        <v>49.485026548429701</v>
      </c>
      <c r="J4757">
        <v>6.7766675662671201</v>
      </c>
      <c r="K4757">
        <v>14</v>
      </c>
      <c r="L4757">
        <v>5</v>
      </c>
      <c r="M4757">
        <v>1</v>
      </c>
      <c r="N4757">
        <v>100</v>
      </c>
      <c r="O4757">
        <v>0</v>
      </c>
    </row>
    <row r="4758" spans="1:15" x14ac:dyDescent="0.3">
      <c r="A4758">
        <v>4757</v>
      </c>
      <c r="B4758">
        <v>4.9553477455768196</v>
      </c>
      <c r="C4758">
        <v>130.22132454479399</v>
      </c>
      <c r="D4758">
        <v>105.85110819015</v>
      </c>
      <c r="E4758">
        <v>138.512798302866</v>
      </c>
      <c r="F4758">
        <v>74.587954532078797</v>
      </c>
      <c r="G4758">
        <v>218.87953747057901</v>
      </c>
      <c r="H4758">
        <v>3.2616477040008802</v>
      </c>
      <c r="I4758">
        <v>52.634207363396001</v>
      </c>
      <c r="J4758">
        <v>15.388538380942601</v>
      </c>
      <c r="K4758">
        <v>11</v>
      </c>
      <c r="L4758">
        <v>6</v>
      </c>
      <c r="M4758">
        <v>2</v>
      </c>
      <c r="N4758">
        <v>74.215080415883804</v>
      </c>
      <c r="O4758">
        <v>1</v>
      </c>
    </row>
    <row r="4759" spans="1:15" x14ac:dyDescent="0.3">
      <c r="A4759">
        <v>4758</v>
      </c>
      <c r="B4759">
        <v>389.023153241599</v>
      </c>
      <c r="C4759">
        <v>278.55662251272798</v>
      </c>
      <c r="D4759">
        <v>189.78802625685199</v>
      </c>
      <c r="E4759">
        <v>49.529223409131099</v>
      </c>
      <c r="F4759">
        <v>26.2070926502148</v>
      </c>
      <c r="G4759">
        <v>162.19169835392401</v>
      </c>
      <c r="H4759">
        <v>32.400465340157801</v>
      </c>
      <c r="I4759">
        <v>65.443555378801193</v>
      </c>
      <c r="J4759">
        <v>6.6536021035939301</v>
      </c>
      <c r="K4759">
        <v>13</v>
      </c>
      <c r="L4759">
        <v>8</v>
      </c>
      <c r="M4759">
        <v>4</v>
      </c>
      <c r="N4759">
        <v>100</v>
      </c>
      <c r="O4759">
        <v>0</v>
      </c>
    </row>
    <row r="4760" spans="1:15" x14ac:dyDescent="0.3">
      <c r="A4760">
        <v>4759</v>
      </c>
      <c r="B4760">
        <v>230.36680012083599</v>
      </c>
      <c r="C4760">
        <v>177.089721526679</v>
      </c>
      <c r="D4760">
        <v>14.6463008554467</v>
      </c>
      <c r="E4760">
        <v>36.999939500395797</v>
      </c>
      <c r="F4760">
        <v>65.414559224127203</v>
      </c>
      <c r="G4760">
        <v>263.11820477579897</v>
      </c>
      <c r="H4760">
        <v>36.474578461990902</v>
      </c>
      <c r="I4760">
        <v>30.786528812458901</v>
      </c>
      <c r="J4760">
        <v>9.88600369843663</v>
      </c>
      <c r="K4760">
        <v>11</v>
      </c>
      <c r="L4760">
        <v>3</v>
      </c>
      <c r="M4760">
        <v>2</v>
      </c>
      <c r="N4760">
        <v>100</v>
      </c>
      <c r="O4760">
        <v>0</v>
      </c>
    </row>
    <row r="4761" spans="1:15" x14ac:dyDescent="0.3">
      <c r="A4761">
        <v>4760</v>
      </c>
      <c r="B4761">
        <v>494.420270651831</v>
      </c>
      <c r="C4761">
        <v>189.002140633956</v>
      </c>
      <c r="D4761">
        <v>119.97359463100899</v>
      </c>
      <c r="E4761">
        <v>46.073532684963197</v>
      </c>
      <c r="F4761">
        <v>69.919890275723304</v>
      </c>
      <c r="G4761">
        <v>248.65854644041599</v>
      </c>
      <c r="H4761">
        <v>2.8441329179105499</v>
      </c>
      <c r="I4761">
        <v>22.123371798270501</v>
      </c>
      <c r="J4761">
        <v>15.45171860001</v>
      </c>
      <c r="K4761">
        <v>9</v>
      </c>
      <c r="L4761">
        <v>5</v>
      </c>
      <c r="M4761">
        <v>2</v>
      </c>
      <c r="N4761">
        <v>100</v>
      </c>
      <c r="O4761">
        <v>0</v>
      </c>
    </row>
    <row r="4762" spans="1:15" x14ac:dyDescent="0.3">
      <c r="A4762">
        <v>4761</v>
      </c>
      <c r="B4762">
        <v>241.61603793771701</v>
      </c>
      <c r="C4762">
        <v>253.62576051023001</v>
      </c>
      <c r="D4762">
        <v>105.299705465648</v>
      </c>
      <c r="E4762">
        <v>52.712777837103403</v>
      </c>
      <c r="F4762">
        <v>34.5118464434684</v>
      </c>
      <c r="G4762">
        <v>159.55181838614899</v>
      </c>
      <c r="H4762">
        <v>36.402551854259201</v>
      </c>
      <c r="I4762">
        <v>89.099045078098897</v>
      </c>
      <c r="J4762">
        <v>4.0979661369976297</v>
      </c>
      <c r="K4762">
        <v>8</v>
      </c>
      <c r="L4762">
        <v>3</v>
      </c>
      <c r="M4762">
        <v>4</v>
      </c>
      <c r="N4762">
        <v>100</v>
      </c>
      <c r="O4762">
        <v>0</v>
      </c>
    </row>
    <row r="4763" spans="1:15" x14ac:dyDescent="0.3">
      <c r="A4763">
        <v>4762</v>
      </c>
      <c r="B4763">
        <v>493.44797269414801</v>
      </c>
      <c r="C4763">
        <v>89.040061515551599</v>
      </c>
      <c r="D4763">
        <v>103.246619587165</v>
      </c>
      <c r="E4763">
        <v>46.0366982668003</v>
      </c>
      <c r="F4763">
        <v>47.491898721113998</v>
      </c>
      <c r="G4763">
        <v>20.534308110239198</v>
      </c>
      <c r="H4763">
        <v>1.93994232511767</v>
      </c>
      <c r="I4763">
        <v>67.054720561205599</v>
      </c>
      <c r="J4763">
        <v>16.0979478447593</v>
      </c>
      <c r="K4763">
        <v>8</v>
      </c>
      <c r="L4763">
        <v>6</v>
      </c>
      <c r="M4763">
        <v>2</v>
      </c>
      <c r="N4763">
        <v>100</v>
      </c>
      <c r="O4763">
        <v>0</v>
      </c>
    </row>
    <row r="4764" spans="1:15" x14ac:dyDescent="0.3">
      <c r="A4764">
        <v>4763</v>
      </c>
      <c r="B4764">
        <v>377.28468060286798</v>
      </c>
      <c r="C4764">
        <v>106.27971639828699</v>
      </c>
      <c r="D4764">
        <v>174.63185747656499</v>
      </c>
      <c r="E4764">
        <v>131.70128943847899</v>
      </c>
      <c r="F4764">
        <v>40.376709045581002</v>
      </c>
      <c r="G4764">
        <v>169.798905659773</v>
      </c>
      <c r="H4764">
        <v>-4.1366317228707103</v>
      </c>
      <c r="I4764">
        <v>15.459696454131899</v>
      </c>
      <c r="J4764">
        <v>16.635895939239301</v>
      </c>
      <c r="K4764">
        <v>9</v>
      </c>
      <c r="L4764">
        <v>2</v>
      </c>
      <c r="M4764">
        <v>2</v>
      </c>
      <c r="N4764">
        <v>100</v>
      </c>
      <c r="O4764">
        <v>0</v>
      </c>
    </row>
    <row r="4765" spans="1:15" x14ac:dyDescent="0.3">
      <c r="A4765">
        <v>4764</v>
      </c>
      <c r="B4765">
        <v>124.30244230665301</v>
      </c>
      <c r="C4765">
        <v>271.78557575839301</v>
      </c>
      <c r="D4765">
        <v>41.107694139097298</v>
      </c>
      <c r="E4765">
        <v>23.1867021315012</v>
      </c>
      <c r="F4765">
        <v>94.734899635453402</v>
      </c>
      <c r="G4765">
        <v>106.57709686808499</v>
      </c>
      <c r="H4765">
        <v>-7.0888060964369402</v>
      </c>
      <c r="I4765">
        <v>96.494648491073804</v>
      </c>
      <c r="J4765">
        <v>19.776935903383599</v>
      </c>
      <c r="K4765">
        <v>12</v>
      </c>
      <c r="L4765">
        <v>5</v>
      </c>
      <c r="M4765">
        <v>0</v>
      </c>
      <c r="N4765">
        <v>89.769547487038693</v>
      </c>
      <c r="O4765">
        <v>0</v>
      </c>
    </row>
    <row r="4766" spans="1:15" x14ac:dyDescent="0.3">
      <c r="A4766">
        <v>4765</v>
      </c>
      <c r="B4766">
        <v>269.19748964347798</v>
      </c>
      <c r="C4766">
        <v>270.28904881162902</v>
      </c>
      <c r="D4766">
        <v>8.1546548682742905</v>
      </c>
      <c r="E4766">
        <v>77.471697941592097</v>
      </c>
      <c r="F4766">
        <v>31.994886235158699</v>
      </c>
      <c r="G4766">
        <v>162.03388284112</v>
      </c>
      <c r="H4766">
        <v>2.10566204163166</v>
      </c>
      <c r="I4766">
        <v>72.376165204156706</v>
      </c>
      <c r="J4766">
        <v>8.8809535772861192</v>
      </c>
      <c r="K4766">
        <v>16</v>
      </c>
      <c r="L4766">
        <v>4</v>
      </c>
      <c r="M4766">
        <v>2</v>
      </c>
      <c r="N4766">
        <v>100</v>
      </c>
      <c r="O4766">
        <v>0</v>
      </c>
    </row>
    <row r="4767" spans="1:15" x14ac:dyDescent="0.3">
      <c r="A4767">
        <v>4766</v>
      </c>
      <c r="B4767">
        <v>496.067819739291</v>
      </c>
      <c r="C4767">
        <v>292.94483286026099</v>
      </c>
      <c r="D4767">
        <v>134.45430152683801</v>
      </c>
      <c r="E4767">
        <v>125.01071459407299</v>
      </c>
      <c r="F4767">
        <v>18.332304222495999</v>
      </c>
      <c r="G4767">
        <v>194.13913814927801</v>
      </c>
      <c r="H4767">
        <v>9.2623270338617605</v>
      </c>
      <c r="I4767">
        <v>23.653417787831</v>
      </c>
      <c r="J4767">
        <v>7.4129865732087197</v>
      </c>
      <c r="K4767">
        <v>8</v>
      </c>
      <c r="L4767">
        <v>5</v>
      </c>
      <c r="M4767">
        <v>1</v>
      </c>
      <c r="N4767">
        <v>100</v>
      </c>
      <c r="O4767">
        <v>0</v>
      </c>
    </row>
    <row r="4768" spans="1:15" x14ac:dyDescent="0.3">
      <c r="A4768">
        <v>4767</v>
      </c>
      <c r="B4768">
        <v>428.76530387596102</v>
      </c>
      <c r="C4768">
        <v>270.55149493250099</v>
      </c>
      <c r="D4768">
        <v>69.031492827196004</v>
      </c>
      <c r="E4768">
        <v>58.171994788586098</v>
      </c>
      <c r="F4768">
        <v>36.559284287557801</v>
      </c>
      <c r="G4768">
        <v>193.45157245519101</v>
      </c>
      <c r="H4768">
        <v>36.3774190054652</v>
      </c>
      <c r="I4768">
        <v>97.222098850875994</v>
      </c>
      <c r="J4768">
        <v>14.0401054115042</v>
      </c>
      <c r="K4768">
        <v>4</v>
      </c>
      <c r="L4768">
        <v>9</v>
      </c>
      <c r="M4768">
        <v>1</v>
      </c>
      <c r="N4768">
        <v>100</v>
      </c>
      <c r="O4768">
        <v>0</v>
      </c>
    </row>
    <row r="4769" spans="1:15" x14ac:dyDescent="0.3">
      <c r="A4769">
        <v>4768</v>
      </c>
      <c r="B4769">
        <v>48.683446895610501</v>
      </c>
      <c r="C4769">
        <v>38.211610810008203</v>
      </c>
      <c r="D4769">
        <v>3.51798324250491</v>
      </c>
      <c r="E4769">
        <v>13.054876940331599</v>
      </c>
      <c r="F4769">
        <v>66.951570760201193</v>
      </c>
      <c r="G4769">
        <v>202.05721305540001</v>
      </c>
      <c r="H4769">
        <v>2.10789998530143</v>
      </c>
      <c r="I4769">
        <v>42.886660892466899</v>
      </c>
      <c r="J4769">
        <v>1.1630223454156601</v>
      </c>
      <c r="K4769">
        <v>5</v>
      </c>
      <c r="L4769">
        <v>6</v>
      </c>
      <c r="M4769">
        <v>2</v>
      </c>
      <c r="N4769">
        <v>43.825033219232303</v>
      </c>
      <c r="O4769">
        <v>2</v>
      </c>
    </row>
    <row r="4770" spans="1:15" x14ac:dyDescent="0.3">
      <c r="A4770">
        <v>4769</v>
      </c>
      <c r="B4770">
        <v>353.18599840499797</v>
      </c>
      <c r="C4770">
        <v>247.11728584109599</v>
      </c>
      <c r="D4770">
        <v>50.274801458082699</v>
      </c>
      <c r="E4770">
        <v>16.364784569193599</v>
      </c>
      <c r="F4770">
        <v>69.736269036146496</v>
      </c>
      <c r="G4770">
        <v>203.780587513504</v>
      </c>
      <c r="H4770">
        <v>8.2732672475446591</v>
      </c>
      <c r="I4770">
        <v>98.605907187829303</v>
      </c>
      <c r="J4770">
        <v>0.79503023059710598</v>
      </c>
      <c r="K4770">
        <v>14</v>
      </c>
      <c r="L4770">
        <v>1</v>
      </c>
      <c r="M4770">
        <v>1</v>
      </c>
      <c r="N4770">
        <v>100</v>
      </c>
      <c r="O4770">
        <v>0</v>
      </c>
    </row>
    <row r="4771" spans="1:15" x14ac:dyDescent="0.3">
      <c r="A4771">
        <v>4770</v>
      </c>
      <c r="B4771">
        <v>172.78979293540601</v>
      </c>
      <c r="C4771">
        <v>122.951543432878</v>
      </c>
      <c r="D4771">
        <v>61.865354843362297</v>
      </c>
      <c r="E4771">
        <v>25.193355260937199</v>
      </c>
      <c r="F4771">
        <v>92.405731536000602</v>
      </c>
      <c r="G4771">
        <v>32.784425614051202</v>
      </c>
      <c r="H4771">
        <v>26.707793737178498</v>
      </c>
      <c r="I4771">
        <v>19.294806645395902</v>
      </c>
      <c r="J4771">
        <v>6.6998172693141296</v>
      </c>
      <c r="K4771">
        <v>10</v>
      </c>
      <c r="L4771">
        <v>8</v>
      </c>
      <c r="M4771">
        <v>2</v>
      </c>
      <c r="N4771">
        <v>85.252847306556504</v>
      </c>
      <c r="O4771">
        <v>0</v>
      </c>
    </row>
    <row r="4772" spans="1:15" x14ac:dyDescent="0.3">
      <c r="A4772">
        <v>4771</v>
      </c>
      <c r="B4772">
        <v>3.4911309401740498</v>
      </c>
      <c r="C4772">
        <v>297.240406783781</v>
      </c>
      <c r="D4772">
        <v>123.367675356848</v>
      </c>
      <c r="E4772">
        <v>167.16860497363101</v>
      </c>
      <c r="F4772">
        <v>88.175448487580894</v>
      </c>
      <c r="G4772">
        <v>57.513699137187999</v>
      </c>
      <c r="H4772">
        <v>5.1037043993640703</v>
      </c>
      <c r="I4772">
        <v>24.397229533194601</v>
      </c>
      <c r="J4772">
        <v>14.590301763532</v>
      </c>
      <c r="K4772">
        <v>6</v>
      </c>
      <c r="L4772">
        <v>8</v>
      </c>
      <c r="M4772">
        <v>3</v>
      </c>
      <c r="N4772">
        <v>81.337217559116198</v>
      </c>
      <c r="O4772">
        <v>0</v>
      </c>
    </row>
    <row r="4773" spans="1:15" x14ac:dyDescent="0.3">
      <c r="A4773">
        <v>4772</v>
      </c>
      <c r="B4773">
        <v>201.74048451349901</v>
      </c>
      <c r="C4773">
        <v>141.68428929864001</v>
      </c>
      <c r="D4773">
        <v>34.517158809854401</v>
      </c>
      <c r="E4773">
        <v>131.572701120993</v>
      </c>
      <c r="F4773">
        <v>28.832052041727501</v>
      </c>
      <c r="G4773">
        <v>189.16230136270499</v>
      </c>
      <c r="H4773">
        <v>24.218407583979001</v>
      </c>
      <c r="I4773">
        <v>69.167759578735897</v>
      </c>
      <c r="J4773">
        <v>2.3290888735620698</v>
      </c>
      <c r="K4773">
        <v>11</v>
      </c>
      <c r="L4773">
        <v>5</v>
      </c>
      <c r="M4773">
        <v>2</v>
      </c>
      <c r="N4773">
        <v>100</v>
      </c>
      <c r="O4773">
        <v>0</v>
      </c>
    </row>
    <row r="4774" spans="1:15" x14ac:dyDescent="0.3">
      <c r="A4774">
        <v>4773</v>
      </c>
      <c r="B4774">
        <v>117.377210862485</v>
      </c>
      <c r="C4774">
        <v>166.150824750666</v>
      </c>
      <c r="D4774">
        <v>82.610869590679599</v>
      </c>
      <c r="E4774">
        <v>12.9044822195289</v>
      </c>
      <c r="F4774">
        <v>45.516324896759599</v>
      </c>
      <c r="G4774">
        <v>122.451716619311</v>
      </c>
      <c r="H4774">
        <v>11.603890962425099</v>
      </c>
      <c r="I4774">
        <v>11.9929118649465</v>
      </c>
      <c r="J4774">
        <v>12.710936964248701</v>
      </c>
      <c r="K4774">
        <v>7</v>
      </c>
      <c r="L4774">
        <v>5</v>
      </c>
      <c r="M4774">
        <v>4</v>
      </c>
      <c r="N4774">
        <v>82.946114384336497</v>
      </c>
      <c r="O4774">
        <v>0</v>
      </c>
    </row>
    <row r="4775" spans="1:15" x14ac:dyDescent="0.3">
      <c r="A4775">
        <v>4774</v>
      </c>
      <c r="B4775">
        <v>409.43463526023498</v>
      </c>
      <c r="C4775">
        <v>158.93247457703899</v>
      </c>
      <c r="D4775">
        <v>96.495088883566495</v>
      </c>
      <c r="E4775">
        <v>78.213775830283893</v>
      </c>
      <c r="F4775">
        <v>74.7268988183434</v>
      </c>
      <c r="G4775">
        <v>228.85549359172899</v>
      </c>
      <c r="H4775">
        <v>-0.177752367041385</v>
      </c>
      <c r="I4775">
        <v>11.682067709641199</v>
      </c>
      <c r="J4775">
        <v>5.3901053059928499</v>
      </c>
      <c r="K4775">
        <v>11</v>
      </c>
      <c r="L4775">
        <v>3</v>
      </c>
      <c r="M4775">
        <v>3</v>
      </c>
      <c r="N4775">
        <v>100</v>
      </c>
      <c r="O4775">
        <v>0</v>
      </c>
    </row>
    <row r="4776" spans="1:15" x14ac:dyDescent="0.3">
      <c r="A4776">
        <v>4775</v>
      </c>
      <c r="B4776">
        <v>168.665304422882</v>
      </c>
      <c r="C4776">
        <v>96.521108957483307</v>
      </c>
      <c r="D4776">
        <v>91.847478272818094</v>
      </c>
      <c r="E4776">
        <v>55.717034569413102</v>
      </c>
      <c r="F4776">
        <v>91.653728060202496</v>
      </c>
      <c r="G4776">
        <v>37.4727846788496</v>
      </c>
      <c r="H4776">
        <v>26.702945048456801</v>
      </c>
      <c r="I4776">
        <v>81.278454900241002</v>
      </c>
      <c r="J4776">
        <v>13.033493453709999</v>
      </c>
      <c r="K4776">
        <v>8</v>
      </c>
      <c r="L4776">
        <v>9</v>
      </c>
      <c r="M4776">
        <v>3</v>
      </c>
      <c r="N4776">
        <v>90.5360442799048</v>
      </c>
      <c r="O4776">
        <v>0</v>
      </c>
    </row>
    <row r="4777" spans="1:15" x14ac:dyDescent="0.3">
      <c r="A4777">
        <v>4776</v>
      </c>
      <c r="B4777">
        <v>413.76184697690798</v>
      </c>
      <c r="C4777">
        <v>22.506626667875398</v>
      </c>
      <c r="D4777">
        <v>194.78815333335601</v>
      </c>
      <c r="E4777">
        <v>115.60802232576</v>
      </c>
      <c r="F4777">
        <v>33.716501285689098</v>
      </c>
      <c r="G4777">
        <v>57.456898326161799</v>
      </c>
      <c r="H4777">
        <v>-8.6480583321657907</v>
      </c>
      <c r="I4777">
        <v>25.100229856583798</v>
      </c>
      <c r="J4777">
        <v>9.1395224777864996</v>
      </c>
      <c r="K4777">
        <v>12</v>
      </c>
      <c r="L4777">
        <v>4</v>
      </c>
      <c r="M4777">
        <v>5</v>
      </c>
      <c r="N4777">
        <v>100</v>
      </c>
      <c r="O4777">
        <v>0</v>
      </c>
    </row>
    <row r="4778" spans="1:15" x14ac:dyDescent="0.3">
      <c r="A4778">
        <v>4777</v>
      </c>
      <c r="B4778">
        <v>0.29896941739765398</v>
      </c>
      <c r="C4778">
        <v>268.69536912057498</v>
      </c>
      <c r="D4778">
        <v>9.1008475580592201</v>
      </c>
      <c r="E4778">
        <v>104.56118993446201</v>
      </c>
      <c r="F4778">
        <v>44.4441434176995</v>
      </c>
      <c r="G4778">
        <v>167.53939273094099</v>
      </c>
      <c r="H4778">
        <v>4.6167412536489403</v>
      </c>
      <c r="I4778">
        <v>92.691099332884605</v>
      </c>
      <c r="J4778">
        <v>2.3030335058940201</v>
      </c>
      <c r="K4778">
        <v>14</v>
      </c>
      <c r="L4778">
        <v>5</v>
      </c>
      <c r="M4778">
        <v>2</v>
      </c>
      <c r="N4778">
        <v>57.865673948336898</v>
      </c>
      <c r="O4778">
        <v>2</v>
      </c>
    </row>
    <row r="4779" spans="1:15" x14ac:dyDescent="0.3">
      <c r="A4779">
        <v>4778</v>
      </c>
      <c r="B4779">
        <v>153.909575013059</v>
      </c>
      <c r="C4779">
        <v>240.80274375788599</v>
      </c>
      <c r="D4779">
        <v>190.19363729047899</v>
      </c>
      <c r="E4779">
        <v>96.224804673942899</v>
      </c>
      <c r="F4779">
        <v>89.947827045360796</v>
      </c>
      <c r="G4779">
        <v>150.22440578036901</v>
      </c>
      <c r="H4779">
        <v>7.8090769584189301</v>
      </c>
      <c r="I4779">
        <v>48.330654595423397</v>
      </c>
      <c r="J4779">
        <v>4.9456562952594503</v>
      </c>
      <c r="K4779">
        <v>13</v>
      </c>
      <c r="L4779">
        <v>5</v>
      </c>
      <c r="M4779">
        <v>2</v>
      </c>
      <c r="N4779">
        <v>100</v>
      </c>
      <c r="O4779">
        <v>0</v>
      </c>
    </row>
    <row r="4780" spans="1:15" x14ac:dyDescent="0.3">
      <c r="A4780">
        <v>4779</v>
      </c>
      <c r="B4780">
        <v>120.58260715388001</v>
      </c>
      <c r="C4780">
        <v>41.858034167900698</v>
      </c>
      <c r="D4780">
        <v>116.38744279880601</v>
      </c>
      <c r="E4780">
        <v>62.902474074522601</v>
      </c>
      <c r="F4780">
        <v>35.848387315842203</v>
      </c>
      <c r="G4780">
        <v>79.919146193006895</v>
      </c>
      <c r="H4780">
        <v>12.910912749381801</v>
      </c>
      <c r="I4780">
        <v>88.628711886934795</v>
      </c>
      <c r="J4780">
        <v>4.3942750778615096</v>
      </c>
      <c r="K4780">
        <v>11</v>
      </c>
      <c r="L4780">
        <v>0</v>
      </c>
      <c r="M4780">
        <v>4</v>
      </c>
      <c r="N4780">
        <v>78.847396123898605</v>
      </c>
      <c r="O4780">
        <v>1</v>
      </c>
    </row>
    <row r="4781" spans="1:15" x14ac:dyDescent="0.3">
      <c r="A4781">
        <v>4780</v>
      </c>
      <c r="B4781">
        <v>116.78368053430501</v>
      </c>
      <c r="C4781">
        <v>233.03048140502099</v>
      </c>
      <c r="D4781">
        <v>159.14554299396701</v>
      </c>
      <c r="E4781">
        <v>27.559954408798099</v>
      </c>
      <c r="F4781">
        <v>48.051298619173501</v>
      </c>
      <c r="G4781">
        <v>122.502973051547</v>
      </c>
      <c r="H4781">
        <v>23.993461598806899</v>
      </c>
      <c r="I4781">
        <v>47.598722567787497</v>
      </c>
      <c r="J4781">
        <v>3.2916918541793998</v>
      </c>
      <c r="K4781">
        <v>5</v>
      </c>
      <c r="L4781">
        <v>6</v>
      </c>
      <c r="M4781">
        <v>2</v>
      </c>
      <c r="N4781">
        <v>100</v>
      </c>
      <c r="O4781">
        <v>0</v>
      </c>
    </row>
    <row r="4782" spans="1:15" x14ac:dyDescent="0.3">
      <c r="A4782">
        <v>4781</v>
      </c>
      <c r="B4782">
        <v>34.093309882731297</v>
      </c>
      <c r="C4782">
        <v>187.75399981518299</v>
      </c>
      <c r="D4782">
        <v>86.078523603215004</v>
      </c>
      <c r="E4782">
        <v>148.47527657452699</v>
      </c>
      <c r="F4782">
        <v>90.450414121807796</v>
      </c>
      <c r="G4782">
        <v>10.4943834169959</v>
      </c>
      <c r="H4782">
        <v>12.9702497093018</v>
      </c>
      <c r="I4782">
        <v>57.720700447492597</v>
      </c>
      <c r="J4782">
        <v>9.3669089680955402</v>
      </c>
      <c r="K4782">
        <v>10</v>
      </c>
      <c r="L4782">
        <v>10</v>
      </c>
      <c r="M4782">
        <v>3</v>
      </c>
      <c r="N4782">
        <v>65.521726438353596</v>
      </c>
      <c r="O4782">
        <v>1</v>
      </c>
    </row>
    <row r="4783" spans="1:15" x14ac:dyDescent="0.3">
      <c r="A4783">
        <v>4782</v>
      </c>
      <c r="B4783">
        <v>93.562135205250797</v>
      </c>
      <c r="C4783">
        <v>122.743136375286</v>
      </c>
      <c r="D4783">
        <v>90.767576251396093</v>
      </c>
      <c r="E4783">
        <v>175.97135376853001</v>
      </c>
      <c r="F4783">
        <v>80.224321798984803</v>
      </c>
      <c r="G4783">
        <v>11.1114323983122</v>
      </c>
      <c r="H4783">
        <v>19.716205614310802</v>
      </c>
      <c r="I4783">
        <v>38.486274550877098</v>
      </c>
      <c r="J4783">
        <v>19.093310786339899</v>
      </c>
      <c r="K4783">
        <v>11</v>
      </c>
      <c r="L4783">
        <v>5</v>
      </c>
      <c r="M4783">
        <v>2</v>
      </c>
      <c r="N4783">
        <v>79.275488335984093</v>
      </c>
      <c r="O4783">
        <v>1</v>
      </c>
    </row>
    <row r="4784" spans="1:15" x14ac:dyDescent="0.3">
      <c r="A4784">
        <v>4783</v>
      </c>
      <c r="B4784">
        <v>277.77478494280899</v>
      </c>
      <c r="C4784">
        <v>76.206344728668796</v>
      </c>
      <c r="D4784">
        <v>175.86529980316399</v>
      </c>
      <c r="E4784">
        <v>188.83018184656299</v>
      </c>
      <c r="F4784">
        <v>24.343092500980202</v>
      </c>
      <c r="G4784">
        <v>28.478100847461398</v>
      </c>
      <c r="H4784">
        <v>19.788953920890801</v>
      </c>
      <c r="I4784">
        <v>69.226877598034093</v>
      </c>
      <c r="J4784">
        <v>13.1617760058197</v>
      </c>
      <c r="K4784">
        <v>12</v>
      </c>
      <c r="L4784">
        <v>3</v>
      </c>
      <c r="M4784">
        <v>1</v>
      </c>
      <c r="N4784">
        <v>100</v>
      </c>
      <c r="O4784">
        <v>0</v>
      </c>
    </row>
    <row r="4785" spans="1:15" x14ac:dyDescent="0.3">
      <c r="A4785">
        <v>4784</v>
      </c>
      <c r="B4785">
        <v>145.68053641887201</v>
      </c>
      <c r="C4785">
        <v>257.91863505066902</v>
      </c>
      <c r="D4785">
        <v>179.18689925838001</v>
      </c>
      <c r="E4785">
        <v>11.723794122716001</v>
      </c>
      <c r="F4785">
        <v>32.479506541193302</v>
      </c>
      <c r="G4785">
        <v>173.03773596016799</v>
      </c>
      <c r="H4785">
        <v>8.6635824948003801</v>
      </c>
      <c r="I4785">
        <v>38.638104934875898</v>
      </c>
      <c r="J4785">
        <v>16.720040629962099</v>
      </c>
      <c r="K4785">
        <v>12</v>
      </c>
      <c r="L4785">
        <v>6</v>
      </c>
      <c r="M4785">
        <v>1</v>
      </c>
      <c r="N4785">
        <v>100</v>
      </c>
      <c r="O4785">
        <v>0</v>
      </c>
    </row>
    <row r="4786" spans="1:15" x14ac:dyDescent="0.3">
      <c r="A4786">
        <v>4785</v>
      </c>
      <c r="B4786">
        <v>208.69739116457399</v>
      </c>
      <c r="C4786">
        <v>210.05647778821501</v>
      </c>
      <c r="D4786">
        <v>47.737776286259503</v>
      </c>
      <c r="E4786">
        <v>147.981742317776</v>
      </c>
      <c r="F4786">
        <v>35.295872745933899</v>
      </c>
      <c r="G4786">
        <v>259.114924383946</v>
      </c>
      <c r="H4786">
        <v>36.698563287734899</v>
      </c>
      <c r="I4786">
        <v>30.085308806504401</v>
      </c>
      <c r="J4786">
        <v>19.6216037806294</v>
      </c>
      <c r="K4786">
        <v>10</v>
      </c>
      <c r="L4786">
        <v>8</v>
      </c>
      <c r="M4786">
        <v>2</v>
      </c>
      <c r="N4786">
        <v>100</v>
      </c>
      <c r="O4786">
        <v>0</v>
      </c>
    </row>
    <row r="4787" spans="1:15" x14ac:dyDescent="0.3">
      <c r="A4787">
        <v>4786</v>
      </c>
      <c r="B4787">
        <v>188.43344017359399</v>
      </c>
      <c r="C4787">
        <v>164.32197284074101</v>
      </c>
      <c r="D4787">
        <v>39.848375716923599</v>
      </c>
      <c r="E4787">
        <v>145.300691881392</v>
      </c>
      <c r="F4787">
        <v>91.273847343105899</v>
      </c>
      <c r="G4787">
        <v>78.066986777872501</v>
      </c>
      <c r="H4787">
        <v>37.792691543822102</v>
      </c>
      <c r="I4787">
        <v>17.294258076643001</v>
      </c>
      <c r="J4787">
        <v>10.8124532638713</v>
      </c>
      <c r="K4787">
        <v>8</v>
      </c>
      <c r="L4787">
        <v>8</v>
      </c>
      <c r="M4787">
        <v>4</v>
      </c>
      <c r="N4787">
        <v>100</v>
      </c>
      <c r="O4787">
        <v>0</v>
      </c>
    </row>
    <row r="4788" spans="1:15" x14ac:dyDescent="0.3">
      <c r="A4788">
        <v>4787</v>
      </c>
      <c r="B4788">
        <v>437.95246249994699</v>
      </c>
      <c r="C4788">
        <v>182.870560169539</v>
      </c>
      <c r="D4788">
        <v>99.247034773990194</v>
      </c>
      <c r="E4788">
        <v>189.42192282911699</v>
      </c>
      <c r="F4788">
        <v>99.893373710453901</v>
      </c>
      <c r="G4788">
        <v>10.181948917026</v>
      </c>
      <c r="H4788">
        <v>19.0925442047232</v>
      </c>
      <c r="I4788">
        <v>15.1902413045062</v>
      </c>
      <c r="J4788">
        <v>4.7614015137274999</v>
      </c>
      <c r="K4788">
        <v>15</v>
      </c>
      <c r="L4788">
        <v>6</v>
      </c>
      <c r="M4788">
        <v>1</v>
      </c>
      <c r="N4788">
        <v>100</v>
      </c>
      <c r="O4788">
        <v>0</v>
      </c>
    </row>
    <row r="4789" spans="1:15" x14ac:dyDescent="0.3">
      <c r="A4789">
        <v>4788</v>
      </c>
      <c r="B4789">
        <v>452.64949950525698</v>
      </c>
      <c r="C4789">
        <v>27.319854624654202</v>
      </c>
      <c r="D4789">
        <v>180.055405425538</v>
      </c>
      <c r="E4789">
        <v>50.582918899553</v>
      </c>
      <c r="F4789">
        <v>77.400430215543906</v>
      </c>
      <c r="G4789">
        <v>212.58813061569299</v>
      </c>
      <c r="H4789">
        <v>-6.4154559852283999</v>
      </c>
      <c r="I4789">
        <v>37.537691788205997</v>
      </c>
      <c r="J4789">
        <v>18.556220140871702</v>
      </c>
      <c r="K4789">
        <v>12</v>
      </c>
      <c r="L4789">
        <v>4</v>
      </c>
      <c r="M4789">
        <v>2</v>
      </c>
      <c r="N4789">
        <v>100</v>
      </c>
      <c r="O4789">
        <v>0</v>
      </c>
    </row>
    <row r="4790" spans="1:15" x14ac:dyDescent="0.3">
      <c r="A4790">
        <v>4789</v>
      </c>
      <c r="B4790">
        <v>246.47848582793</v>
      </c>
      <c r="C4790">
        <v>142.17592827335699</v>
      </c>
      <c r="D4790">
        <v>64.471018681235194</v>
      </c>
      <c r="E4790">
        <v>148.43580765903101</v>
      </c>
      <c r="F4790">
        <v>48.432630249350602</v>
      </c>
      <c r="G4790">
        <v>256.60567170151899</v>
      </c>
      <c r="H4790">
        <v>14.5563782127967</v>
      </c>
      <c r="I4790">
        <v>76.282601072432996</v>
      </c>
      <c r="J4790">
        <v>13.979679781435101</v>
      </c>
      <c r="K4790">
        <v>10</v>
      </c>
      <c r="L4790">
        <v>5</v>
      </c>
      <c r="M4790">
        <v>4</v>
      </c>
      <c r="N4790">
        <v>100</v>
      </c>
      <c r="O4790">
        <v>0</v>
      </c>
    </row>
    <row r="4791" spans="1:15" x14ac:dyDescent="0.3">
      <c r="A4791">
        <v>4790</v>
      </c>
      <c r="B4791">
        <v>165.077975157802</v>
      </c>
      <c r="C4791">
        <v>58.110087835710601</v>
      </c>
      <c r="D4791">
        <v>130.40292306782601</v>
      </c>
      <c r="E4791">
        <v>10.925257753296901</v>
      </c>
      <c r="F4791">
        <v>1.0173818067478899</v>
      </c>
      <c r="G4791">
        <v>41.451835578930499</v>
      </c>
      <c r="H4791">
        <v>-0.77903366029964005</v>
      </c>
      <c r="I4791">
        <v>28.505805970925401</v>
      </c>
      <c r="J4791">
        <v>19.1788252109403</v>
      </c>
      <c r="K4791">
        <v>4</v>
      </c>
      <c r="L4791">
        <v>2</v>
      </c>
      <c r="M4791">
        <v>2</v>
      </c>
      <c r="N4791">
        <v>85.783574790505</v>
      </c>
      <c r="O4791">
        <v>0</v>
      </c>
    </row>
    <row r="4792" spans="1:15" x14ac:dyDescent="0.3">
      <c r="A4792">
        <v>4791</v>
      </c>
      <c r="B4792">
        <v>53.400352001181801</v>
      </c>
      <c r="C4792">
        <v>62.5151037026476</v>
      </c>
      <c r="D4792">
        <v>141.63033754812</v>
      </c>
      <c r="E4792">
        <v>126.249144152323</v>
      </c>
      <c r="F4792">
        <v>69.748805659795707</v>
      </c>
      <c r="G4792">
        <v>115.72430878212</v>
      </c>
      <c r="H4792">
        <v>14.160726093645099</v>
      </c>
      <c r="I4792">
        <v>36.930470512554599</v>
      </c>
      <c r="J4792">
        <v>13.0206392331104</v>
      </c>
      <c r="K4792">
        <v>10</v>
      </c>
      <c r="L4792">
        <v>5</v>
      </c>
      <c r="M4792">
        <v>1</v>
      </c>
      <c r="N4792">
        <v>76.923400790339699</v>
      </c>
      <c r="O4792">
        <v>1</v>
      </c>
    </row>
    <row r="4793" spans="1:15" x14ac:dyDescent="0.3">
      <c r="A4793">
        <v>4792</v>
      </c>
      <c r="B4793">
        <v>476.70143969104703</v>
      </c>
      <c r="C4793">
        <v>198.39118868605999</v>
      </c>
      <c r="D4793">
        <v>155.73493297883101</v>
      </c>
      <c r="E4793">
        <v>70.169564810435901</v>
      </c>
      <c r="F4793">
        <v>38.936116449778403</v>
      </c>
      <c r="G4793">
        <v>47.621052177061401</v>
      </c>
      <c r="H4793">
        <v>-0.57584227507290997</v>
      </c>
      <c r="I4793">
        <v>91.465427666991104</v>
      </c>
      <c r="J4793">
        <v>15.502900200585399</v>
      </c>
      <c r="K4793">
        <v>3</v>
      </c>
      <c r="L4793">
        <v>9</v>
      </c>
      <c r="M4793">
        <v>1</v>
      </c>
      <c r="N4793">
        <v>100</v>
      </c>
      <c r="O4793">
        <v>0</v>
      </c>
    </row>
    <row r="4794" spans="1:15" x14ac:dyDescent="0.3">
      <c r="A4794">
        <v>4793</v>
      </c>
      <c r="B4794">
        <v>30.113472450148699</v>
      </c>
      <c r="C4794">
        <v>273.37684555028602</v>
      </c>
      <c r="D4794">
        <v>112.784891584192</v>
      </c>
      <c r="E4794">
        <v>153.781887909495</v>
      </c>
      <c r="F4794">
        <v>63.2986470228605</v>
      </c>
      <c r="G4794">
        <v>31.907229182809498</v>
      </c>
      <c r="H4794">
        <v>25.1927622824442</v>
      </c>
      <c r="I4794">
        <v>67.524174623018794</v>
      </c>
      <c r="J4794">
        <v>17.812723895577498</v>
      </c>
      <c r="K4794">
        <v>9</v>
      </c>
      <c r="L4794">
        <v>4</v>
      </c>
      <c r="M4794">
        <v>0</v>
      </c>
      <c r="N4794">
        <v>78.512274358384104</v>
      </c>
      <c r="O4794">
        <v>1</v>
      </c>
    </row>
    <row r="4795" spans="1:15" x14ac:dyDescent="0.3">
      <c r="A4795">
        <v>4794</v>
      </c>
      <c r="B4795">
        <v>148.82513878413999</v>
      </c>
      <c r="C4795">
        <v>121.126983143503</v>
      </c>
      <c r="D4795">
        <v>80.491035655793894</v>
      </c>
      <c r="E4795">
        <v>172.66085728707799</v>
      </c>
      <c r="F4795">
        <v>60.669396346242799</v>
      </c>
      <c r="G4795">
        <v>194.45056154231199</v>
      </c>
      <c r="H4795">
        <v>-5.9785439966828697</v>
      </c>
      <c r="I4795">
        <v>92.775015047977803</v>
      </c>
      <c r="J4795">
        <v>15.1849862304016</v>
      </c>
      <c r="K4795">
        <v>12</v>
      </c>
      <c r="L4795">
        <v>7</v>
      </c>
      <c r="M4795">
        <v>2</v>
      </c>
      <c r="N4795">
        <v>100</v>
      </c>
      <c r="O4795">
        <v>0</v>
      </c>
    </row>
    <row r="4796" spans="1:15" x14ac:dyDescent="0.3">
      <c r="A4796">
        <v>4795</v>
      </c>
      <c r="B4796">
        <v>149.03310058500199</v>
      </c>
      <c r="C4796">
        <v>62.324781903657097</v>
      </c>
      <c r="D4796">
        <v>193.40319775979401</v>
      </c>
      <c r="E4796">
        <v>72.964208443503196</v>
      </c>
      <c r="F4796">
        <v>48.083205657438697</v>
      </c>
      <c r="G4796">
        <v>290.26094285343902</v>
      </c>
      <c r="H4796">
        <v>37.665203819796197</v>
      </c>
      <c r="I4796">
        <v>92.010343060327003</v>
      </c>
      <c r="J4796">
        <v>11.2529154402544</v>
      </c>
      <c r="K4796">
        <v>14</v>
      </c>
      <c r="L4796">
        <v>3</v>
      </c>
      <c r="M4796">
        <v>0</v>
      </c>
      <c r="N4796">
        <v>100</v>
      </c>
      <c r="O4796">
        <v>0</v>
      </c>
    </row>
    <row r="4797" spans="1:15" x14ac:dyDescent="0.3">
      <c r="A4797">
        <v>4796</v>
      </c>
      <c r="B4797">
        <v>160.20064307010699</v>
      </c>
      <c r="C4797">
        <v>194.62408117099599</v>
      </c>
      <c r="D4797">
        <v>122.26615066057001</v>
      </c>
      <c r="E4797">
        <v>105.11721853986</v>
      </c>
      <c r="F4797">
        <v>94.438739772632303</v>
      </c>
      <c r="G4797">
        <v>203.449687686228</v>
      </c>
      <c r="H4797">
        <v>-0.23120552833236299</v>
      </c>
      <c r="I4797">
        <v>15.706961423712</v>
      </c>
      <c r="J4797">
        <v>9.4384186452294401</v>
      </c>
      <c r="K4797">
        <v>12</v>
      </c>
      <c r="L4797">
        <v>6</v>
      </c>
      <c r="M4797">
        <v>2</v>
      </c>
      <c r="N4797">
        <v>100</v>
      </c>
      <c r="O4797">
        <v>0</v>
      </c>
    </row>
    <row r="4798" spans="1:15" x14ac:dyDescent="0.3">
      <c r="A4798">
        <v>4797</v>
      </c>
      <c r="B4798">
        <v>82.143421636204593</v>
      </c>
      <c r="C4798">
        <v>261.35611390509501</v>
      </c>
      <c r="D4798">
        <v>145.713042326654</v>
      </c>
      <c r="E4798">
        <v>23.480812472719901</v>
      </c>
      <c r="F4798">
        <v>2.31463453553416</v>
      </c>
      <c r="G4798">
        <v>295.44439884228501</v>
      </c>
      <c r="H4798">
        <v>23.0328168024622</v>
      </c>
      <c r="I4798">
        <v>95.950839243552807</v>
      </c>
      <c r="J4798">
        <v>16.4675466982569</v>
      </c>
      <c r="K4798">
        <v>11</v>
      </c>
      <c r="L4798">
        <v>2</v>
      </c>
      <c r="M4798">
        <v>3</v>
      </c>
      <c r="N4798">
        <v>100</v>
      </c>
      <c r="O4798">
        <v>0</v>
      </c>
    </row>
    <row r="4799" spans="1:15" x14ac:dyDescent="0.3">
      <c r="A4799">
        <v>4798</v>
      </c>
      <c r="B4799">
        <v>391.580715461848</v>
      </c>
      <c r="C4799">
        <v>224.49564033674699</v>
      </c>
      <c r="D4799">
        <v>68.996569139175605</v>
      </c>
      <c r="E4799">
        <v>83.381393044695301</v>
      </c>
      <c r="F4799">
        <v>71.213248447258806</v>
      </c>
      <c r="G4799">
        <v>130.31858282108701</v>
      </c>
      <c r="H4799">
        <v>35.848117536474398</v>
      </c>
      <c r="I4799">
        <v>14.606016315512999</v>
      </c>
      <c r="J4799">
        <v>15.4397162564137</v>
      </c>
      <c r="K4799">
        <v>9</v>
      </c>
      <c r="L4799">
        <v>3</v>
      </c>
      <c r="M4799">
        <v>0</v>
      </c>
      <c r="N4799">
        <v>100</v>
      </c>
      <c r="O4799">
        <v>0</v>
      </c>
    </row>
    <row r="4800" spans="1:15" x14ac:dyDescent="0.3">
      <c r="A4800">
        <v>4799</v>
      </c>
      <c r="B4800">
        <v>61.248930982994601</v>
      </c>
      <c r="C4800">
        <v>260.627169160976</v>
      </c>
      <c r="D4800">
        <v>133.989836200616</v>
      </c>
      <c r="E4800">
        <v>72.1600786518338</v>
      </c>
      <c r="F4800">
        <v>40.983986829954603</v>
      </c>
      <c r="G4800">
        <v>269.360936648208</v>
      </c>
      <c r="H4800">
        <v>2.39431569920312</v>
      </c>
      <c r="I4800">
        <v>93.305702597363805</v>
      </c>
      <c r="J4800">
        <v>7.3286164786203196</v>
      </c>
      <c r="K4800">
        <v>10</v>
      </c>
      <c r="L4800">
        <v>4</v>
      </c>
      <c r="M4800">
        <v>4</v>
      </c>
      <c r="N4800">
        <v>100</v>
      </c>
      <c r="O4800">
        <v>0</v>
      </c>
    </row>
    <row r="4801" spans="1:15" x14ac:dyDescent="0.3">
      <c r="A4801">
        <v>4800</v>
      </c>
      <c r="B4801">
        <v>317.45332957658098</v>
      </c>
      <c r="C4801">
        <v>160.966401303239</v>
      </c>
      <c r="D4801">
        <v>51.559532432825101</v>
      </c>
      <c r="E4801">
        <v>36.624691956903497</v>
      </c>
      <c r="F4801">
        <v>71.379045049161107</v>
      </c>
      <c r="G4801">
        <v>61.525267399891298</v>
      </c>
      <c r="H4801">
        <v>36.714844951856499</v>
      </c>
      <c r="I4801">
        <v>59.206009299104402</v>
      </c>
      <c r="J4801">
        <v>9.9666393468430705</v>
      </c>
      <c r="K4801">
        <v>14</v>
      </c>
      <c r="L4801">
        <v>7</v>
      </c>
      <c r="M4801">
        <v>1</v>
      </c>
      <c r="N4801">
        <v>100</v>
      </c>
      <c r="O4801">
        <v>0</v>
      </c>
    </row>
    <row r="4802" spans="1:15" x14ac:dyDescent="0.3">
      <c r="A4802">
        <v>4801</v>
      </c>
      <c r="B4802">
        <v>61.923013352908697</v>
      </c>
      <c r="C4802">
        <v>225.562873310757</v>
      </c>
      <c r="D4802">
        <v>49.019383505727198</v>
      </c>
      <c r="E4802">
        <v>178.895724953355</v>
      </c>
      <c r="F4802">
        <v>67.521964753963104</v>
      </c>
      <c r="G4802">
        <v>35.371310103237903</v>
      </c>
      <c r="H4802">
        <v>9.4337332830136305</v>
      </c>
      <c r="I4802">
        <v>57.987062458965198</v>
      </c>
      <c r="J4802">
        <v>12.699815117713801</v>
      </c>
      <c r="K4802">
        <v>10</v>
      </c>
      <c r="L4802">
        <v>3</v>
      </c>
      <c r="M4802">
        <v>1</v>
      </c>
      <c r="N4802">
        <v>74.6331923614148</v>
      </c>
      <c r="O4802">
        <v>1</v>
      </c>
    </row>
    <row r="4803" spans="1:15" x14ac:dyDescent="0.3">
      <c r="A4803">
        <v>4802</v>
      </c>
      <c r="B4803">
        <v>35.267818796478203</v>
      </c>
      <c r="C4803">
        <v>42.019367807680901</v>
      </c>
      <c r="D4803">
        <v>142.944440361885</v>
      </c>
      <c r="E4803">
        <v>29.617567608032001</v>
      </c>
      <c r="F4803">
        <v>1.02380025759953</v>
      </c>
      <c r="G4803">
        <v>210.75601527372999</v>
      </c>
      <c r="H4803">
        <v>38.026540862629503</v>
      </c>
      <c r="I4803">
        <v>74.193765635783706</v>
      </c>
      <c r="J4803">
        <v>0.56740438104294799</v>
      </c>
      <c r="K4803">
        <v>11</v>
      </c>
      <c r="L4803">
        <v>1</v>
      </c>
      <c r="M4803">
        <v>3</v>
      </c>
      <c r="N4803">
        <v>65.530021530961207</v>
      </c>
      <c r="O4803">
        <v>1</v>
      </c>
    </row>
    <row r="4804" spans="1:15" x14ac:dyDescent="0.3">
      <c r="A4804">
        <v>4803</v>
      </c>
      <c r="B4804">
        <v>454.71475184293803</v>
      </c>
      <c r="C4804">
        <v>104.48238460895701</v>
      </c>
      <c r="D4804">
        <v>104.278947252587</v>
      </c>
      <c r="E4804">
        <v>127.14787150603701</v>
      </c>
      <c r="F4804">
        <v>28.5338495174671</v>
      </c>
      <c r="G4804">
        <v>111.42249925879</v>
      </c>
      <c r="H4804">
        <v>38.568192906726203</v>
      </c>
      <c r="I4804">
        <v>89.129014368555701</v>
      </c>
      <c r="J4804">
        <v>4.9513739986329197</v>
      </c>
      <c r="K4804">
        <v>15</v>
      </c>
      <c r="L4804">
        <v>8</v>
      </c>
      <c r="M4804">
        <v>1</v>
      </c>
      <c r="N4804">
        <v>100</v>
      </c>
      <c r="O4804">
        <v>0</v>
      </c>
    </row>
    <row r="4805" spans="1:15" x14ac:dyDescent="0.3">
      <c r="A4805">
        <v>4804</v>
      </c>
      <c r="B4805">
        <v>95.064383159352801</v>
      </c>
      <c r="C4805">
        <v>116.864749344456</v>
      </c>
      <c r="D4805">
        <v>136.65532208447701</v>
      </c>
      <c r="E4805">
        <v>178.028528695977</v>
      </c>
      <c r="F4805">
        <v>18.909152050378001</v>
      </c>
      <c r="G4805">
        <v>95.306280824130397</v>
      </c>
      <c r="H4805">
        <v>-0.59600474653801006</v>
      </c>
      <c r="I4805">
        <v>65.530410009513105</v>
      </c>
      <c r="J4805">
        <v>5.0042879014271104</v>
      </c>
      <c r="K4805">
        <v>11</v>
      </c>
      <c r="L4805">
        <v>4</v>
      </c>
      <c r="M4805">
        <v>2</v>
      </c>
      <c r="N4805">
        <v>95.595378695932297</v>
      </c>
      <c r="O4805">
        <v>0</v>
      </c>
    </row>
    <row r="4806" spans="1:15" x14ac:dyDescent="0.3">
      <c r="A4806">
        <v>4805</v>
      </c>
      <c r="B4806">
        <v>410.62507727985201</v>
      </c>
      <c r="C4806">
        <v>153.38872387380999</v>
      </c>
      <c r="D4806">
        <v>53.887698149618302</v>
      </c>
      <c r="E4806">
        <v>182.393715972645</v>
      </c>
      <c r="F4806">
        <v>16.6986352942492</v>
      </c>
      <c r="G4806">
        <v>201.384173399297</v>
      </c>
      <c r="H4806">
        <v>31.5543668465527</v>
      </c>
      <c r="I4806">
        <v>48.285986840318898</v>
      </c>
      <c r="J4806">
        <v>17.664631189626199</v>
      </c>
      <c r="K4806">
        <v>5</v>
      </c>
      <c r="L4806">
        <v>8</v>
      </c>
      <c r="M4806">
        <v>2</v>
      </c>
      <c r="N4806">
        <v>100</v>
      </c>
      <c r="O4806">
        <v>0</v>
      </c>
    </row>
    <row r="4807" spans="1:15" x14ac:dyDescent="0.3">
      <c r="A4807">
        <v>4806</v>
      </c>
      <c r="B4807">
        <v>272.315435553567</v>
      </c>
      <c r="C4807">
        <v>278.72290807704701</v>
      </c>
      <c r="D4807">
        <v>119.744668211346</v>
      </c>
      <c r="E4807">
        <v>158.64793996811301</v>
      </c>
      <c r="F4807">
        <v>72.847668412113194</v>
      </c>
      <c r="G4807">
        <v>100.045212530846</v>
      </c>
      <c r="H4807">
        <v>-0.32894935832248601</v>
      </c>
      <c r="I4807">
        <v>20.070040868629601</v>
      </c>
      <c r="J4807">
        <v>6.6297550699258201</v>
      </c>
      <c r="K4807">
        <v>13</v>
      </c>
      <c r="L4807">
        <v>5</v>
      </c>
      <c r="M4807">
        <v>1</v>
      </c>
      <c r="N4807">
        <v>100</v>
      </c>
      <c r="O4807">
        <v>0</v>
      </c>
    </row>
    <row r="4808" spans="1:15" x14ac:dyDescent="0.3">
      <c r="A4808">
        <v>4807</v>
      </c>
      <c r="B4808">
        <v>38.928259804384801</v>
      </c>
      <c r="C4808">
        <v>262.28896806665199</v>
      </c>
      <c r="D4808">
        <v>88.786729940622493</v>
      </c>
      <c r="E4808">
        <v>35.228226774835299</v>
      </c>
      <c r="F4808">
        <v>23.955134909312399</v>
      </c>
      <c r="G4808">
        <v>171.76745167455601</v>
      </c>
      <c r="H4808">
        <v>1.3220310165540701</v>
      </c>
      <c r="I4808">
        <v>81.028837530538993</v>
      </c>
      <c r="J4808">
        <v>10.9028677559582</v>
      </c>
      <c r="K4808">
        <v>6</v>
      </c>
      <c r="L4808">
        <v>1</v>
      </c>
      <c r="M4808">
        <v>1</v>
      </c>
      <c r="N4808">
        <v>76.9508003878843</v>
      </c>
      <c r="O4808">
        <v>1</v>
      </c>
    </row>
    <row r="4809" spans="1:15" x14ac:dyDescent="0.3">
      <c r="A4809">
        <v>4808</v>
      </c>
      <c r="B4809">
        <v>477.72409571903302</v>
      </c>
      <c r="C4809">
        <v>40.3576476867553</v>
      </c>
      <c r="D4809">
        <v>119.392057369105</v>
      </c>
      <c r="E4809">
        <v>163.486281842773</v>
      </c>
      <c r="F4809">
        <v>47.473761498729999</v>
      </c>
      <c r="G4809">
        <v>89.836531878391298</v>
      </c>
      <c r="H4809">
        <v>-5.7936747988300796</v>
      </c>
      <c r="I4809">
        <v>21.546414322372399</v>
      </c>
      <c r="J4809">
        <v>16.631729340084501</v>
      </c>
      <c r="K4809">
        <v>4</v>
      </c>
      <c r="L4809">
        <v>8</v>
      </c>
      <c r="M4809">
        <v>1</v>
      </c>
      <c r="N4809">
        <v>100</v>
      </c>
      <c r="O4809">
        <v>0</v>
      </c>
    </row>
    <row r="4810" spans="1:15" x14ac:dyDescent="0.3">
      <c r="A4810">
        <v>4809</v>
      </c>
      <c r="B4810">
        <v>123.48058349594599</v>
      </c>
      <c r="C4810">
        <v>51.836895564738903</v>
      </c>
      <c r="D4810">
        <v>58.175946448843803</v>
      </c>
      <c r="E4810">
        <v>55.312962483124899</v>
      </c>
      <c r="F4810">
        <v>24.6988995285679</v>
      </c>
      <c r="G4810">
        <v>235.12727646337501</v>
      </c>
      <c r="H4810">
        <v>-2.1731526750910999</v>
      </c>
      <c r="I4810">
        <v>75.372927507931806</v>
      </c>
      <c r="J4810">
        <v>5.19387625086671</v>
      </c>
      <c r="K4810">
        <v>5</v>
      </c>
      <c r="L4810">
        <v>4</v>
      </c>
      <c r="M4810">
        <v>2</v>
      </c>
      <c r="N4810">
        <v>83.9909865873162</v>
      </c>
      <c r="O4810">
        <v>0</v>
      </c>
    </row>
    <row r="4811" spans="1:15" x14ac:dyDescent="0.3">
      <c r="A4811">
        <v>4810</v>
      </c>
      <c r="B4811">
        <v>429.822672676303</v>
      </c>
      <c r="C4811">
        <v>107.292164876673</v>
      </c>
      <c r="D4811">
        <v>143.090192729824</v>
      </c>
      <c r="E4811">
        <v>184.47960548650099</v>
      </c>
      <c r="F4811">
        <v>58.023382343532901</v>
      </c>
      <c r="G4811">
        <v>93.7165021485946</v>
      </c>
      <c r="H4811">
        <v>21.610948412355299</v>
      </c>
      <c r="I4811">
        <v>57.513245120382301</v>
      </c>
      <c r="J4811">
        <v>2.4751415493372799</v>
      </c>
      <c r="K4811">
        <v>8</v>
      </c>
      <c r="L4811">
        <v>4</v>
      </c>
      <c r="M4811">
        <v>3</v>
      </c>
      <c r="N4811">
        <v>100</v>
      </c>
      <c r="O4811">
        <v>0</v>
      </c>
    </row>
    <row r="4812" spans="1:15" x14ac:dyDescent="0.3">
      <c r="A4812">
        <v>4811</v>
      </c>
      <c r="B4812">
        <v>84.405002892281999</v>
      </c>
      <c r="C4812">
        <v>87.223159767202105</v>
      </c>
      <c r="D4812">
        <v>161.185873231893</v>
      </c>
      <c r="E4812">
        <v>141.817336284769</v>
      </c>
      <c r="F4812">
        <v>72.057376805996796</v>
      </c>
      <c r="G4812">
        <v>160.498243348866</v>
      </c>
      <c r="H4812">
        <v>12.4626365025893</v>
      </c>
      <c r="I4812">
        <v>44.725233228226102</v>
      </c>
      <c r="J4812">
        <v>18.967196130168901</v>
      </c>
      <c r="K4812">
        <v>5</v>
      </c>
      <c r="L4812">
        <v>6</v>
      </c>
      <c r="M4812">
        <v>0</v>
      </c>
      <c r="N4812">
        <v>98.5439266628089</v>
      </c>
      <c r="O4812">
        <v>0</v>
      </c>
    </row>
    <row r="4813" spans="1:15" x14ac:dyDescent="0.3">
      <c r="A4813">
        <v>4812</v>
      </c>
      <c r="B4813">
        <v>426.97144107092601</v>
      </c>
      <c r="C4813">
        <v>184.43128594687801</v>
      </c>
      <c r="D4813">
        <v>51.983294771544699</v>
      </c>
      <c r="E4813">
        <v>157.05351220177701</v>
      </c>
      <c r="F4813">
        <v>33.107473869817603</v>
      </c>
      <c r="G4813">
        <v>6.9528251091035198</v>
      </c>
      <c r="H4813">
        <v>29.547211858441699</v>
      </c>
      <c r="I4813">
        <v>65.168774762802997</v>
      </c>
      <c r="J4813">
        <v>14.0936587206832</v>
      </c>
      <c r="K4813">
        <v>6</v>
      </c>
      <c r="L4813">
        <v>7</v>
      </c>
      <c r="M4813">
        <v>4</v>
      </c>
      <c r="N4813">
        <v>100</v>
      </c>
      <c r="O4813">
        <v>0</v>
      </c>
    </row>
    <row r="4814" spans="1:15" x14ac:dyDescent="0.3">
      <c r="A4814">
        <v>4813</v>
      </c>
      <c r="B4814">
        <v>6.6144064526469899</v>
      </c>
      <c r="C4814">
        <v>270.83281432936298</v>
      </c>
      <c r="D4814">
        <v>60.1241119711284</v>
      </c>
      <c r="E4814">
        <v>17.006490700387399</v>
      </c>
      <c r="F4814">
        <v>60.302084828712097</v>
      </c>
      <c r="G4814">
        <v>237.51923500751701</v>
      </c>
      <c r="H4814">
        <v>6.5998407413311</v>
      </c>
      <c r="I4814">
        <v>79.512047746708802</v>
      </c>
      <c r="J4814">
        <v>3.5410753136028199</v>
      </c>
      <c r="K4814">
        <v>8</v>
      </c>
      <c r="L4814">
        <v>3</v>
      </c>
      <c r="M4814">
        <v>2</v>
      </c>
      <c r="N4814">
        <v>69.053056772435497</v>
      </c>
      <c r="O4814">
        <v>1</v>
      </c>
    </row>
    <row r="4815" spans="1:15" x14ac:dyDescent="0.3">
      <c r="A4815">
        <v>4814</v>
      </c>
      <c r="B4815">
        <v>255.89022828474</v>
      </c>
      <c r="C4815">
        <v>288.687462501776</v>
      </c>
      <c r="D4815">
        <v>132.230853943818</v>
      </c>
      <c r="E4815">
        <v>116.553022688708</v>
      </c>
      <c r="F4815">
        <v>82.485477441373902</v>
      </c>
      <c r="G4815">
        <v>186.10133244659201</v>
      </c>
      <c r="H4815">
        <v>38.431228365052903</v>
      </c>
      <c r="I4815">
        <v>94.702565660555805</v>
      </c>
      <c r="J4815">
        <v>16.3942310802531</v>
      </c>
      <c r="K4815">
        <v>10</v>
      </c>
      <c r="L4815">
        <v>11</v>
      </c>
      <c r="M4815">
        <v>1</v>
      </c>
      <c r="N4815">
        <v>100</v>
      </c>
      <c r="O4815">
        <v>0</v>
      </c>
    </row>
    <row r="4816" spans="1:15" x14ac:dyDescent="0.3">
      <c r="A4816">
        <v>4815</v>
      </c>
      <c r="B4816">
        <v>384.72128971077802</v>
      </c>
      <c r="C4816">
        <v>196.08088576056701</v>
      </c>
      <c r="D4816">
        <v>139.117034860708</v>
      </c>
      <c r="E4816">
        <v>164.228425379735</v>
      </c>
      <c r="F4816">
        <v>9.4224285164491608</v>
      </c>
      <c r="G4816">
        <v>57.671120097868702</v>
      </c>
      <c r="H4816">
        <v>-7.5063729590312596</v>
      </c>
      <c r="I4816">
        <v>33.822719455401902</v>
      </c>
      <c r="J4816">
        <v>15.7425322667117</v>
      </c>
      <c r="K4816">
        <v>19</v>
      </c>
      <c r="L4816">
        <v>11</v>
      </c>
      <c r="M4816">
        <v>2</v>
      </c>
      <c r="N4816">
        <v>100</v>
      </c>
      <c r="O4816">
        <v>0</v>
      </c>
    </row>
    <row r="4817" spans="1:15" x14ac:dyDescent="0.3">
      <c r="A4817">
        <v>4816</v>
      </c>
      <c r="B4817">
        <v>467.39775874639099</v>
      </c>
      <c r="C4817">
        <v>251.44776042032601</v>
      </c>
      <c r="D4817">
        <v>140.81993687949</v>
      </c>
      <c r="E4817">
        <v>172.318070554499</v>
      </c>
      <c r="F4817">
        <v>71.067059904127106</v>
      </c>
      <c r="G4817">
        <v>64.612012827307495</v>
      </c>
      <c r="H4817">
        <v>-6.8532022798779204</v>
      </c>
      <c r="I4817">
        <v>95.241714419052798</v>
      </c>
      <c r="J4817">
        <v>16.750821949509699</v>
      </c>
      <c r="K4817">
        <v>10</v>
      </c>
      <c r="L4817">
        <v>8</v>
      </c>
      <c r="M4817">
        <v>0</v>
      </c>
      <c r="N4817">
        <v>100</v>
      </c>
      <c r="O4817">
        <v>0</v>
      </c>
    </row>
    <row r="4818" spans="1:15" x14ac:dyDescent="0.3">
      <c r="A4818">
        <v>4817</v>
      </c>
      <c r="B4818">
        <v>454.60106810324299</v>
      </c>
      <c r="C4818">
        <v>157.56066006923899</v>
      </c>
      <c r="D4818">
        <v>136.53970095516701</v>
      </c>
      <c r="E4818">
        <v>5.7263409467282997</v>
      </c>
      <c r="F4818">
        <v>32.314494443538003</v>
      </c>
      <c r="G4818">
        <v>78.747875551446597</v>
      </c>
      <c r="H4818">
        <v>25.0687449409068</v>
      </c>
      <c r="I4818">
        <v>96.485324138901206</v>
      </c>
      <c r="J4818">
        <v>5.5242515330845796</v>
      </c>
      <c r="K4818">
        <v>8</v>
      </c>
      <c r="L4818">
        <v>3</v>
      </c>
      <c r="M4818">
        <v>3</v>
      </c>
      <c r="N4818">
        <v>100</v>
      </c>
      <c r="O4818">
        <v>0</v>
      </c>
    </row>
    <row r="4819" spans="1:15" x14ac:dyDescent="0.3">
      <c r="A4819">
        <v>4818</v>
      </c>
      <c r="B4819">
        <v>409.81243477382202</v>
      </c>
      <c r="C4819">
        <v>62.498084058011898</v>
      </c>
      <c r="D4819">
        <v>78.561543390507694</v>
      </c>
      <c r="E4819">
        <v>187.831846511023</v>
      </c>
      <c r="F4819">
        <v>12.264995652494401</v>
      </c>
      <c r="G4819">
        <v>172.95903137866799</v>
      </c>
      <c r="H4819">
        <v>34.3769442486429</v>
      </c>
      <c r="I4819">
        <v>83.226746303171197</v>
      </c>
      <c r="J4819">
        <v>8.9715934677794191</v>
      </c>
      <c r="K4819">
        <v>12</v>
      </c>
      <c r="L4819">
        <v>5</v>
      </c>
      <c r="M4819">
        <v>0</v>
      </c>
      <c r="N4819">
        <v>100</v>
      </c>
      <c r="O4819">
        <v>0</v>
      </c>
    </row>
    <row r="4820" spans="1:15" x14ac:dyDescent="0.3">
      <c r="A4820">
        <v>4819</v>
      </c>
      <c r="B4820">
        <v>444.095674830652</v>
      </c>
      <c r="C4820">
        <v>157.406523628043</v>
      </c>
      <c r="D4820">
        <v>78.970734880735606</v>
      </c>
      <c r="E4820">
        <v>8.6677466604959399</v>
      </c>
      <c r="F4820">
        <v>54.565420761434801</v>
      </c>
      <c r="G4820">
        <v>164.494899927906</v>
      </c>
      <c r="H4820">
        <v>29.775009581707401</v>
      </c>
      <c r="I4820">
        <v>89.329345744811405</v>
      </c>
      <c r="J4820">
        <v>13.873474864562199</v>
      </c>
      <c r="K4820">
        <v>9</v>
      </c>
      <c r="L4820">
        <v>2</v>
      </c>
      <c r="M4820">
        <v>0</v>
      </c>
      <c r="N4820">
        <v>100</v>
      </c>
      <c r="O4820">
        <v>0</v>
      </c>
    </row>
    <row r="4821" spans="1:15" x14ac:dyDescent="0.3">
      <c r="A4821">
        <v>4820</v>
      </c>
      <c r="B4821">
        <v>99.609842918538206</v>
      </c>
      <c r="C4821">
        <v>166.524780431295</v>
      </c>
      <c r="D4821">
        <v>50.963524728876202</v>
      </c>
      <c r="E4821">
        <v>122.90373593496901</v>
      </c>
      <c r="F4821">
        <v>22.626231926773102</v>
      </c>
      <c r="G4821">
        <v>82.159115892566803</v>
      </c>
      <c r="H4821">
        <v>14.4908543933456</v>
      </c>
      <c r="I4821">
        <v>72.3184762345454</v>
      </c>
      <c r="J4821">
        <v>7.8133514845881002</v>
      </c>
      <c r="K4821">
        <v>16</v>
      </c>
      <c r="L4821">
        <v>3</v>
      </c>
      <c r="M4821">
        <v>2</v>
      </c>
      <c r="N4821">
        <v>77.250522349661907</v>
      </c>
      <c r="O4821">
        <v>1</v>
      </c>
    </row>
    <row r="4822" spans="1:15" x14ac:dyDescent="0.3">
      <c r="A4822">
        <v>4821</v>
      </c>
      <c r="B4822">
        <v>142.092147855864</v>
      </c>
      <c r="C4822">
        <v>222.73726926406599</v>
      </c>
      <c r="D4822">
        <v>31.366739979272499</v>
      </c>
      <c r="E4822">
        <v>138.677505523062</v>
      </c>
      <c r="F4822">
        <v>82.136179266915704</v>
      </c>
      <c r="G4822">
        <v>208.21868759310101</v>
      </c>
      <c r="H4822">
        <v>3.4820680652510001</v>
      </c>
      <c r="I4822">
        <v>13.5187497938156</v>
      </c>
      <c r="J4822">
        <v>1.3994434443253101</v>
      </c>
      <c r="K4822">
        <v>15</v>
      </c>
      <c r="L4822">
        <v>8</v>
      </c>
      <c r="M4822">
        <v>4</v>
      </c>
      <c r="N4822">
        <v>100</v>
      </c>
      <c r="O4822">
        <v>0</v>
      </c>
    </row>
    <row r="4823" spans="1:15" x14ac:dyDescent="0.3">
      <c r="A4823">
        <v>4822</v>
      </c>
      <c r="B4823">
        <v>144.48426246052901</v>
      </c>
      <c r="C4823">
        <v>65.964896912204694</v>
      </c>
      <c r="D4823">
        <v>138.515475879381</v>
      </c>
      <c r="E4823">
        <v>21.469058233581901</v>
      </c>
      <c r="F4823">
        <v>4.2895909531076102</v>
      </c>
      <c r="G4823">
        <v>266.71234978011898</v>
      </c>
      <c r="H4823">
        <v>-9.3274235347642502</v>
      </c>
      <c r="I4823">
        <v>61.757069023485201</v>
      </c>
      <c r="J4823">
        <v>2.7289950799087199</v>
      </c>
      <c r="K4823">
        <v>15</v>
      </c>
      <c r="L4823">
        <v>5</v>
      </c>
      <c r="M4823">
        <v>3</v>
      </c>
      <c r="N4823">
        <v>100</v>
      </c>
      <c r="O4823">
        <v>0</v>
      </c>
    </row>
    <row r="4824" spans="1:15" x14ac:dyDescent="0.3">
      <c r="A4824">
        <v>4823</v>
      </c>
      <c r="B4824">
        <v>188.526965500849</v>
      </c>
      <c r="C4824">
        <v>110.49311462601899</v>
      </c>
      <c r="D4824">
        <v>18.637757194462498</v>
      </c>
      <c r="E4824">
        <v>9.6023731218385304</v>
      </c>
      <c r="F4824">
        <v>9.8652896270897408</v>
      </c>
      <c r="G4824">
        <v>13.054643296061499</v>
      </c>
      <c r="H4824">
        <v>15.472572695988701</v>
      </c>
      <c r="I4824">
        <v>77.248410666469397</v>
      </c>
      <c r="J4824">
        <v>11.9422701019486</v>
      </c>
      <c r="K4824">
        <v>12</v>
      </c>
      <c r="L4824">
        <v>4</v>
      </c>
      <c r="M4824">
        <v>2</v>
      </c>
      <c r="N4824">
        <v>72.723176534996895</v>
      </c>
      <c r="O4824">
        <v>1</v>
      </c>
    </row>
    <row r="4825" spans="1:15" x14ac:dyDescent="0.3">
      <c r="A4825">
        <v>4824</v>
      </c>
      <c r="B4825">
        <v>196.660335192594</v>
      </c>
      <c r="C4825">
        <v>109.20824076436899</v>
      </c>
      <c r="D4825">
        <v>187.55845735735599</v>
      </c>
      <c r="E4825">
        <v>156.982430890145</v>
      </c>
      <c r="F4825">
        <v>52.099612598581601</v>
      </c>
      <c r="G4825">
        <v>125.158991346804</v>
      </c>
      <c r="H4825">
        <v>13.781809865463799</v>
      </c>
      <c r="I4825">
        <v>94.753282123570102</v>
      </c>
      <c r="J4825">
        <v>7.5033639919724298</v>
      </c>
      <c r="K4825">
        <v>13</v>
      </c>
      <c r="L4825">
        <v>7</v>
      </c>
      <c r="M4825">
        <v>1</v>
      </c>
      <c r="N4825">
        <v>100</v>
      </c>
      <c r="O4825">
        <v>0</v>
      </c>
    </row>
    <row r="4826" spans="1:15" x14ac:dyDescent="0.3">
      <c r="A4826">
        <v>4825</v>
      </c>
      <c r="B4826">
        <v>272.277662327337</v>
      </c>
      <c r="C4826">
        <v>287.83187872234902</v>
      </c>
      <c r="D4826">
        <v>165.33726073429</v>
      </c>
      <c r="E4826">
        <v>76.934124959486795</v>
      </c>
      <c r="F4826">
        <v>58.894178407695598</v>
      </c>
      <c r="G4826">
        <v>178.05603556344201</v>
      </c>
      <c r="H4826">
        <v>7.2122949735119901</v>
      </c>
      <c r="I4826">
        <v>61.340666231698599</v>
      </c>
      <c r="J4826">
        <v>0.107602636194155</v>
      </c>
      <c r="K4826">
        <v>10</v>
      </c>
      <c r="L4826">
        <v>8</v>
      </c>
      <c r="M4826">
        <v>0</v>
      </c>
      <c r="N4826">
        <v>100</v>
      </c>
      <c r="O4826">
        <v>0</v>
      </c>
    </row>
    <row r="4827" spans="1:15" x14ac:dyDescent="0.3">
      <c r="A4827">
        <v>4826</v>
      </c>
      <c r="B4827">
        <v>79.939881683220605</v>
      </c>
      <c r="C4827">
        <v>133.183488098015</v>
      </c>
      <c r="D4827">
        <v>171.50114799145101</v>
      </c>
      <c r="E4827">
        <v>21.422503063024699</v>
      </c>
      <c r="F4827">
        <v>72.9886664522746</v>
      </c>
      <c r="G4827">
        <v>175.93056106109901</v>
      </c>
      <c r="H4827">
        <v>18.9036393986242</v>
      </c>
      <c r="I4827">
        <v>81.478061043164502</v>
      </c>
      <c r="J4827">
        <v>15.337090539521901</v>
      </c>
      <c r="K4827">
        <v>10</v>
      </c>
      <c r="L4827">
        <v>8</v>
      </c>
      <c r="M4827">
        <v>2</v>
      </c>
      <c r="N4827">
        <v>93.273246151176807</v>
      </c>
      <c r="O4827">
        <v>0</v>
      </c>
    </row>
    <row r="4828" spans="1:15" x14ac:dyDescent="0.3">
      <c r="A4828">
        <v>4827</v>
      </c>
      <c r="B4828">
        <v>345.62333189299397</v>
      </c>
      <c r="C4828">
        <v>226.528190189443</v>
      </c>
      <c r="D4828">
        <v>181.33376292303799</v>
      </c>
      <c r="E4828">
        <v>152.533563277528</v>
      </c>
      <c r="F4828">
        <v>25.9260728252193</v>
      </c>
      <c r="G4828">
        <v>5.86060409685322</v>
      </c>
      <c r="H4828">
        <v>26.440734869063601</v>
      </c>
      <c r="I4828">
        <v>73.453484579004396</v>
      </c>
      <c r="J4828">
        <v>8.3340748559032196</v>
      </c>
      <c r="K4828">
        <v>11</v>
      </c>
      <c r="L4828">
        <v>4</v>
      </c>
      <c r="M4828">
        <v>1</v>
      </c>
      <c r="N4828">
        <v>100</v>
      </c>
      <c r="O4828">
        <v>0</v>
      </c>
    </row>
    <row r="4829" spans="1:15" x14ac:dyDescent="0.3">
      <c r="A4829">
        <v>4828</v>
      </c>
      <c r="B4829">
        <v>83.783269652253196</v>
      </c>
      <c r="C4829">
        <v>225.24341441233099</v>
      </c>
      <c r="D4829">
        <v>81.720994144648003</v>
      </c>
      <c r="E4829">
        <v>169.83261402872401</v>
      </c>
      <c r="F4829">
        <v>84.176040821329096</v>
      </c>
      <c r="G4829">
        <v>63.169819754581503</v>
      </c>
      <c r="H4829">
        <v>25.0444118114121</v>
      </c>
      <c r="I4829">
        <v>35.272259969282302</v>
      </c>
      <c r="J4829">
        <v>6.2753857089186402</v>
      </c>
      <c r="K4829">
        <v>11</v>
      </c>
      <c r="L4829">
        <v>9</v>
      </c>
      <c r="M4829">
        <v>2</v>
      </c>
      <c r="N4829">
        <v>89.946576709219201</v>
      </c>
      <c r="O4829">
        <v>0</v>
      </c>
    </row>
    <row r="4830" spans="1:15" x14ac:dyDescent="0.3">
      <c r="A4830">
        <v>4829</v>
      </c>
      <c r="B4830">
        <v>155.15424105227299</v>
      </c>
      <c r="C4830">
        <v>79.663255440972407</v>
      </c>
      <c r="D4830">
        <v>169.34014467008001</v>
      </c>
      <c r="E4830">
        <v>117.477238151761</v>
      </c>
      <c r="F4830">
        <v>95.314233977378294</v>
      </c>
      <c r="G4830">
        <v>18.549216393636399</v>
      </c>
      <c r="H4830">
        <v>3.1626420892107698</v>
      </c>
      <c r="I4830">
        <v>23.925526763622202</v>
      </c>
      <c r="J4830">
        <v>14.2703835810219</v>
      </c>
      <c r="K4830">
        <v>10</v>
      </c>
      <c r="L4830">
        <v>3</v>
      </c>
      <c r="M4830">
        <v>1</v>
      </c>
      <c r="N4830">
        <v>100</v>
      </c>
      <c r="O4830">
        <v>0</v>
      </c>
    </row>
    <row r="4831" spans="1:15" x14ac:dyDescent="0.3">
      <c r="A4831">
        <v>4830</v>
      </c>
      <c r="B4831">
        <v>251.67256530307699</v>
      </c>
      <c r="C4831">
        <v>171.560906811519</v>
      </c>
      <c r="D4831">
        <v>31.612260058329799</v>
      </c>
      <c r="E4831">
        <v>32.247361686929104</v>
      </c>
      <c r="F4831">
        <v>49.903930359486303</v>
      </c>
      <c r="G4831">
        <v>170.68952176497999</v>
      </c>
      <c r="H4831">
        <v>19.265184430729601</v>
      </c>
      <c r="I4831">
        <v>77.581479581010996</v>
      </c>
      <c r="J4831">
        <v>9.1021763797280606</v>
      </c>
      <c r="K4831">
        <v>17</v>
      </c>
      <c r="L4831">
        <v>5</v>
      </c>
      <c r="M4831">
        <v>1</v>
      </c>
      <c r="N4831">
        <v>100</v>
      </c>
      <c r="O4831">
        <v>0</v>
      </c>
    </row>
    <row r="4832" spans="1:15" x14ac:dyDescent="0.3">
      <c r="A4832">
        <v>4831</v>
      </c>
      <c r="B4832">
        <v>398.22028076173802</v>
      </c>
      <c r="C4832">
        <v>268.290867995594</v>
      </c>
      <c r="D4832">
        <v>4.3283589216471299</v>
      </c>
      <c r="E4832">
        <v>3.0444942982981602</v>
      </c>
      <c r="F4832">
        <v>76.053136496980102</v>
      </c>
      <c r="G4832">
        <v>193.61696630084001</v>
      </c>
      <c r="H4832">
        <v>-2.5612760708000799</v>
      </c>
      <c r="I4832">
        <v>31.039152506155599</v>
      </c>
      <c r="J4832">
        <v>13.8966221878437</v>
      </c>
      <c r="K4832">
        <v>10</v>
      </c>
      <c r="L4832">
        <v>5</v>
      </c>
      <c r="M4832">
        <v>2</v>
      </c>
      <c r="N4832">
        <v>100</v>
      </c>
      <c r="O4832">
        <v>0</v>
      </c>
    </row>
    <row r="4833" spans="1:15" x14ac:dyDescent="0.3">
      <c r="A4833">
        <v>4832</v>
      </c>
      <c r="B4833">
        <v>369.73461661936301</v>
      </c>
      <c r="C4833">
        <v>142.559315837084</v>
      </c>
      <c r="D4833">
        <v>156.97827893277</v>
      </c>
      <c r="E4833">
        <v>140.16049626038799</v>
      </c>
      <c r="F4833">
        <v>52.484835454379201</v>
      </c>
      <c r="G4833">
        <v>47.9226490270432</v>
      </c>
      <c r="H4833">
        <v>-3.9199078055822598</v>
      </c>
      <c r="I4833">
        <v>32.0222399167126</v>
      </c>
      <c r="J4833">
        <v>0.26396164762445101</v>
      </c>
      <c r="K4833">
        <v>9</v>
      </c>
      <c r="L4833">
        <v>5</v>
      </c>
      <c r="M4833">
        <v>0</v>
      </c>
      <c r="N4833">
        <v>100</v>
      </c>
      <c r="O4833">
        <v>0</v>
      </c>
    </row>
    <row r="4834" spans="1:15" x14ac:dyDescent="0.3">
      <c r="A4834">
        <v>4833</v>
      </c>
      <c r="B4834">
        <v>322.76717820526102</v>
      </c>
      <c r="C4834">
        <v>283.53525220276299</v>
      </c>
      <c r="D4834">
        <v>14.9593295993878</v>
      </c>
      <c r="E4834">
        <v>110.027934965063</v>
      </c>
      <c r="F4834">
        <v>6.9467029412210604</v>
      </c>
      <c r="G4834">
        <v>99.903335802621697</v>
      </c>
      <c r="H4834">
        <v>29.292791812955802</v>
      </c>
      <c r="I4834">
        <v>67.955161483058205</v>
      </c>
      <c r="J4834">
        <v>0.18840228169648901</v>
      </c>
      <c r="K4834">
        <v>9</v>
      </c>
      <c r="L4834">
        <v>1</v>
      </c>
      <c r="M4834">
        <v>2</v>
      </c>
      <c r="N4834">
        <v>100</v>
      </c>
      <c r="O4834">
        <v>0</v>
      </c>
    </row>
    <row r="4835" spans="1:15" x14ac:dyDescent="0.3">
      <c r="A4835">
        <v>4834</v>
      </c>
      <c r="B4835">
        <v>77.886630290084994</v>
      </c>
      <c r="C4835">
        <v>64.337468797248405</v>
      </c>
      <c r="D4835">
        <v>197.70493346518401</v>
      </c>
      <c r="E4835">
        <v>130.159428344015</v>
      </c>
      <c r="F4835">
        <v>32.6111512842621</v>
      </c>
      <c r="G4835">
        <v>98.941123012806301</v>
      </c>
      <c r="H4835">
        <v>24.687295104776702</v>
      </c>
      <c r="I4835">
        <v>81.016161762657504</v>
      </c>
      <c r="J4835">
        <v>11.198038608207501</v>
      </c>
      <c r="K4835">
        <v>8</v>
      </c>
      <c r="L4835">
        <v>1</v>
      </c>
      <c r="M4835">
        <v>2</v>
      </c>
      <c r="N4835">
        <v>92.087068674033304</v>
      </c>
      <c r="O4835">
        <v>0</v>
      </c>
    </row>
    <row r="4836" spans="1:15" x14ac:dyDescent="0.3">
      <c r="A4836">
        <v>4835</v>
      </c>
      <c r="B4836">
        <v>273.52267280778801</v>
      </c>
      <c r="C4836">
        <v>22.2477317322092</v>
      </c>
      <c r="D4836">
        <v>134.959285920311</v>
      </c>
      <c r="E4836">
        <v>162.636934039919</v>
      </c>
      <c r="F4836">
        <v>8.7486689627014993</v>
      </c>
      <c r="G4836">
        <v>245.94069947693501</v>
      </c>
      <c r="H4836">
        <v>28.396445031581401</v>
      </c>
      <c r="I4836">
        <v>62.4098883575112</v>
      </c>
      <c r="J4836">
        <v>19.6442406845701</v>
      </c>
      <c r="K4836">
        <v>7</v>
      </c>
      <c r="L4836">
        <v>1</v>
      </c>
      <c r="M4836">
        <v>2</v>
      </c>
      <c r="N4836">
        <v>100</v>
      </c>
      <c r="O4836">
        <v>0</v>
      </c>
    </row>
    <row r="4837" spans="1:15" x14ac:dyDescent="0.3">
      <c r="A4837">
        <v>4836</v>
      </c>
      <c r="B4837">
        <v>43.723250899942698</v>
      </c>
      <c r="C4837">
        <v>267.436161943424</v>
      </c>
      <c r="D4837">
        <v>150.68994204842099</v>
      </c>
      <c r="E4837">
        <v>86.845555398594399</v>
      </c>
      <c r="F4837">
        <v>98.887911925501299</v>
      </c>
      <c r="G4837">
        <v>58.397821358739897</v>
      </c>
      <c r="H4837">
        <v>-2.37688628978895</v>
      </c>
      <c r="I4837">
        <v>89.648483849116403</v>
      </c>
      <c r="J4837">
        <v>5.4471447583666404</v>
      </c>
      <c r="K4837">
        <v>6</v>
      </c>
      <c r="L4837">
        <v>6</v>
      </c>
      <c r="M4837">
        <v>2</v>
      </c>
      <c r="N4837">
        <v>89.313800222589094</v>
      </c>
      <c r="O4837">
        <v>0</v>
      </c>
    </row>
    <row r="4838" spans="1:15" x14ac:dyDescent="0.3">
      <c r="A4838">
        <v>4837</v>
      </c>
      <c r="B4838">
        <v>188.681588398325</v>
      </c>
      <c r="C4838">
        <v>254.30435938866401</v>
      </c>
      <c r="D4838">
        <v>49.160771255573103</v>
      </c>
      <c r="E4838">
        <v>24.903093766724002</v>
      </c>
      <c r="F4838">
        <v>22.9025912073377</v>
      </c>
      <c r="G4838">
        <v>164.49423639769699</v>
      </c>
      <c r="H4838">
        <v>35.730929468522902</v>
      </c>
      <c r="I4838">
        <v>29.0298942325607</v>
      </c>
      <c r="J4838">
        <v>13.6578711433335</v>
      </c>
      <c r="K4838">
        <v>10</v>
      </c>
      <c r="L4838">
        <v>3</v>
      </c>
      <c r="M4838">
        <v>3</v>
      </c>
      <c r="N4838">
        <v>100</v>
      </c>
      <c r="O4838">
        <v>0</v>
      </c>
    </row>
    <row r="4839" spans="1:15" x14ac:dyDescent="0.3">
      <c r="A4839">
        <v>4838</v>
      </c>
      <c r="B4839">
        <v>206.75826514497899</v>
      </c>
      <c r="C4839">
        <v>297.77696278015299</v>
      </c>
      <c r="D4839">
        <v>134.773078783937</v>
      </c>
      <c r="E4839">
        <v>187.99665707816499</v>
      </c>
      <c r="F4839">
        <v>63.590041941571798</v>
      </c>
      <c r="G4839">
        <v>234.880653750265</v>
      </c>
      <c r="H4839">
        <v>-3.34441933888206</v>
      </c>
      <c r="I4839">
        <v>32.7172986586665</v>
      </c>
      <c r="J4839">
        <v>3.4451508580536401</v>
      </c>
      <c r="K4839">
        <v>13</v>
      </c>
      <c r="L4839">
        <v>6</v>
      </c>
      <c r="M4839">
        <v>1</v>
      </c>
      <c r="N4839">
        <v>100</v>
      </c>
      <c r="O4839">
        <v>0</v>
      </c>
    </row>
    <row r="4840" spans="1:15" x14ac:dyDescent="0.3">
      <c r="A4840">
        <v>4839</v>
      </c>
      <c r="B4840">
        <v>19.905719722876899</v>
      </c>
      <c r="C4840">
        <v>203.81804643372701</v>
      </c>
      <c r="D4840">
        <v>8.6439874509914407</v>
      </c>
      <c r="E4840">
        <v>109.052425449371</v>
      </c>
      <c r="F4840">
        <v>28.434510194493701</v>
      </c>
      <c r="G4840">
        <v>248.87345786911399</v>
      </c>
      <c r="H4840">
        <v>33.501848409886399</v>
      </c>
      <c r="I4840">
        <v>67.325995374170006</v>
      </c>
      <c r="J4840">
        <v>6.2309726352166699</v>
      </c>
      <c r="K4840">
        <v>16</v>
      </c>
      <c r="L4840">
        <v>5</v>
      </c>
      <c r="M4840">
        <v>4</v>
      </c>
      <c r="N4840">
        <v>63.309990839752203</v>
      </c>
      <c r="O4840">
        <v>1</v>
      </c>
    </row>
    <row r="4841" spans="1:15" x14ac:dyDescent="0.3">
      <c r="A4841">
        <v>4840</v>
      </c>
      <c r="B4841">
        <v>136.994049734985</v>
      </c>
      <c r="C4841">
        <v>281.00637800014403</v>
      </c>
      <c r="D4841">
        <v>167.56514398472001</v>
      </c>
      <c r="E4841">
        <v>123.058823817708</v>
      </c>
      <c r="F4841">
        <v>65.324621535592499</v>
      </c>
      <c r="G4841">
        <v>199.969828285419</v>
      </c>
      <c r="H4841">
        <v>7.6189645652965599</v>
      </c>
      <c r="I4841">
        <v>84.643136615646696</v>
      </c>
      <c r="J4841">
        <v>1.5614978095041501</v>
      </c>
      <c r="K4841">
        <v>9</v>
      </c>
      <c r="L4841">
        <v>9</v>
      </c>
      <c r="M4841">
        <v>2</v>
      </c>
      <c r="N4841">
        <v>100</v>
      </c>
      <c r="O4841">
        <v>0</v>
      </c>
    </row>
    <row r="4842" spans="1:15" x14ac:dyDescent="0.3">
      <c r="A4842">
        <v>4841</v>
      </c>
      <c r="B4842">
        <v>477.82473363324402</v>
      </c>
      <c r="C4842">
        <v>248.084707525233</v>
      </c>
      <c r="D4842">
        <v>33.924818606314403</v>
      </c>
      <c r="E4842">
        <v>186.68228591035</v>
      </c>
      <c r="F4842">
        <v>21.040169087048199</v>
      </c>
      <c r="G4842">
        <v>89.858325678564796</v>
      </c>
      <c r="H4842">
        <v>-4.7282953482930301</v>
      </c>
      <c r="I4842">
        <v>58.541662151041002</v>
      </c>
      <c r="J4842">
        <v>17.6158631991368</v>
      </c>
      <c r="K4842">
        <v>6</v>
      </c>
      <c r="L4842">
        <v>8</v>
      </c>
      <c r="M4842">
        <v>3</v>
      </c>
      <c r="N4842">
        <v>100</v>
      </c>
      <c r="O4842">
        <v>0</v>
      </c>
    </row>
    <row r="4843" spans="1:15" x14ac:dyDescent="0.3">
      <c r="A4843">
        <v>4842</v>
      </c>
      <c r="B4843">
        <v>476.81630391484401</v>
      </c>
      <c r="C4843">
        <v>253.327899936026</v>
      </c>
      <c r="D4843">
        <v>139.47161336675401</v>
      </c>
      <c r="E4843">
        <v>186.316731262052</v>
      </c>
      <c r="F4843">
        <v>78.527006591007407</v>
      </c>
      <c r="G4843">
        <v>246.91397244865601</v>
      </c>
      <c r="H4843">
        <v>4.3384480282762903</v>
      </c>
      <c r="I4843">
        <v>10.9343415972291</v>
      </c>
      <c r="J4843">
        <v>6.2087480310632603</v>
      </c>
      <c r="K4843">
        <v>4</v>
      </c>
      <c r="L4843">
        <v>3</v>
      </c>
      <c r="M4843">
        <v>3</v>
      </c>
      <c r="N4843">
        <v>100</v>
      </c>
      <c r="O4843">
        <v>0</v>
      </c>
    </row>
    <row r="4844" spans="1:15" x14ac:dyDescent="0.3">
      <c r="A4844">
        <v>4843</v>
      </c>
      <c r="B4844">
        <v>176.163527126269</v>
      </c>
      <c r="C4844">
        <v>170.74247113627999</v>
      </c>
      <c r="D4844">
        <v>44.8961002465456</v>
      </c>
      <c r="E4844">
        <v>114.418921345634</v>
      </c>
      <c r="F4844">
        <v>11.0811602836635</v>
      </c>
      <c r="G4844">
        <v>222.649808130037</v>
      </c>
      <c r="H4844">
        <v>-0.92759928930584901</v>
      </c>
      <c r="I4844">
        <v>70.924881628624604</v>
      </c>
      <c r="J4844">
        <v>4.6093289480598001</v>
      </c>
      <c r="K4844">
        <v>6</v>
      </c>
      <c r="L4844">
        <v>4</v>
      </c>
      <c r="M4844">
        <v>2</v>
      </c>
      <c r="N4844">
        <v>100</v>
      </c>
      <c r="O4844">
        <v>0</v>
      </c>
    </row>
    <row r="4845" spans="1:15" x14ac:dyDescent="0.3">
      <c r="A4845">
        <v>4844</v>
      </c>
      <c r="B4845">
        <v>21.550054474162</v>
      </c>
      <c r="C4845">
        <v>114.709379375013</v>
      </c>
      <c r="D4845">
        <v>13.6906338852085</v>
      </c>
      <c r="E4845">
        <v>59.522284944285197</v>
      </c>
      <c r="F4845">
        <v>89.515040009027999</v>
      </c>
      <c r="G4845">
        <v>211.34074014877999</v>
      </c>
      <c r="H4845">
        <v>14.5334859345857</v>
      </c>
      <c r="I4845">
        <v>83.222418971614104</v>
      </c>
      <c r="J4845">
        <v>14.612083568798001</v>
      </c>
      <c r="K4845">
        <v>12</v>
      </c>
      <c r="L4845">
        <v>8</v>
      </c>
      <c r="M4845">
        <v>3</v>
      </c>
      <c r="N4845">
        <v>50.778857091380402</v>
      </c>
      <c r="O4845">
        <v>2</v>
      </c>
    </row>
    <row r="4846" spans="1:15" x14ac:dyDescent="0.3">
      <c r="A4846">
        <v>4845</v>
      </c>
      <c r="B4846">
        <v>89.547469664090698</v>
      </c>
      <c r="C4846">
        <v>280.36742176298401</v>
      </c>
      <c r="D4846">
        <v>96.298735709878798</v>
      </c>
      <c r="E4846">
        <v>199.422726802547</v>
      </c>
      <c r="F4846">
        <v>84.042169254079397</v>
      </c>
      <c r="G4846">
        <v>20.200619665502099</v>
      </c>
      <c r="H4846">
        <v>37.487267401988397</v>
      </c>
      <c r="I4846">
        <v>34.888926510637603</v>
      </c>
      <c r="J4846">
        <v>3.9888031122098502</v>
      </c>
      <c r="K4846">
        <v>12</v>
      </c>
      <c r="L4846">
        <v>12</v>
      </c>
      <c r="M4846">
        <v>4</v>
      </c>
      <c r="N4846">
        <v>98.251369801300498</v>
      </c>
      <c r="O4846">
        <v>0</v>
      </c>
    </row>
    <row r="4847" spans="1:15" x14ac:dyDescent="0.3">
      <c r="A4847">
        <v>4846</v>
      </c>
      <c r="B4847">
        <v>196.10889671677</v>
      </c>
      <c r="C4847">
        <v>129.635152684768</v>
      </c>
      <c r="D4847">
        <v>33.857242054557801</v>
      </c>
      <c r="E4847">
        <v>136.16341799070699</v>
      </c>
      <c r="F4847">
        <v>67.880734363838499</v>
      </c>
      <c r="G4847">
        <v>12.9794641954648</v>
      </c>
      <c r="H4847">
        <v>6.3935580791259197</v>
      </c>
      <c r="I4847">
        <v>14.877840599403999</v>
      </c>
      <c r="J4847">
        <v>4.8055072099676597</v>
      </c>
      <c r="K4847">
        <v>7</v>
      </c>
      <c r="L4847">
        <v>9</v>
      </c>
      <c r="M4847">
        <v>3</v>
      </c>
      <c r="N4847">
        <v>96.316004366773896</v>
      </c>
      <c r="O4847">
        <v>0</v>
      </c>
    </row>
    <row r="4848" spans="1:15" x14ac:dyDescent="0.3">
      <c r="A4848">
        <v>4847</v>
      </c>
      <c r="B4848">
        <v>473.88984898461399</v>
      </c>
      <c r="C4848">
        <v>161.64581017489999</v>
      </c>
      <c r="D4848">
        <v>145.888797665309</v>
      </c>
      <c r="E4848">
        <v>81.687335378411305</v>
      </c>
      <c r="F4848">
        <v>6.7414627142847801</v>
      </c>
      <c r="G4848">
        <v>208.60958931047301</v>
      </c>
      <c r="H4848">
        <v>20.604949284105601</v>
      </c>
      <c r="I4848">
        <v>56.615678029679302</v>
      </c>
      <c r="J4848">
        <v>2.0723250732142899</v>
      </c>
      <c r="K4848">
        <v>10</v>
      </c>
      <c r="L4848">
        <v>3</v>
      </c>
      <c r="M4848">
        <v>4</v>
      </c>
      <c r="N4848">
        <v>100</v>
      </c>
      <c r="O4848">
        <v>0</v>
      </c>
    </row>
    <row r="4849" spans="1:15" x14ac:dyDescent="0.3">
      <c r="A4849">
        <v>4848</v>
      </c>
      <c r="B4849">
        <v>70.599531768592399</v>
      </c>
      <c r="C4849">
        <v>133.83429213755599</v>
      </c>
      <c r="D4849">
        <v>47.5131686766969</v>
      </c>
      <c r="E4849">
        <v>111.96736057071701</v>
      </c>
      <c r="F4849">
        <v>20.8569028328928</v>
      </c>
      <c r="G4849">
        <v>283.43844037017902</v>
      </c>
      <c r="H4849">
        <v>34.586043786998097</v>
      </c>
      <c r="I4849">
        <v>13.7939698315858</v>
      </c>
      <c r="J4849">
        <v>19.257438183897499</v>
      </c>
      <c r="K4849">
        <v>13</v>
      </c>
      <c r="L4849">
        <v>8</v>
      </c>
      <c r="M4849">
        <v>1</v>
      </c>
      <c r="N4849">
        <v>81.957173616862306</v>
      </c>
      <c r="O4849">
        <v>0</v>
      </c>
    </row>
    <row r="4850" spans="1:15" x14ac:dyDescent="0.3">
      <c r="A4850">
        <v>4849</v>
      </c>
      <c r="B4850">
        <v>381.75792183410601</v>
      </c>
      <c r="C4850">
        <v>169.445494188059</v>
      </c>
      <c r="D4850">
        <v>68.494511247165704</v>
      </c>
      <c r="E4850">
        <v>83.1668100536059</v>
      </c>
      <c r="F4850">
        <v>85.936159569107602</v>
      </c>
      <c r="G4850">
        <v>232.11717841890501</v>
      </c>
      <c r="H4850">
        <v>21.503696484811599</v>
      </c>
      <c r="I4850">
        <v>47.441506952371903</v>
      </c>
      <c r="J4850">
        <v>4.9527549904335704</v>
      </c>
      <c r="K4850">
        <v>6</v>
      </c>
      <c r="L4850">
        <v>5</v>
      </c>
      <c r="M4850">
        <v>1</v>
      </c>
      <c r="N4850">
        <v>100</v>
      </c>
      <c r="O4850">
        <v>0</v>
      </c>
    </row>
    <row r="4851" spans="1:15" x14ac:dyDescent="0.3">
      <c r="A4851">
        <v>4850</v>
      </c>
      <c r="B4851">
        <v>54.341269687345999</v>
      </c>
      <c r="C4851">
        <v>141.151523697698</v>
      </c>
      <c r="D4851">
        <v>113.48785025289401</v>
      </c>
      <c r="E4851">
        <v>177.661030459329</v>
      </c>
      <c r="F4851">
        <v>12.197443430259501</v>
      </c>
      <c r="G4851">
        <v>249.44266994810599</v>
      </c>
      <c r="H4851">
        <v>8.10995704348821</v>
      </c>
      <c r="I4851">
        <v>11.603606002326501</v>
      </c>
      <c r="J4851">
        <v>19.9132660560476</v>
      </c>
      <c r="K4851">
        <v>8</v>
      </c>
      <c r="L4851">
        <v>6</v>
      </c>
      <c r="M4851">
        <v>2</v>
      </c>
      <c r="N4851">
        <v>95.034184383832297</v>
      </c>
      <c r="O4851">
        <v>0</v>
      </c>
    </row>
    <row r="4852" spans="1:15" x14ac:dyDescent="0.3">
      <c r="A4852">
        <v>4851</v>
      </c>
      <c r="B4852">
        <v>490.62878869563798</v>
      </c>
      <c r="C4852">
        <v>14.390267573842699</v>
      </c>
      <c r="D4852">
        <v>56.993655515462301</v>
      </c>
      <c r="E4852">
        <v>96.499874973149204</v>
      </c>
      <c r="F4852">
        <v>15.593209630802001</v>
      </c>
      <c r="G4852">
        <v>163.494684254937</v>
      </c>
      <c r="H4852">
        <v>39.541956358793897</v>
      </c>
      <c r="I4852">
        <v>30.247005061714201</v>
      </c>
      <c r="J4852">
        <v>3.5229888193695702</v>
      </c>
      <c r="K4852">
        <v>8</v>
      </c>
      <c r="L4852">
        <v>4</v>
      </c>
      <c r="M4852">
        <v>2</v>
      </c>
      <c r="N4852">
        <v>100</v>
      </c>
      <c r="O4852">
        <v>0</v>
      </c>
    </row>
    <row r="4853" spans="1:15" x14ac:dyDescent="0.3">
      <c r="A4853">
        <v>4852</v>
      </c>
      <c r="B4853">
        <v>190.808249554567</v>
      </c>
      <c r="C4853">
        <v>264.61445580230901</v>
      </c>
      <c r="D4853">
        <v>75.597623241992295</v>
      </c>
      <c r="E4853">
        <v>164.70567519624899</v>
      </c>
      <c r="F4853">
        <v>54.400332375551997</v>
      </c>
      <c r="G4853">
        <v>91.375843226422106</v>
      </c>
      <c r="H4853">
        <v>-0.62931992797331604</v>
      </c>
      <c r="I4853">
        <v>44.994020669821801</v>
      </c>
      <c r="J4853">
        <v>0.41303699956340001</v>
      </c>
      <c r="K4853">
        <v>10</v>
      </c>
      <c r="L4853">
        <v>8</v>
      </c>
      <c r="M4853">
        <v>2</v>
      </c>
      <c r="N4853">
        <v>100</v>
      </c>
      <c r="O4853">
        <v>0</v>
      </c>
    </row>
    <row r="4854" spans="1:15" x14ac:dyDescent="0.3">
      <c r="A4854">
        <v>4853</v>
      </c>
      <c r="B4854">
        <v>387.61726944952801</v>
      </c>
      <c r="C4854">
        <v>133.31814567473</v>
      </c>
      <c r="D4854">
        <v>163.12435420807699</v>
      </c>
      <c r="E4854">
        <v>168.03525956460001</v>
      </c>
      <c r="F4854">
        <v>27.417743967434301</v>
      </c>
      <c r="G4854">
        <v>203.32106903006499</v>
      </c>
      <c r="H4854">
        <v>16.162800744775399</v>
      </c>
      <c r="I4854">
        <v>20.053530077073201</v>
      </c>
      <c r="J4854">
        <v>17.913872268885601</v>
      </c>
      <c r="K4854">
        <v>6</v>
      </c>
      <c r="L4854">
        <v>6</v>
      </c>
      <c r="M4854">
        <v>3</v>
      </c>
      <c r="N4854">
        <v>100</v>
      </c>
      <c r="O4854">
        <v>0</v>
      </c>
    </row>
    <row r="4855" spans="1:15" x14ac:dyDescent="0.3">
      <c r="A4855">
        <v>4854</v>
      </c>
      <c r="B4855">
        <v>171.29554140556499</v>
      </c>
      <c r="C4855">
        <v>176.68309455220401</v>
      </c>
      <c r="D4855">
        <v>35.841969912205101</v>
      </c>
      <c r="E4855">
        <v>164.86646754704901</v>
      </c>
      <c r="F4855">
        <v>22.207569994392902</v>
      </c>
      <c r="G4855">
        <v>213.59126264780701</v>
      </c>
      <c r="H4855">
        <v>29.835274936839799</v>
      </c>
      <c r="I4855">
        <v>20.2740313589814</v>
      </c>
      <c r="J4855">
        <v>11.600345036802301</v>
      </c>
      <c r="K4855">
        <v>8</v>
      </c>
      <c r="L4855">
        <v>3</v>
      </c>
      <c r="M4855">
        <v>4</v>
      </c>
      <c r="N4855">
        <v>100</v>
      </c>
      <c r="O4855">
        <v>0</v>
      </c>
    </row>
    <row r="4856" spans="1:15" x14ac:dyDescent="0.3">
      <c r="A4856">
        <v>4855</v>
      </c>
      <c r="B4856">
        <v>313.83443857940398</v>
      </c>
      <c r="C4856">
        <v>41.756340827396102</v>
      </c>
      <c r="D4856">
        <v>16.440317896386698</v>
      </c>
      <c r="E4856">
        <v>144.43772249513401</v>
      </c>
      <c r="F4856">
        <v>57.581343184818003</v>
      </c>
      <c r="G4856">
        <v>202.607391508202</v>
      </c>
      <c r="H4856">
        <v>-9.9675565211387802</v>
      </c>
      <c r="I4856">
        <v>84.435556629306305</v>
      </c>
      <c r="J4856">
        <v>7.0281999996825704</v>
      </c>
      <c r="K4856">
        <v>11</v>
      </c>
      <c r="L4856">
        <v>5</v>
      </c>
      <c r="M4856">
        <v>3</v>
      </c>
      <c r="N4856">
        <v>100</v>
      </c>
      <c r="O4856">
        <v>0</v>
      </c>
    </row>
    <row r="4857" spans="1:15" x14ac:dyDescent="0.3">
      <c r="A4857">
        <v>4856</v>
      </c>
      <c r="B4857">
        <v>96.008042370018302</v>
      </c>
      <c r="C4857">
        <v>1.0163543947917399</v>
      </c>
      <c r="D4857">
        <v>65.671557026603793</v>
      </c>
      <c r="E4857">
        <v>170.975543361516</v>
      </c>
      <c r="F4857">
        <v>37.257667645802897</v>
      </c>
      <c r="G4857">
        <v>284.012717015796</v>
      </c>
      <c r="H4857">
        <v>25.102162607121802</v>
      </c>
      <c r="I4857">
        <v>13.728148008165901</v>
      </c>
      <c r="J4857">
        <v>10.266793249140999</v>
      </c>
      <c r="K4857">
        <v>5</v>
      </c>
      <c r="L4857">
        <v>4</v>
      </c>
      <c r="M4857">
        <v>2</v>
      </c>
      <c r="N4857">
        <v>87.631621183013706</v>
      </c>
      <c r="O4857">
        <v>0</v>
      </c>
    </row>
    <row r="4858" spans="1:15" x14ac:dyDescent="0.3">
      <c r="A4858">
        <v>4857</v>
      </c>
      <c r="B4858">
        <v>73.010509648481204</v>
      </c>
      <c r="C4858">
        <v>73.587028093092798</v>
      </c>
      <c r="D4858">
        <v>84.875353402775602</v>
      </c>
      <c r="E4858">
        <v>77.445915924593805</v>
      </c>
      <c r="F4858">
        <v>14.055989676966799</v>
      </c>
      <c r="G4858">
        <v>110.153709979366</v>
      </c>
      <c r="H4858">
        <v>3.3249448352969302</v>
      </c>
      <c r="I4858">
        <v>72.006962380628096</v>
      </c>
      <c r="J4858">
        <v>5.2145390981485704</v>
      </c>
      <c r="K4858">
        <v>5</v>
      </c>
      <c r="L4858">
        <v>6</v>
      </c>
      <c r="M4858">
        <v>1</v>
      </c>
      <c r="N4858">
        <v>65.272714261980894</v>
      </c>
      <c r="O4858">
        <v>1</v>
      </c>
    </row>
    <row r="4859" spans="1:15" x14ac:dyDescent="0.3">
      <c r="A4859">
        <v>4858</v>
      </c>
      <c r="B4859">
        <v>469.03206978406502</v>
      </c>
      <c r="C4859">
        <v>211.375809640005</v>
      </c>
      <c r="D4859">
        <v>108.531856427313</v>
      </c>
      <c r="E4859">
        <v>22.932641228392001</v>
      </c>
      <c r="F4859">
        <v>53.485376754546401</v>
      </c>
      <c r="G4859">
        <v>11.897261686735</v>
      </c>
      <c r="H4859">
        <v>-1.5136638654061401</v>
      </c>
      <c r="I4859">
        <v>83.303384441441594</v>
      </c>
      <c r="J4859">
        <v>12.6951770056324</v>
      </c>
      <c r="K4859">
        <v>10</v>
      </c>
      <c r="L4859">
        <v>3</v>
      </c>
      <c r="M4859">
        <v>0</v>
      </c>
      <c r="N4859">
        <v>100</v>
      </c>
      <c r="O4859">
        <v>0</v>
      </c>
    </row>
    <row r="4860" spans="1:15" x14ac:dyDescent="0.3">
      <c r="A4860">
        <v>4859</v>
      </c>
      <c r="B4860">
        <v>458.82363895221602</v>
      </c>
      <c r="C4860">
        <v>29.758359033863499</v>
      </c>
      <c r="D4860">
        <v>74.484739235001399</v>
      </c>
      <c r="E4860">
        <v>168.490840874502</v>
      </c>
      <c r="F4860">
        <v>38.701240327862202</v>
      </c>
      <c r="G4860">
        <v>272.53330582722202</v>
      </c>
      <c r="H4860">
        <v>3.7097231684145702</v>
      </c>
      <c r="I4860">
        <v>21.765011872207499</v>
      </c>
      <c r="J4860">
        <v>12.329371166851301</v>
      </c>
      <c r="K4860">
        <v>9</v>
      </c>
      <c r="L4860">
        <v>7</v>
      </c>
      <c r="M4860">
        <v>0</v>
      </c>
      <c r="N4860">
        <v>100</v>
      </c>
      <c r="O4860">
        <v>0</v>
      </c>
    </row>
    <row r="4861" spans="1:15" x14ac:dyDescent="0.3">
      <c r="A4861">
        <v>4860</v>
      </c>
      <c r="B4861">
        <v>443.73447010644099</v>
      </c>
      <c r="C4861">
        <v>272.66623211593998</v>
      </c>
      <c r="D4861">
        <v>157.982340044561</v>
      </c>
      <c r="E4861">
        <v>99.633683137469006</v>
      </c>
      <c r="F4861">
        <v>73.451677427376893</v>
      </c>
      <c r="G4861">
        <v>48.149735656224301</v>
      </c>
      <c r="H4861">
        <v>38.340821291989201</v>
      </c>
      <c r="I4861">
        <v>27.583366106212502</v>
      </c>
      <c r="J4861">
        <v>1.60384578079378</v>
      </c>
      <c r="K4861">
        <v>11</v>
      </c>
      <c r="L4861">
        <v>8</v>
      </c>
      <c r="M4861">
        <v>2</v>
      </c>
      <c r="N4861">
        <v>100</v>
      </c>
      <c r="O4861">
        <v>0</v>
      </c>
    </row>
    <row r="4862" spans="1:15" x14ac:dyDescent="0.3">
      <c r="A4862">
        <v>4861</v>
      </c>
      <c r="B4862">
        <v>312.71672508329601</v>
      </c>
      <c r="C4862">
        <v>64.5067708068553</v>
      </c>
      <c r="D4862">
        <v>7.8638975336946499</v>
      </c>
      <c r="E4862">
        <v>25.475206505570199</v>
      </c>
      <c r="F4862">
        <v>10.2755442320589</v>
      </c>
      <c r="G4862">
        <v>209.19550181622901</v>
      </c>
      <c r="H4862">
        <v>34.596762961984197</v>
      </c>
      <c r="I4862">
        <v>67.734397143552599</v>
      </c>
      <c r="J4862">
        <v>18.213762012021501</v>
      </c>
      <c r="K4862">
        <v>5</v>
      </c>
      <c r="L4862">
        <v>3</v>
      </c>
      <c r="M4862">
        <v>7</v>
      </c>
      <c r="N4862">
        <v>100</v>
      </c>
      <c r="O4862">
        <v>0</v>
      </c>
    </row>
    <row r="4863" spans="1:15" x14ac:dyDescent="0.3">
      <c r="A4863">
        <v>4862</v>
      </c>
      <c r="B4863">
        <v>404.13410560813901</v>
      </c>
      <c r="C4863">
        <v>61.378084287532701</v>
      </c>
      <c r="D4863">
        <v>86.353507639711594</v>
      </c>
      <c r="E4863">
        <v>23.0625044364015</v>
      </c>
      <c r="F4863">
        <v>62.0613243945973</v>
      </c>
      <c r="G4863">
        <v>261.96133193180498</v>
      </c>
      <c r="H4863">
        <v>0.68772282318512401</v>
      </c>
      <c r="I4863">
        <v>38.408195146889703</v>
      </c>
      <c r="J4863">
        <v>9.2105068445021594</v>
      </c>
      <c r="K4863">
        <v>13</v>
      </c>
      <c r="L4863">
        <v>1</v>
      </c>
      <c r="M4863">
        <v>0</v>
      </c>
      <c r="N4863">
        <v>100</v>
      </c>
      <c r="O4863">
        <v>0</v>
      </c>
    </row>
    <row r="4864" spans="1:15" x14ac:dyDescent="0.3">
      <c r="A4864">
        <v>4863</v>
      </c>
      <c r="B4864">
        <v>34.518468455687398</v>
      </c>
      <c r="C4864">
        <v>54.452388486448598</v>
      </c>
      <c r="D4864">
        <v>76.451182931280897</v>
      </c>
      <c r="E4864">
        <v>31.848478801978501</v>
      </c>
      <c r="F4864">
        <v>43.649332694324698</v>
      </c>
      <c r="G4864">
        <v>93.0424194043905</v>
      </c>
      <c r="H4864">
        <v>-4.1486613440777704</v>
      </c>
      <c r="I4864">
        <v>52.878076411141002</v>
      </c>
      <c r="J4864">
        <v>3.9030826416444699</v>
      </c>
      <c r="K4864">
        <v>9</v>
      </c>
      <c r="L4864">
        <v>7</v>
      </c>
      <c r="M4864">
        <v>2</v>
      </c>
      <c r="N4864">
        <v>45.774851362082003</v>
      </c>
      <c r="O4864">
        <v>2</v>
      </c>
    </row>
    <row r="4865" spans="1:15" x14ac:dyDescent="0.3">
      <c r="A4865">
        <v>4864</v>
      </c>
      <c r="B4865">
        <v>167.394520945339</v>
      </c>
      <c r="C4865">
        <v>4.1945138914094198</v>
      </c>
      <c r="D4865">
        <v>129.51569816137101</v>
      </c>
      <c r="E4865">
        <v>150.194651933421</v>
      </c>
      <c r="F4865">
        <v>40.606187505240399</v>
      </c>
      <c r="G4865">
        <v>249.12457225647699</v>
      </c>
      <c r="H4865">
        <v>8.2076302257233795</v>
      </c>
      <c r="I4865">
        <v>85.240243745175803</v>
      </c>
      <c r="J4865">
        <v>6.1476771887203103</v>
      </c>
      <c r="K4865">
        <v>10</v>
      </c>
      <c r="L4865">
        <v>2</v>
      </c>
      <c r="M4865">
        <v>1</v>
      </c>
      <c r="N4865">
        <v>100</v>
      </c>
      <c r="O4865">
        <v>0</v>
      </c>
    </row>
    <row r="4866" spans="1:15" x14ac:dyDescent="0.3">
      <c r="A4866">
        <v>4865</v>
      </c>
      <c r="B4866">
        <v>156.851562378578</v>
      </c>
      <c r="C4866">
        <v>231.54164054347001</v>
      </c>
      <c r="D4866">
        <v>193.25525037947901</v>
      </c>
      <c r="E4866">
        <v>142.171334693256</v>
      </c>
      <c r="F4866">
        <v>23.2287688008341</v>
      </c>
      <c r="G4866">
        <v>99.617437881433204</v>
      </c>
      <c r="H4866">
        <v>19.6168240050036</v>
      </c>
      <c r="I4866">
        <v>22.418485424585999</v>
      </c>
      <c r="J4866">
        <v>17.324435096752101</v>
      </c>
      <c r="K4866">
        <v>10</v>
      </c>
      <c r="L4866">
        <v>6</v>
      </c>
      <c r="M4866">
        <v>0</v>
      </c>
      <c r="N4866">
        <v>100</v>
      </c>
      <c r="O4866">
        <v>0</v>
      </c>
    </row>
    <row r="4867" spans="1:15" x14ac:dyDescent="0.3">
      <c r="A4867">
        <v>4866</v>
      </c>
      <c r="B4867">
        <v>317.822660976306</v>
      </c>
      <c r="C4867">
        <v>262.51035937357699</v>
      </c>
      <c r="D4867">
        <v>102.075081325772</v>
      </c>
      <c r="E4867">
        <v>40.763736036976603</v>
      </c>
      <c r="F4867">
        <v>3.0426028202711102</v>
      </c>
      <c r="G4867">
        <v>238.277378470874</v>
      </c>
      <c r="H4867">
        <v>33.357231429056</v>
      </c>
      <c r="I4867">
        <v>65.768726971423504</v>
      </c>
      <c r="J4867">
        <v>7.6637034396420196</v>
      </c>
      <c r="K4867">
        <v>10</v>
      </c>
      <c r="L4867">
        <v>3</v>
      </c>
      <c r="M4867">
        <v>4</v>
      </c>
      <c r="N4867">
        <v>100</v>
      </c>
      <c r="O4867">
        <v>0</v>
      </c>
    </row>
    <row r="4868" spans="1:15" x14ac:dyDescent="0.3">
      <c r="A4868">
        <v>4867</v>
      </c>
      <c r="B4868">
        <v>177.97888673532</v>
      </c>
      <c r="C4868">
        <v>184.24881078485899</v>
      </c>
      <c r="D4868">
        <v>197.37536938834401</v>
      </c>
      <c r="E4868">
        <v>169.384683621959</v>
      </c>
      <c r="F4868">
        <v>84.7689194364645</v>
      </c>
      <c r="G4868">
        <v>20.948958892117702</v>
      </c>
      <c r="H4868">
        <v>38.304506252003797</v>
      </c>
      <c r="I4868">
        <v>94.815795005271994</v>
      </c>
      <c r="J4868">
        <v>11.239223423912501</v>
      </c>
      <c r="K4868">
        <v>14</v>
      </c>
      <c r="L4868">
        <v>4</v>
      </c>
      <c r="M4868">
        <v>5</v>
      </c>
      <c r="N4868">
        <v>100</v>
      </c>
      <c r="O4868">
        <v>0</v>
      </c>
    </row>
    <row r="4869" spans="1:15" x14ac:dyDescent="0.3">
      <c r="A4869">
        <v>4868</v>
      </c>
      <c r="B4869">
        <v>74.253390821840398</v>
      </c>
      <c r="C4869">
        <v>56.459994503958598</v>
      </c>
      <c r="D4869">
        <v>60.449878982639397</v>
      </c>
      <c r="E4869">
        <v>56.258959105648898</v>
      </c>
      <c r="F4869">
        <v>32.641008603442501</v>
      </c>
      <c r="G4869">
        <v>196.57289960127801</v>
      </c>
      <c r="H4869">
        <v>27.557668408654902</v>
      </c>
      <c r="I4869">
        <v>15.171996671845299</v>
      </c>
      <c r="J4869">
        <v>18.953794697658999</v>
      </c>
      <c r="K4869">
        <v>3</v>
      </c>
      <c r="L4869">
        <v>4</v>
      </c>
      <c r="M4869">
        <v>2</v>
      </c>
      <c r="N4869">
        <v>64.601655639024997</v>
      </c>
      <c r="O4869">
        <v>1</v>
      </c>
    </row>
    <row r="4870" spans="1:15" x14ac:dyDescent="0.3">
      <c r="A4870">
        <v>4869</v>
      </c>
      <c r="B4870">
        <v>298.23353770677102</v>
      </c>
      <c r="C4870">
        <v>85.583399082263895</v>
      </c>
      <c r="D4870">
        <v>6.1736265084922</v>
      </c>
      <c r="E4870">
        <v>158.59711666298901</v>
      </c>
      <c r="F4870">
        <v>68.109103972984698</v>
      </c>
      <c r="G4870">
        <v>203.141424173638</v>
      </c>
      <c r="H4870">
        <v>19.950360635082699</v>
      </c>
      <c r="I4870">
        <v>15.400608848628501</v>
      </c>
      <c r="J4870">
        <v>13.0343287516393</v>
      </c>
      <c r="K4870">
        <v>12</v>
      </c>
      <c r="L4870">
        <v>2</v>
      </c>
      <c r="M4870">
        <v>4</v>
      </c>
      <c r="N4870">
        <v>100</v>
      </c>
      <c r="O4870">
        <v>0</v>
      </c>
    </row>
    <row r="4871" spans="1:15" x14ac:dyDescent="0.3">
      <c r="A4871">
        <v>4870</v>
      </c>
      <c r="B4871">
        <v>407.19196033454</v>
      </c>
      <c r="C4871">
        <v>142.778009209489</v>
      </c>
      <c r="D4871">
        <v>33.132633495282498</v>
      </c>
      <c r="E4871">
        <v>97.761181546988297</v>
      </c>
      <c r="F4871">
        <v>94.7587399776707</v>
      </c>
      <c r="G4871">
        <v>147.42774902428599</v>
      </c>
      <c r="H4871">
        <v>-2.8833986934491498</v>
      </c>
      <c r="I4871">
        <v>59.9268135355873</v>
      </c>
      <c r="J4871">
        <v>13.514334878512001</v>
      </c>
      <c r="K4871">
        <v>11</v>
      </c>
      <c r="L4871">
        <v>3</v>
      </c>
      <c r="M4871">
        <v>1</v>
      </c>
      <c r="N4871">
        <v>100</v>
      </c>
      <c r="O4871">
        <v>0</v>
      </c>
    </row>
    <row r="4872" spans="1:15" x14ac:dyDescent="0.3">
      <c r="A4872">
        <v>4871</v>
      </c>
      <c r="B4872">
        <v>191.061747229986</v>
      </c>
      <c r="C4872">
        <v>286.30378548699002</v>
      </c>
      <c r="D4872">
        <v>79.024976954913399</v>
      </c>
      <c r="E4872">
        <v>146.30973650771301</v>
      </c>
      <c r="F4872">
        <v>56.499029808213102</v>
      </c>
      <c r="G4872">
        <v>206.12725915881299</v>
      </c>
      <c r="H4872">
        <v>-6.2985811813344403</v>
      </c>
      <c r="I4872">
        <v>96.406821648489597</v>
      </c>
      <c r="J4872">
        <v>4.9713767432414997</v>
      </c>
      <c r="K4872">
        <v>10</v>
      </c>
      <c r="L4872">
        <v>6</v>
      </c>
      <c r="M4872">
        <v>0</v>
      </c>
      <c r="N4872">
        <v>100</v>
      </c>
      <c r="O4872">
        <v>0</v>
      </c>
    </row>
    <row r="4873" spans="1:15" x14ac:dyDescent="0.3">
      <c r="A4873">
        <v>4872</v>
      </c>
      <c r="B4873">
        <v>66.134357549240804</v>
      </c>
      <c r="C4873">
        <v>74.205411545322804</v>
      </c>
      <c r="D4873">
        <v>63.266781837710397</v>
      </c>
      <c r="E4873">
        <v>76.277532614713095</v>
      </c>
      <c r="F4873">
        <v>39.714690251986603</v>
      </c>
      <c r="G4873">
        <v>276.95510116615202</v>
      </c>
      <c r="H4873">
        <v>19.80134392646</v>
      </c>
      <c r="I4873">
        <v>29.8426278130109</v>
      </c>
      <c r="J4873">
        <v>13.365903700559601</v>
      </c>
      <c r="K4873">
        <v>12</v>
      </c>
      <c r="L4873">
        <v>1</v>
      </c>
      <c r="M4873">
        <v>3</v>
      </c>
      <c r="N4873">
        <v>75.564840296181501</v>
      </c>
      <c r="O4873">
        <v>1</v>
      </c>
    </row>
    <row r="4874" spans="1:15" x14ac:dyDescent="0.3">
      <c r="A4874">
        <v>4873</v>
      </c>
      <c r="B4874">
        <v>98.344098656411504</v>
      </c>
      <c r="C4874">
        <v>219.493771175966</v>
      </c>
      <c r="D4874">
        <v>19.410826196675501</v>
      </c>
      <c r="E4874">
        <v>69.428119418955106</v>
      </c>
      <c r="F4874">
        <v>26.827356634870299</v>
      </c>
      <c r="G4874">
        <v>220.156447490468</v>
      </c>
      <c r="H4874">
        <v>16.9532052883463</v>
      </c>
      <c r="I4874">
        <v>39.771277274458001</v>
      </c>
      <c r="J4874">
        <v>7.8760548838500197</v>
      </c>
      <c r="K4874">
        <v>10</v>
      </c>
      <c r="L4874">
        <v>5</v>
      </c>
      <c r="M4874">
        <v>5</v>
      </c>
      <c r="N4874">
        <v>84.393133467931193</v>
      </c>
      <c r="O4874">
        <v>0</v>
      </c>
    </row>
    <row r="4875" spans="1:15" x14ac:dyDescent="0.3">
      <c r="A4875">
        <v>4874</v>
      </c>
      <c r="B4875">
        <v>118.741652584691</v>
      </c>
      <c r="C4875">
        <v>131.834466987876</v>
      </c>
      <c r="D4875">
        <v>86.532021538143297</v>
      </c>
      <c r="E4875">
        <v>168.271919791866</v>
      </c>
      <c r="F4875">
        <v>93.404379264749295</v>
      </c>
      <c r="G4875">
        <v>288.38880869539702</v>
      </c>
      <c r="H4875">
        <v>32.304405386705099</v>
      </c>
      <c r="I4875">
        <v>18.8783177093086</v>
      </c>
      <c r="J4875">
        <v>18.220849691993401</v>
      </c>
      <c r="K4875">
        <v>9</v>
      </c>
      <c r="L4875">
        <v>5</v>
      </c>
      <c r="M4875">
        <v>1</v>
      </c>
      <c r="N4875">
        <v>100</v>
      </c>
      <c r="O4875">
        <v>0</v>
      </c>
    </row>
    <row r="4876" spans="1:15" x14ac:dyDescent="0.3">
      <c r="A4876">
        <v>4875</v>
      </c>
      <c r="B4876">
        <v>149.94879649726801</v>
      </c>
      <c r="C4876">
        <v>89.354204508006504</v>
      </c>
      <c r="D4876">
        <v>67.623154331912502</v>
      </c>
      <c r="E4876">
        <v>7.0604509028139297</v>
      </c>
      <c r="F4876">
        <v>68.207681805114206</v>
      </c>
      <c r="G4876">
        <v>134.583694155621</v>
      </c>
      <c r="H4876">
        <v>6.13029254275519</v>
      </c>
      <c r="I4876">
        <v>42.602250739316403</v>
      </c>
      <c r="J4876">
        <v>2.5907769582115399</v>
      </c>
      <c r="K4876">
        <v>8</v>
      </c>
      <c r="L4876">
        <v>5</v>
      </c>
      <c r="M4876">
        <v>1</v>
      </c>
      <c r="N4876">
        <v>84.583435387414497</v>
      </c>
      <c r="O4876">
        <v>0</v>
      </c>
    </row>
    <row r="4877" spans="1:15" x14ac:dyDescent="0.3">
      <c r="A4877">
        <v>4876</v>
      </c>
      <c r="B4877">
        <v>321.39753525315399</v>
      </c>
      <c r="C4877">
        <v>136.77478110663401</v>
      </c>
      <c r="D4877">
        <v>24.5238440914876</v>
      </c>
      <c r="E4877">
        <v>194.94738945150101</v>
      </c>
      <c r="F4877">
        <v>66.5281393256559</v>
      </c>
      <c r="G4877">
        <v>158.48721951118699</v>
      </c>
      <c r="H4877">
        <v>-8.0154571325094892</v>
      </c>
      <c r="I4877">
        <v>13.9899232018071</v>
      </c>
      <c r="J4877">
        <v>5.7128069932725598</v>
      </c>
      <c r="K4877">
        <v>11</v>
      </c>
      <c r="L4877">
        <v>4</v>
      </c>
      <c r="M4877">
        <v>2</v>
      </c>
      <c r="N4877">
        <v>100</v>
      </c>
      <c r="O4877">
        <v>0</v>
      </c>
    </row>
    <row r="4878" spans="1:15" x14ac:dyDescent="0.3">
      <c r="A4878">
        <v>4877</v>
      </c>
      <c r="B4878">
        <v>300.47274226885901</v>
      </c>
      <c r="C4878">
        <v>21.362015262369699</v>
      </c>
      <c r="D4878">
        <v>59.223426122381703</v>
      </c>
      <c r="E4878">
        <v>129.635911653074</v>
      </c>
      <c r="F4878">
        <v>42.615832514527597</v>
      </c>
      <c r="G4878">
        <v>79.121609171312002</v>
      </c>
      <c r="H4878">
        <v>11.1854134545516</v>
      </c>
      <c r="I4878">
        <v>45.0184597970268</v>
      </c>
      <c r="J4878">
        <v>1.3200145728442301</v>
      </c>
      <c r="K4878">
        <v>7</v>
      </c>
      <c r="L4878">
        <v>5</v>
      </c>
      <c r="M4878">
        <v>4</v>
      </c>
      <c r="N4878">
        <v>100</v>
      </c>
      <c r="O4878">
        <v>0</v>
      </c>
    </row>
    <row r="4879" spans="1:15" x14ac:dyDescent="0.3">
      <c r="A4879">
        <v>4878</v>
      </c>
      <c r="B4879">
        <v>348.03993078351903</v>
      </c>
      <c r="C4879">
        <v>239.60621127910801</v>
      </c>
      <c r="D4879">
        <v>177.28721107107799</v>
      </c>
      <c r="E4879">
        <v>86.496677639888404</v>
      </c>
      <c r="F4879">
        <v>84.504871286742997</v>
      </c>
      <c r="G4879">
        <v>295.68050034025998</v>
      </c>
      <c r="H4879">
        <v>38.459115196886899</v>
      </c>
      <c r="I4879">
        <v>59.993899744782702</v>
      </c>
      <c r="J4879">
        <v>7.6180769834000097</v>
      </c>
      <c r="K4879">
        <v>6</v>
      </c>
      <c r="L4879">
        <v>4</v>
      </c>
      <c r="M4879">
        <v>2</v>
      </c>
      <c r="N4879">
        <v>100</v>
      </c>
      <c r="O4879">
        <v>0</v>
      </c>
    </row>
    <row r="4880" spans="1:15" x14ac:dyDescent="0.3">
      <c r="A4880">
        <v>4879</v>
      </c>
      <c r="B4880">
        <v>181.250992265756</v>
      </c>
      <c r="C4880">
        <v>72.990578394890093</v>
      </c>
      <c r="D4880">
        <v>60.409773097867998</v>
      </c>
      <c r="E4880">
        <v>125.61090623008501</v>
      </c>
      <c r="F4880">
        <v>71.367218700948698</v>
      </c>
      <c r="G4880">
        <v>16.541020548381699</v>
      </c>
      <c r="H4880">
        <v>29.778745246826102</v>
      </c>
      <c r="I4880">
        <v>97.750434401583504</v>
      </c>
      <c r="J4880">
        <v>2.9674533231282099</v>
      </c>
      <c r="K4880">
        <v>10</v>
      </c>
      <c r="L4880">
        <v>1</v>
      </c>
      <c r="M4880">
        <v>2</v>
      </c>
      <c r="N4880">
        <v>89.902553823185997</v>
      </c>
      <c r="O4880">
        <v>0</v>
      </c>
    </row>
    <row r="4881" spans="1:15" x14ac:dyDescent="0.3">
      <c r="A4881">
        <v>4880</v>
      </c>
      <c r="B4881">
        <v>411.99882593998899</v>
      </c>
      <c r="C4881">
        <v>217.62363695789099</v>
      </c>
      <c r="D4881">
        <v>142.79108464840999</v>
      </c>
      <c r="E4881">
        <v>24.548189291796501</v>
      </c>
      <c r="F4881">
        <v>28.318327178101601</v>
      </c>
      <c r="G4881">
        <v>107.586125285043</v>
      </c>
      <c r="H4881">
        <v>-8.3113913178863399</v>
      </c>
      <c r="I4881">
        <v>83.654918167775406</v>
      </c>
      <c r="J4881">
        <v>16.902875089248202</v>
      </c>
      <c r="K4881">
        <v>14</v>
      </c>
      <c r="L4881">
        <v>1</v>
      </c>
      <c r="M4881">
        <v>1</v>
      </c>
      <c r="N4881">
        <v>100</v>
      </c>
      <c r="O4881">
        <v>0</v>
      </c>
    </row>
    <row r="4882" spans="1:15" x14ac:dyDescent="0.3">
      <c r="A4882">
        <v>4881</v>
      </c>
      <c r="B4882">
        <v>102.04383057788</v>
      </c>
      <c r="C4882">
        <v>20.504511434458401</v>
      </c>
      <c r="D4882">
        <v>122.409415931551</v>
      </c>
      <c r="E4882">
        <v>102.810491058709</v>
      </c>
      <c r="F4882">
        <v>59.957866002504801</v>
      </c>
      <c r="G4882">
        <v>89.309149430583801</v>
      </c>
      <c r="H4882">
        <v>33.733945194908699</v>
      </c>
      <c r="I4882">
        <v>83.985886969781404</v>
      </c>
      <c r="J4882">
        <v>18.5008640397836</v>
      </c>
      <c r="K4882">
        <v>5</v>
      </c>
      <c r="L4882">
        <v>3</v>
      </c>
      <c r="M4882">
        <v>0</v>
      </c>
      <c r="N4882">
        <v>76.743600390439994</v>
      </c>
      <c r="O4882">
        <v>1</v>
      </c>
    </row>
    <row r="4883" spans="1:15" x14ac:dyDescent="0.3">
      <c r="A4883">
        <v>4882</v>
      </c>
      <c r="B4883">
        <v>234.52037375907599</v>
      </c>
      <c r="C4883">
        <v>286.52956684970502</v>
      </c>
      <c r="D4883">
        <v>85.436232481674296</v>
      </c>
      <c r="E4883">
        <v>197.019104667959</v>
      </c>
      <c r="F4883">
        <v>43.019395460126503</v>
      </c>
      <c r="G4883">
        <v>115.95351393841599</v>
      </c>
      <c r="H4883">
        <v>13.584474481065801</v>
      </c>
      <c r="I4883">
        <v>30.5329892114977</v>
      </c>
      <c r="J4883">
        <v>13.3885128960943</v>
      </c>
      <c r="K4883">
        <v>9</v>
      </c>
      <c r="L4883">
        <v>3</v>
      </c>
      <c r="M4883">
        <v>2</v>
      </c>
      <c r="N4883">
        <v>100</v>
      </c>
      <c r="O4883">
        <v>0</v>
      </c>
    </row>
    <row r="4884" spans="1:15" x14ac:dyDescent="0.3">
      <c r="A4884">
        <v>4883</v>
      </c>
      <c r="B4884">
        <v>400.46936077071501</v>
      </c>
      <c r="C4884">
        <v>57.904495621709501</v>
      </c>
      <c r="D4884">
        <v>47.805127360733799</v>
      </c>
      <c r="E4884">
        <v>47.053887569341299</v>
      </c>
      <c r="F4884">
        <v>0.65901628297130299</v>
      </c>
      <c r="G4884">
        <v>275.31535815595902</v>
      </c>
      <c r="H4884">
        <v>8.2384015908977908</v>
      </c>
      <c r="I4884">
        <v>17.851123195195999</v>
      </c>
      <c r="J4884">
        <v>2.0666919997167801</v>
      </c>
      <c r="K4884">
        <v>9</v>
      </c>
      <c r="L4884">
        <v>7</v>
      </c>
      <c r="M4884">
        <v>1</v>
      </c>
      <c r="N4884">
        <v>100</v>
      </c>
      <c r="O4884">
        <v>0</v>
      </c>
    </row>
    <row r="4885" spans="1:15" x14ac:dyDescent="0.3">
      <c r="A4885">
        <v>4884</v>
      </c>
      <c r="B4885">
        <v>90.079323866309593</v>
      </c>
      <c r="C4885">
        <v>264.82262286212398</v>
      </c>
      <c r="D4885">
        <v>73.802939869189004</v>
      </c>
      <c r="E4885">
        <v>144.45561980726899</v>
      </c>
      <c r="F4885">
        <v>80.762343150179703</v>
      </c>
      <c r="G4885">
        <v>110.411362220554</v>
      </c>
      <c r="H4885">
        <v>7.3369770401395797</v>
      </c>
      <c r="I4885">
        <v>64.276723369381898</v>
      </c>
      <c r="J4885">
        <v>6.8326176324484003</v>
      </c>
      <c r="K4885">
        <v>13</v>
      </c>
      <c r="L4885">
        <v>4</v>
      </c>
      <c r="M4885">
        <v>0</v>
      </c>
      <c r="N4885">
        <v>97.082983046605094</v>
      </c>
      <c r="O4885">
        <v>0</v>
      </c>
    </row>
    <row r="4886" spans="1:15" x14ac:dyDescent="0.3">
      <c r="A4886">
        <v>4885</v>
      </c>
      <c r="B4886">
        <v>54.931556870391397</v>
      </c>
      <c r="C4886">
        <v>242.84196288462999</v>
      </c>
      <c r="D4886">
        <v>118.421442694208</v>
      </c>
      <c r="E4886">
        <v>86.994275166340103</v>
      </c>
      <c r="F4886">
        <v>12.283034891970001</v>
      </c>
      <c r="G4886">
        <v>275.09299580999999</v>
      </c>
      <c r="H4886">
        <v>19.757212651943199</v>
      </c>
      <c r="I4886">
        <v>56.902437555018999</v>
      </c>
      <c r="J4886">
        <v>19.289837846958701</v>
      </c>
      <c r="K4886">
        <v>6</v>
      </c>
      <c r="L4886">
        <v>6</v>
      </c>
      <c r="M4886">
        <v>1</v>
      </c>
      <c r="N4886">
        <v>99.318478205709596</v>
      </c>
      <c r="O4886">
        <v>0</v>
      </c>
    </row>
    <row r="4887" spans="1:15" x14ac:dyDescent="0.3">
      <c r="A4887">
        <v>4886</v>
      </c>
      <c r="B4887">
        <v>441.841983843994</v>
      </c>
      <c r="C4887">
        <v>290.35797722442402</v>
      </c>
      <c r="D4887">
        <v>70.1506429498709</v>
      </c>
      <c r="E4887">
        <v>130.49162969759001</v>
      </c>
      <c r="F4887">
        <v>50.9954506002614</v>
      </c>
      <c r="G4887">
        <v>127.00165849896</v>
      </c>
      <c r="H4887">
        <v>16.5299709220381</v>
      </c>
      <c r="I4887">
        <v>56.485348891986803</v>
      </c>
      <c r="J4887">
        <v>2.7260244791899999</v>
      </c>
      <c r="K4887">
        <v>11</v>
      </c>
      <c r="L4887">
        <v>6</v>
      </c>
      <c r="M4887">
        <v>2</v>
      </c>
      <c r="N4887">
        <v>100</v>
      </c>
      <c r="O4887">
        <v>0</v>
      </c>
    </row>
    <row r="4888" spans="1:15" x14ac:dyDescent="0.3">
      <c r="A4888">
        <v>4887</v>
      </c>
      <c r="B4888">
        <v>171.464831379597</v>
      </c>
      <c r="C4888">
        <v>143.36719828372401</v>
      </c>
      <c r="D4888">
        <v>42.979286714846303</v>
      </c>
      <c r="E4888">
        <v>40.977445738355001</v>
      </c>
      <c r="F4888">
        <v>33.622619308481497</v>
      </c>
      <c r="G4888">
        <v>256.430630766062</v>
      </c>
      <c r="H4888">
        <v>22.8313622084131</v>
      </c>
      <c r="I4888">
        <v>19.8107187580638</v>
      </c>
      <c r="J4888">
        <v>11.129787652455899</v>
      </c>
      <c r="K4888">
        <v>11</v>
      </c>
      <c r="L4888">
        <v>7</v>
      </c>
      <c r="M4888">
        <v>3</v>
      </c>
      <c r="N4888">
        <v>100</v>
      </c>
      <c r="O4888">
        <v>0</v>
      </c>
    </row>
    <row r="4889" spans="1:15" x14ac:dyDescent="0.3">
      <c r="A4889">
        <v>4888</v>
      </c>
      <c r="B4889">
        <v>341.93506245451601</v>
      </c>
      <c r="C4889">
        <v>218.21918815378501</v>
      </c>
      <c r="D4889">
        <v>23.2925497783264</v>
      </c>
      <c r="E4889">
        <v>94.092996523520398</v>
      </c>
      <c r="F4889">
        <v>34.2089041200677</v>
      </c>
      <c r="G4889">
        <v>156.5250295502</v>
      </c>
      <c r="H4889">
        <v>18.682073252002301</v>
      </c>
      <c r="I4889">
        <v>54.449640483699298</v>
      </c>
      <c r="J4889">
        <v>7.0585895199112496</v>
      </c>
      <c r="K4889">
        <v>5</v>
      </c>
      <c r="L4889">
        <v>4</v>
      </c>
      <c r="M4889">
        <v>0</v>
      </c>
      <c r="N4889">
        <v>100</v>
      </c>
      <c r="O4889">
        <v>0</v>
      </c>
    </row>
    <row r="4890" spans="1:15" x14ac:dyDescent="0.3">
      <c r="A4890">
        <v>4889</v>
      </c>
      <c r="B4890">
        <v>12.674302131969201</v>
      </c>
      <c r="C4890">
        <v>111.21319711133501</v>
      </c>
      <c r="D4890">
        <v>175.95338758191301</v>
      </c>
      <c r="E4890">
        <v>196.01854277185501</v>
      </c>
      <c r="F4890">
        <v>47.736488341380799</v>
      </c>
      <c r="G4890">
        <v>93.405853028494406</v>
      </c>
      <c r="H4890">
        <v>-2.80277125791407</v>
      </c>
      <c r="I4890">
        <v>23.532016653961101</v>
      </c>
      <c r="J4890">
        <v>19.983252243057201</v>
      </c>
      <c r="K4890">
        <v>12</v>
      </c>
      <c r="L4890">
        <v>4</v>
      </c>
      <c r="M4890">
        <v>2</v>
      </c>
      <c r="N4890">
        <v>80.584527814953702</v>
      </c>
      <c r="O4890">
        <v>0</v>
      </c>
    </row>
    <row r="4891" spans="1:15" x14ac:dyDescent="0.3">
      <c r="A4891">
        <v>4890</v>
      </c>
      <c r="B4891">
        <v>345.023444204724</v>
      </c>
      <c r="C4891">
        <v>55.310471405908103</v>
      </c>
      <c r="D4891">
        <v>88.0625951503811</v>
      </c>
      <c r="E4891">
        <v>39.057430203201903</v>
      </c>
      <c r="F4891">
        <v>99.702310401974501</v>
      </c>
      <c r="G4891">
        <v>134.80493969036601</v>
      </c>
      <c r="H4891">
        <v>2.8618004379159099</v>
      </c>
      <c r="I4891">
        <v>47.990313434065399</v>
      </c>
      <c r="J4891">
        <v>5.7077812928362404</v>
      </c>
      <c r="K4891">
        <v>9</v>
      </c>
      <c r="L4891">
        <v>5</v>
      </c>
      <c r="M4891">
        <v>2</v>
      </c>
      <c r="N4891">
        <v>100</v>
      </c>
      <c r="O4891">
        <v>0</v>
      </c>
    </row>
    <row r="4892" spans="1:15" x14ac:dyDescent="0.3">
      <c r="A4892">
        <v>4891</v>
      </c>
      <c r="B4892">
        <v>158.050655773485</v>
      </c>
      <c r="C4892">
        <v>132.922779880034</v>
      </c>
      <c r="D4892">
        <v>125.041664348586</v>
      </c>
      <c r="E4892">
        <v>127.289005569751</v>
      </c>
      <c r="F4892">
        <v>40.8379680631475</v>
      </c>
      <c r="G4892">
        <v>127.31432369346101</v>
      </c>
      <c r="H4892">
        <v>32.051478605091702</v>
      </c>
      <c r="I4892">
        <v>15.5946369380334</v>
      </c>
      <c r="J4892">
        <v>0.95544530566886698</v>
      </c>
      <c r="K4892">
        <v>13</v>
      </c>
      <c r="L4892">
        <v>2</v>
      </c>
      <c r="M4892">
        <v>5</v>
      </c>
      <c r="N4892">
        <v>100</v>
      </c>
      <c r="O4892">
        <v>0</v>
      </c>
    </row>
    <row r="4893" spans="1:15" x14ac:dyDescent="0.3">
      <c r="A4893">
        <v>4892</v>
      </c>
      <c r="B4893">
        <v>27.870426793720799</v>
      </c>
      <c r="C4893">
        <v>49.7247046165364</v>
      </c>
      <c r="D4893">
        <v>98.082072227360996</v>
      </c>
      <c r="E4893">
        <v>115.119549753359</v>
      </c>
      <c r="F4893">
        <v>18.2329229816572</v>
      </c>
      <c r="G4893">
        <v>77.974218625665202</v>
      </c>
      <c r="H4893">
        <v>23.1629257347814</v>
      </c>
      <c r="I4893">
        <v>87.120333946771197</v>
      </c>
      <c r="J4893">
        <v>14.0436562964933</v>
      </c>
      <c r="K4893">
        <v>7</v>
      </c>
      <c r="L4893">
        <v>2</v>
      </c>
      <c r="M4893">
        <v>2</v>
      </c>
      <c r="N4893">
        <v>51.310706830663598</v>
      </c>
      <c r="O4893">
        <v>2</v>
      </c>
    </row>
    <row r="4894" spans="1:15" x14ac:dyDescent="0.3">
      <c r="A4894">
        <v>4893</v>
      </c>
      <c r="B4894">
        <v>304.90638077405799</v>
      </c>
      <c r="C4894">
        <v>294.61338683591498</v>
      </c>
      <c r="D4894">
        <v>174.51330367159201</v>
      </c>
      <c r="E4894">
        <v>113.01031725807999</v>
      </c>
      <c r="F4894">
        <v>61.360633804936803</v>
      </c>
      <c r="G4894">
        <v>86.891618997571996</v>
      </c>
      <c r="H4894">
        <v>12.420031270737001</v>
      </c>
      <c r="I4894">
        <v>11.186207767532601</v>
      </c>
      <c r="J4894">
        <v>6.5347866048821901</v>
      </c>
      <c r="K4894">
        <v>9</v>
      </c>
      <c r="L4894">
        <v>3</v>
      </c>
      <c r="M4894">
        <v>1</v>
      </c>
      <c r="N4894">
        <v>100</v>
      </c>
      <c r="O4894">
        <v>0</v>
      </c>
    </row>
    <row r="4895" spans="1:15" x14ac:dyDescent="0.3">
      <c r="A4895">
        <v>4894</v>
      </c>
      <c r="B4895">
        <v>120.40190803658599</v>
      </c>
      <c r="C4895">
        <v>28.873947342214901</v>
      </c>
      <c r="D4895">
        <v>109.386970489642</v>
      </c>
      <c r="E4895">
        <v>123.024657930323</v>
      </c>
      <c r="F4895">
        <v>23.628770803952101</v>
      </c>
      <c r="G4895">
        <v>55.936176393316302</v>
      </c>
      <c r="H4895">
        <v>-0.86992840830673202</v>
      </c>
      <c r="I4895">
        <v>94.539082550079598</v>
      </c>
      <c r="J4895">
        <v>13.151628679092401</v>
      </c>
      <c r="K4895">
        <v>13</v>
      </c>
      <c r="L4895">
        <v>2</v>
      </c>
      <c r="M4895">
        <v>4</v>
      </c>
      <c r="N4895">
        <v>79.348798202148103</v>
      </c>
      <c r="O4895">
        <v>1</v>
      </c>
    </row>
    <row r="4896" spans="1:15" x14ac:dyDescent="0.3">
      <c r="A4896">
        <v>4895</v>
      </c>
      <c r="B4896">
        <v>193.40362102594</v>
      </c>
      <c r="C4896">
        <v>176.76351703578601</v>
      </c>
      <c r="D4896">
        <v>96.156283589822607</v>
      </c>
      <c r="E4896">
        <v>100.44759473764501</v>
      </c>
      <c r="F4896">
        <v>10.554913671294999</v>
      </c>
      <c r="G4896">
        <v>100.80016716228199</v>
      </c>
      <c r="H4896">
        <v>-9.6154482011344005</v>
      </c>
      <c r="I4896">
        <v>87.660264045604507</v>
      </c>
      <c r="J4896">
        <v>2.0930397362902902</v>
      </c>
      <c r="K4896">
        <v>18</v>
      </c>
      <c r="L4896">
        <v>4</v>
      </c>
      <c r="M4896">
        <v>2</v>
      </c>
      <c r="N4896">
        <v>100</v>
      </c>
      <c r="O4896">
        <v>0</v>
      </c>
    </row>
    <row r="4897" spans="1:15" x14ac:dyDescent="0.3">
      <c r="A4897">
        <v>4896</v>
      </c>
      <c r="B4897">
        <v>40.290406143256703</v>
      </c>
      <c r="C4897">
        <v>187.93915657621599</v>
      </c>
      <c r="D4897">
        <v>184.92019808434199</v>
      </c>
      <c r="E4897">
        <v>3.3861500515316001</v>
      </c>
      <c r="F4897">
        <v>5.0174172065929099</v>
      </c>
      <c r="G4897">
        <v>187.32174097475101</v>
      </c>
      <c r="H4897">
        <v>5.5943701594309001</v>
      </c>
      <c r="I4897">
        <v>77.7347265312372</v>
      </c>
      <c r="J4897">
        <v>10.461264018605</v>
      </c>
      <c r="K4897">
        <v>11</v>
      </c>
      <c r="L4897">
        <v>8</v>
      </c>
      <c r="M4897">
        <v>0</v>
      </c>
      <c r="N4897">
        <v>86.3839553715233</v>
      </c>
      <c r="O4897">
        <v>0</v>
      </c>
    </row>
    <row r="4898" spans="1:15" x14ac:dyDescent="0.3">
      <c r="A4898">
        <v>4897</v>
      </c>
      <c r="B4898">
        <v>73.581625547472598</v>
      </c>
      <c r="C4898">
        <v>161.423862862216</v>
      </c>
      <c r="D4898">
        <v>143.93791920907</v>
      </c>
      <c r="E4898">
        <v>180.01936229262299</v>
      </c>
      <c r="F4898">
        <v>2.2881274019683802</v>
      </c>
      <c r="G4898">
        <v>115.967450612889</v>
      </c>
      <c r="H4898">
        <v>-7.2576521536665597</v>
      </c>
      <c r="I4898">
        <v>98.429552405715199</v>
      </c>
      <c r="J4898">
        <v>7.5046309680529504</v>
      </c>
      <c r="K4898">
        <v>12</v>
      </c>
      <c r="L4898">
        <v>8</v>
      </c>
      <c r="M4898">
        <v>3</v>
      </c>
      <c r="N4898">
        <v>96.705196512208005</v>
      </c>
      <c r="O4898">
        <v>0</v>
      </c>
    </row>
    <row r="4899" spans="1:15" x14ac:dyDescent="0.3">
      <c r="A4899">
        <v>4898</v>
      </c>
      <c r="B4899">
        <v>148.98861774792101</v>
      </c>
      <c r="C4899">
        <v>198.65576571355001</v>
      </c>
      <c r="D4899">
        <v>22.309981469371401</v>
      </c>
      <c r="E4899">
        <v>165.39576549680601</v>
      </c>
      <c r="F4899">
        <v>43.116464831106299</v>
      </c>
      <c r="G4899">
        <v>213.69696327788699</v>
      </c>
      <c r="H4899">
        <v>14.114206654372699</v>
      </c>
      <c r="I4899">
        <v>14.8437997414824</v>
      </c>
      <c r="J4899">
        <v>10.7353426795726</v>
      </c>
      <c r="K4899">
        <v>7</v>
      </c>
      <c r="L4899">
        <v>5</v>
      </c>
      <c r="M4899">
        <v>2</v>
      </c>
      <c r="N4899">
        <v>100</v>
      </c>
      <c r="O4899">
        <v>0</v>
      </c>
    </row>
    <row r="4900" spans="1:15" x14ac:dyDescent="0.3">
      <c r="A4900">
        <v>4899</v>
      </c>
      <c r="B4900">
        <v>44.879750280078497</v>
      </c>
      <c r="C4900">
        <v>34.854232503567196</v>
      </c>
      <c r="D4900">
        <v>35.540892239362798</v>
      </c>
      <c r="E4900">
        <v>34.833536184224201</v>
      </c>
      <c r="F4900">
        <v>42.672577987339302</v>
      </c>
      <c r="G4900">
        <v>296.09345090638499</v>
      </c>
      <c r="H4900">
        <v>31.090072637910399</v>
      </c>
      <c r="I4900">
        <v>67.743739544711104</v>
      </c>
      <c r="J4900">
        <v>17.0694479588227</v>
      </c>
      <c r="K4900">
        <v>9</v>
      </c>
      <c r="L4900">
        <v>3</v>
      </c>
      <c r="M4900">
        <v>5</v>
      </c>
      <c r="N4900">
        <v>56.875878360844197</v>
      </c>
      <c r="O4900">
        <v>2</v>
      </c>
    </row>
    <row r="4901" spans="1:15" x14ac:dyDescent="0.3">
      <c r="A4901">
        <v>4900</v>
      </c>
      <c r="B4901">
        <v>455.41313234315697</v>
      </c>
      <c r="C4901">
        <v>166.505557261587</v>
      </c>
      <c r="D4901">
        <v>157.42457258788801</v>
      </c>
      <c r="E4901">
        <v>82.654635475773802</v>
      </c>
      <c r="F4901">
        <v>18.5545400077952</v>
      </c>
      <c r="G4901">
        <v>113.130323845345</v>
      </c>
      <c r="H4901">
        <v>4.2699330691148596</v>
      </c>
      <c r="I4901">
        <v>86.437188142454403</v>
      </c>
      <c r="J4901">
        <v>19.454945759225499</v>
      </c>
      <c r="K4901">
        <v>12</v>
      </c>
      <c r="L4901">
        <v>5</v>
      </c>
      <c r="M4901">
        <v>3</v>
      </c>
      <c r="N4901">
        <v>100</v>
      </c>
      <c r="O4901">
        <v>0</v>
      </c>
    </row>
    <row r="4902" spans="1:15" x14ac:dyDescent="0.3">
      <c r="A4902">
        <v>4901</v>
      </c>
      <c r="B4902">
        <v>3.0235215919892</v>
      </c>
      <c r="C4902">
        <v>86.163771338208406</v>
      </c>
      <c r="D4902">
        <v>167.17026423599</v>
      </c>
      <c r="E4902">
        <v>154.10979613871299</v>
      </c>
      <c r="F4902">
        <v>78.401905377120897</v>
      </c>
      <c r="G4902">
        <v>138.79176422688499</v>
      </c>
      <c r="H4902">
        <v>32.3877080777524</v>
      </c>
      <c r="I4902">
        <v>21.3955386877692</v>
      </c>
      <c r="J4902">
        <v>15.06264298236</v>
      </c>
      <c r="K4902">
        <v>13</v>
      </c>
      <c r="L4902">
        <v>3</v>
      </c>
      <c r="M4902">
        <v>4</v>
      </c>
      <c r="N4902">
        <v>73.795220211026006</v>
      </c>
      <c r="O4902">
        <v>1</v>
      </c>
    </row>
    <row r="4903" spans="1:15" x14ac:dyDescent="0.3">
      <c r="A4903">
        <v>4902</v>
      </c>
      <c r="B4903">
        <v>241.93010943215501</v>
      </c>
      <c r="C4903">
        <v>282.05281899031701</v>
      </c>
      <c r="D4903">
        <v>109.038165818059</v>
      </c>
      <c r="E4903">
        <v>196.012463077456</v>
      </c>
      <c r="F4903">
        <v>12.927062791987799</v>
      </c>
      <c r="G4903">
        <v>49.233047084429202</v>
      </c>
      <c r="H4903">
        <v>25.228219804329399</v>
      </c>
      <c r="I4903">
        <v>62.629748079987401</v>
      </c>
      <c r="J4903">
        <v>15.3371663044079</v>
      </c>
      <c r="K4903">
        <v>7</v>
      </c>
      <c r="L4903">
        <v>5</v>
      </c>
      <c r="M4903">
        <v>4</v>
      </c>
      <c r="N4903">
        <v>100</v>
      </c>
      <c r="O4903">
        <v>0</v>
      </c>
    </row>
    <row r="4904" spans="1:15" x14ac:dyDescent="0.3">
      <c r="A4904">
        <v>4903</v>
      </c>
      <c r="B4904">
        <v>61.6237290662757</v>
      </c>
      <c r="C4904">
        <v>228.62149603191699</v>
      </c>
      <c r="D4904">
        <v>110.89104557332701</v>
      </c>
      <c r="E4904">
        <v>190.22740928835699</v>
      </c>
      <c r="F4904">
        <v>91.531719263930199</v>
      </c>
      <c r="G4904">
        <v>117.664585733794</v>
      </c>
      <c r="H4904">
        <v>-3.73688353225673</v>
      </c>
      <c r="I4904">
        <v>45.4529717825204</v>
      </c>
      <c r="J4904">
        <v>10.5787217947878</v>
      </c>
      <c r="K4904">
        <v>8</v>
      </c>
      <c r="L4904">
        <v>3</v>
      </c>
      <c r="M4904">
        <v>4</v>
      </c>
      <c r="N4904">
        <v>98.551170990025199</v>
      </c>
      <c r="O4904">
        <v>0</v>
      </c>
    </row>
    <row r="4905" spans="1:15" x14ac:dyDescent="0.3">
      <c r="A4905">
        <v>4904</v>
      </c>
      <c r="B4905">
        <v>153.83954473897401</v>
      </c>
      <c r="C4905">
        <v>291.75434464792198</v>
      </c>
      <c r="D4905">
        <v>126.386592570288</v>
      </c>
      <c r="E4905">
        <v>179.87183993523399</v>
      </c>
      <c r="F4905">
        <v>58.757597764327201</v>
      </c>
      <c r="G4905">
        <v>218.04973523720301</v>
      </c>
      <c r="H4905">
        <v>22.2280945634791</v>
      </c>
      <c r="I4905">
        <v>49.224440201238401</v>
      </c>
      <c r="J4905">
        <v>1.9479988771655199</v>
      </c>
      <c r="K4905">
        <v>16</v>
      </c>
      <c r="L4905">
        <v>10</v>
      </c>
      <c r="M4905">
        <v>3</v>
      </c>
      <c r="N4905">
        <v>100</v>
      </c>
      <c r="O4905">
        <v>0</v>
      </c>
    </row>
    <row r="4906" spans="1:15" x14ac:dyDescent="0.3">
      <c r="A4906">
        <v>4905</v>
      </c>
      <c r="B4906">
        <v>463.029779909132</v>
      </c>
      <c r="C4906">
        <v>11.2668209220568</v>
      </c>
      <c r="D4906">
        <v>87.823154856527793</v>
      </c>
      <c r="E4906">
        <v>31.674779459827899</v>
      </c>
      <c r="F4906">
        <v>2.7616376104929601</v>
      </c>
      <c r="G4906">
        <v>65.221439922738796</v>
      </c>
      <c r="H4906">
        <v>-2.4160096347228399</v>
      </c>
      <c r="I4906">
        <v>92.127167684670297</v>
      </c>
      <c r="J4906">
        <v>13.3411909264345</v>
      </c>
      <c r="K4906">
        <v>5</v>
      </c>
      <c r="L4906">
        <v>5</v>
      </c>
      <c r="M4906">
        <v>2</v>
      </c>
      <c r="N4906">
        <v>100</v>
      </c>
      <c r="O4906">
        <v>0</v>
      </c>
    </row>
    <row r="4907" spans="1:15" x14ac:dyDescent="0.3">
      <c r="A4907">
        <v>4906</v>
      </c>
      <c r="B4907">
        <v>80.847276636993399</v>
      </c>
      <c r="C4907">
        <v>85.539952554212604</v>
      </c>
      <c r="D4907">
        <v>136.03982469677999</v>
      </c>
      <c r="E4907">
        <v>182.89502120180001</v>
      </c>
      <c r="F4907">
        <v>96.297262574271599</v>
      </c>
      <c r="G4907">
        <v>54.616214596568703</v>
      </c>
      <c r="H4907">
        <v>22.739546013745901</v>
      </c>
      <c r="I4907">
        <v>58.478630524725901</v>
      </c>
      <c r="J4907">
        <v>2.9555974356494401</v>
      </c>
      <c r="K4907">
        <v>9</v>
      </c>
      <c r="L4907">
        <v>8</v>
      </c>
      <c r="M4907">
        <v>3</v>
      </c>
      <c r="N4907">
        <v>87.297372721956194</v>
      </c>
      <c r="O4907">
        <v>0</v>
      </c>
    </row>
    <row r="4908" spans="1:15" x14ac:dyDescent="0.3">
      <c r="A4908">
        <v>4907</v>
      </c>
      <c r="B4908">
        <v>482.91615985916599</v>
      </c>
      <c r="C4908">
        <v>58.626775991504701</v>
      </c>
      <c r="D4908">
        <v>21.696251513283102</v>
      </c>
      <c r="E4908">
        <v>175.68898259021501</v>
      </c>
      <c r="F4908">
        <v>30.794125954585301</v>
      </c>
      <c r="G4908">
        <v>112.912462094757</v>
      </c>
      <c r="H4908">
        <v>-2.8642757635946898</v>
      </c>
      <c r="I4908">
        <v>18.393584036169099</v>
      </c>
      <c r="J4908">
        <v>4.9132211315746002</v>
      </c>
      <c r="K4908">
        <v>15</v>
      </c>
      <c r="L4908">
        <v>2</v>
      </c>
      <c r="M4908">
        <v>0</v>
      </c>
      <c r="N4908">
        <v>100</v>
      </c>
      <c r="O4908">
        <v>0</v>
      </c>
    </row>
    <row r="4909" spans="1:15" x14ac:dyDescent="0.3">
      <c r="A4909">
        <v>4908</v>
      </c>
      <c r="B4909">
        <v>102.89718849470999</v>
      </c>
      <c r="C4909">
        <v>3.3463761935491498</v>
      </c>
      <c r="D4909">
        <v>192.25584847347699</v>
      </c>
      <c r="E4909">
        <v>75.389982233277905</v>
      </c>
      <c r="F4909">
        <v>44.997495957785297</v>
      </c>
      <c r="G4909">
        <v>245.594845715319</v>
      </c>
      <c r="H4909">
        <v>9.6255683007782995</v>
      </c>
      <c r="I4909">
        <v>94.349455645998603</v>
      </c>
      <c r="J4909">
        <v>14.1516502614038</v>
      </c>
      <c r="K4909">
        <v>10</v>
      </c>
      <c r="L4909">
        <v>3</v>
      </c>
      <c r="M4909">
        <v>0</v>
      </c>
      <c r="N4909">
        <v>100</v>
      </c>
      <c r="O4909">
        <v>0</v>
      </c>
    </row>
    <row r="4910" spans="1:15" x14ac:dyDescent="0.3">
      <c r="A4910">
        <v>4909</v>
      </c>
      <c r="B4910">
        <v>370.78305423341402</v>
      </c>
      <c r="C4910">
        <v>72.697719073896394</v>
      </c>
      <c r="D4910">
        <v>150.030964758984</v>
      </c>
      <c r="E4910">
        <v>78.904518907252395</v>
      </c>
      <c r="F4910">
        <v>28.426869299455198</v>
      </c>
      <c r="G4910">
        <v>187.09715691344499</v>
      </c>
      <c r="H4910">
        <v>18.329713511909599</v>
      </c>
      <c r="I4910">
        <v>26.669005350660498</v>
      </c>
      <c r="J4910">
        <v>13.139851882361899</v>
      </c>
      <c r="K4910">
        <v>10</v>
      </c>
      <c r="L4910">
        <v>7</v>
      </c>
      <c r="M4910">
        <v>0</v>
      </c>
      <c r="N4910">
        <v>100</v>
      </c>
      <c r="O4910">
        <v>0</v>
      </c>
    </row>
    <row r="4911" spans="1:15" x14ac:dyDescent="0.3">
      <c r="A4911">
        <v>4910</v>
      </c>
      <c r="B4911">
        <v>273.33863244865501</v>
      </c>
      <c r="C4911">
        <v>203.632795056128</v>
      </c>
      <c r="D4911">
        <v>126.234840801801</v>
      </c>
      <c r="E4911">
        <v>91.981784391032093</v>
      </c>
      <c r="F4911">
        <v>72.842129803377702</v>
      </c>
      <c r="G4911">
        <v>287.27381327598101</v>
      </c>
      <c r="H4911">
        <v>-7.4812914288029102</v>
      </c>
      <c r="I4911">
        <v>90.337313482485698</v>
      </c>
      <c r="J4911">
        <v>6.28651883179562</v>
      </c>
      <c r="K4911">
        <v>7</v>
      </c>
      <c r="L4911">
        <v>6</v>
      </c>
      <c r="M4911">
        <v>1</v>
      </c>
      <c r="N4911">
        <v>100</v>
      </c>
      <c r="O4911">
        <v>0</v>
      </c>
    </row>
    <row r="4912" spans="1:15" x14ac:dyDescent="0.3">
      <c r="A4912">
        <v>4911</v>
      </c>
      <c r="B4912">
        <v>442.23936379837897</v>
      </c>
      <c r="C4912">
        <v>69.326676640370493</v>
      </c>
      <c r="D4912">
        <v>63.264411401896098</v>
      </c>
      <c r="E4912">
        <v>131.23512619328301</v>
      </c>
      <c r="F4912">
        <v>48.568022071953799</v>
      </c>
      <c r="G4912">
        <v>271.36213047828699</v>
      </c>
      <c r="H4912">
        <v>-2.3345827572736302</v>
      </c>
      <c r="I4912">
        <v>97.382864897682396</v>
      </c>
      <c r="J4912">
        <v>15.4408847194714</v>
      </c>
      <c r="K4912">
        <v>10</v>
      </c>
      <c r="L4912">
        <v>4</v>
      </c>
      <c r="M4912">
        <v>2</v>
      </c>
      <c r="N4912">
        <v>100</v>
      </c>
      <c r="O4912">
        <v>0</v>
      </c>
    </row>
    <row r="4913" spans="1:15" x14ac:dyDescent="0.3">
      <c r="A4913">
        <v>4912</v>
      </c>
      <c r="B4913">
        <v>276.99662775156497</v>
      </c>
      <c r="C4913">
        <v>152.70103364478501</v>
      </c>
      <c r="D4913">
        <v>32.191097491345801</v>
      </c>
      <c r="E4913">
        <v>52.1671231966031</v>
      </c>
      <c r="F4913">
        <v>13.237295940250201</v>
      </c>
      <c r="G4913">
        <v>45.341159046972699</v>
      </c>
      <c r="H4913">
        <v>6.0204412526123203</v>
      </c>
      <c r="I4913">
        <v>89.005371684462602</v>
      </c>
      <c r="J4913">
        <v>18.7863156888451</v>
      </c>
      <c r="K4913">
        <v>7</v>
      </c>
      <c r="L4913">
        <v>4</v>
      </c>
      <c r="M4913">
        <v>4</v>
      </c>
      <c r="N4913">
        <v>100</v>
      </c>
      <c r="O4913">
        <v>0</v>
      </c>
    </row>
    <row r="4914" spans="1:15" x14ac:dyDescent="0.3">
      <c r="A4914">
        <v>4913</v>
      </c>
      <c r="B4914">
        <v>267.27960957815401</v>
      </c>
      <c r="C4914">
        <v>266.34543448949898</v>
      </c>
      <c r="D4914">
        <v>81.868592765788904</v>
      </c>
      <c r="E4914">
        <v>4.5896858879889297</v>
      </c>
      <c r="F4914">
        <v>10.4203952359453</v>
      </c>
      <c r="G4914">
        <v>12.7658323821643</v>
      </c>
      <c r="H4914">
        <v>13.116004288593</v>
      </c>
      <c r="I4914">
        <v>70.942040002802798</v>
      </c>
      <c r="J4914">
        <v>10.905192422888</v>
      </c>
      <c r="K4914">
        <v>11</v>
      </c>
      <c r="L4914">
        <v>8</v>
      </c>
      <c r="M4914">
        <v>1</v>
      </c>
      <c r="N4914">
        <v>100</v>
      </c>
      <c r="O4914">
        <v>0</v>
      </c>
    </row>
    <row r="4915" spans="1:15" x14ac:dyDescent="0.3">
      <c r="A4915">
        <v>4914</v>
      </c>
      <c r="B4915">
        <v>97.729000184199904</v>
      </c>
      <c r="C4915">
        <v>208.127376104722</v>
      </c>
      <c r="D4915">
        <v>132.315348114811</v>
      </c>
      <c r="E4915">
        <v>28.2459049194484</v>
      </c>
      <c r="F4915">
        <v>72.537541332457394</v>
      </c>
      <c r="G4915">
        <v>119.728420258426</v>
      </c>
      <c r="H4915">
        <v>32.924364696071699</v>
      </c>
      <c r="I4915">
        <v>76.919663784078097</v>
      </c>
      <c r="J4915">
        <v>13.5537331803417</v>
      </c>
      <c r="K4915">
        <v>6</v>
      </c>
      <c r="L4915">
        <v>7</v>
      </c>
      <c r="M4915">
        <v>1</v>
      </c>
      <c r="N4915">
        <v>92.6949119792842</v>
      </c>
      <c r="O4915">
        <v>0</v>
      </c>
    </row>
    <row r="4916" spans="1:15" x14ac:dyDescent="0.3">
      <c r="A4916">
        <v>4915</v>
      </c>
      <c r="B4916">
        <v>83.114681025829299</v>
      </c>
      <c r="C4916">
        <v>118.38872097180899</v>
      </c>
      <c r="D4916">
        <v>126.741948684622</v>
      </c>
      <c r="E4916">
        <v>88.023181515354693</v>
      </c>
      <c r="F4916">
        <v>23.7081404931271</v>
      </c>
      <c r="G4916">
        <v>156.62384364559099</v>
      </c>
      <c r="H4916">
        <v>-0.636345582300892</v>
      </c>
      <c r="I4916">
        <v>72.988051938827894</v>
      </c>
      <c r="J4916">
        <v>5.43559168940536</v>
      </c>
      <c r="K4916">
        <v>10</v>
      </c>
      <c r="L4916">
        <v>3</v>
      </c>
      <c r="M4916">
        <v>1</v>
      </c>
      <c r="N4916">
        <v>87.531813377250003</v>
      </c>
      <c r="O4916">
        <v>0</v>
      </c>
    </row>
    <row r="4917" spans="1:15" x14ac:dyDescent="0.3">
      <c r="A4917">
        <v>4916</v>
      </c>
      <c r="B4917">
        <v>458.244575557757</v>
      </c>
      <c r="C4917">
        <v>111.740681673632</v>
      </c>
      <c r="D4917">
        <v>76.528231013114294</v>
      </c>
      <c r="E4917">
        <v>56.400513885240301</v>
      </c>
      <c r="F4917">
        <v>13.779337463847201</v>
      </c>
      <c r="G4917">
        <v>154.671184565614</v>
      </c>
      <c r="H4917">
        <v>7.3735475251262796</v>
      </c>
      <c r="I4917">
        <v>51.447194906955602</v>
      </c>
      <c r="J4917">
        <v>19.4161408928538</v>
      </c>
      <c r="K4917">
        <v>13</v>
      </c>
      <c r="L4917">
        <v>6</v>
      </c>
      <c r="M4917">
        <v>1</v>
      </c>
      <c r="N4917">
        <v>100</v>
      </c>
      <c r="O4917">
        <v>0</v>
      </c>
    </row>
    <row r="4918" spans="1:15" x14ac:dyDescent="0.3">
      <c r="A4918">
        <v>4917</v>
      </c>
      <c r="B4918">
        <v>163.91909942501701</v>
      </c>
      <c r="C4918">
        <v>136.72074420254501</v>
      </c>
      <c r="D4918">
        <v>122.657278766625</v>
      </c>
      <c r="E4918">
        <v>152.90331220722601</v>
      </c>
      <c r="F4918">
        <v>49.942759699784197</v>
      </c>
      <c r="G4918">
        <v>40.232180331316499</v>
      </c>
      <c r="H4918">
        <v>13.788811814009</v>
      </c>
      <c r="I4918">
        <v>34.697774687066797</v>
      </c>
      <c r="J4918">
        <v>5.4740982357157701</v>
      </c>
      <c r="K4918">
        <v>7</v>
      </c>
      <c r="L4918">
        <v>2</v>
      </c>
      <c r="M4918">
        <v>2</v>
      </c>
      <c r="N4918">
        <v>100</v>
      </c>
      <c r="O4918">
        <v>0</v>
      </c>
    </row>
    <row r="4919" spans="1:15" x14ac:dyDescent="0.3">
      <c r="A4919">
        <v>4918</v>
      </c>
      <c r="B4919">
        <v>186.04112748144701</v>
      </c>
      <c r="C4919">
        <v>53.112432317971901</v>
      </c>
      <c r="D4919">
        <v>162.74965911350901</v>
      </c>
      <c r="E4919">
        <v>21.3380141098542</v>
      </c>
      <c r="F4919">
        <v>80.276528753630402</v>
      </c>
      <c r="G4919">
        <v>37.445229646383098</v>
      </c>
      <c r="H4919">
        <v>4.7889277994684303</v>
      </c>
      <c r="I4919">
        <v>35.650245695592602</v>
      </c>
      <c r="J4919">
        <v>17.748180484976299</v>
      </c>
      <c r="K4919">
        <v>11</v>
      </c>
      <c r="L4919">
        <v>1</v>
      </c>
      <c r="M4919">
        <v>4</v>
      </c>
      <c r="N4919">
        <v>100</v>
      </c>
      <c r="O4919">
        <v>0</v>
      </c>
    </row>
    <row r="4920" spans="1:15" x14ac:dyDescent="0.3">
      <c r="A4920">
        <v>4919</v>
      </c>
      <c r="B4920">
        <v>379.91182921419397</v>
      </c>
      <c r="C4920">
        <v>190.200230224796</v>
      </c>
      <c r="D4920">
        <v>5.2569544675214104</v>
      </c>
      <c r="E4920">
        <v>183.49304511096</v>
      </c>
      <c r="F4920">
        <v>27.878274587313001</v>
      </c>
      <c r="G4920">
        <v>14.058226733761099</v>
      </c>
      <c r="H4920">
        <v>21.287388936043499</v>
      </c>
      <c r="I4920">
        <v>75.805107515752297</v>
      </c>
      <c r="J4920">
        <v>18.557382235974298</v>
      </c>
      <c r="K4920">
        <v>5</v>
      </c>
      <c r="L4920">
        <v>9</v>
      </c>
      <c r="M4920">
        <v>1</v>
      </c>
      <c r="N4920">
        <v>100</v>
      </c>
      <c r="O4920">
        <v>0</v>
      </c>
    </row>
    <row r="4921" spans="1:15" x14ac:dyDescent="0.3">
      <c r="A4921">
        <v>4920</v>
      </c>
      <c r="B4921">
        <v>169.41174121140301</v>
      </c>
      <c r="C4921">
        <v>109.245845731381</v>
      </c>
      <c r="D4921">
        <v>90.124209586055102</v>
      </c>
      <c r="E4921">
        <v>179.06543598878201</v>
      </c>
      <c r="F4921">
        <v>27.643161170080699</v>
      </c>
      <c r="G4921">
        <v>255.25797781662001</v>
      </c>
      <c r="H4921">
        <v>2.8301217387984998</v>
      </c>
      <c r="I4921">
        <v>66.343280348849504</v>
      </c>
      <c r="J4921">
        <v>14.392571892078699</v>
      </c>
      <c r="K4921">
        <v>10</v>
      </c>
      <c r="L4921">
        <v>4</v>
      </c>
      <c r="M4921">
        <v>2</v>
      </c>
      <c r="N4921">
        <v>100</v>
      </c>
      <c r="O4921">
        <v>0</v>
      </c>
    </row>
    <row r="4922" spans="1:15" x14ac:dyDescent="0.3">
      <c r="A4922">
        <v>4921</v>
      </c>
      <c r="B4922">
        <v>476.03122331950101</v>
      </c>
      <c r="C4922">
        <v>255.709604778613</v>
      </c>
      <c r="D4922">
        <v>151.71104569335799</v>
      </c>
      <c r="E4922">
        <v>181.751363386657</v>
      </c>
      <c r="F4922">
        <v>83.388126026037696</v>
      </c>
      <c r="G4922">
        <v>284.32324142045297</v>
      </c>
      <c r="H4922">
        <v>28.617521055662099</v>
      </c>
      <c r="I4922">
        <v>62.639563057223199</v>
      </c>
      <c r="J4922">
        <v>16.231748554414899</v>
      </c>
      <c r="K4922">
        <v>15</v>
      </c>
      <c r="L4922">
        <v>6</v>
      </c>
      <c r="M4922">
        <v>6</v>
      </c>
      <c r="N4922">
        <v>100</v>
      </c>
      <c r="O4922">
        <v>0</v>
      </c>
    </row>
    <row r="4923" spans="1:15" x14ac:dyDescent="0.3">
      <c r="A4923">
        <v>4922</v>
      </c>
      <c r="B4923">
        <v>368.96388449940002</v>
      </c>
      <c r="C4923">
        <v>226.96579801734401</v>
      </c>
      <c r="D4923">
        <v>109.22889409267501</v>
      </c>
      <c r="E4923">
        <v>147.92199972066501</v>
      </c>
      <c r="F4923">
        <v>14.783379456878199</v>
      </c>
      <c r="G4923">
        <v>34.705506065391504</v>
      </c>
      <c r="H4923">
        <v>15.257704742559101</v>
      </c>
      <c r="I4923">
        <v>68.734795413195698</v>
      </c>
      <c r="J4923">
        <v>9.1571361558031992</v>
      </c>
      <c r="K4923">
        <v>5</v>
      </c>
      <c r="L4923">
        <v>13</v>
      </c>
      <c r="M4923">
        <v>3</v>
      </c>
      <c r="N4923">
        <v>100</v>
      </c>
      <c r="O4923">
        <v>0</v>
      </c>
    </row>
    <row r="4924" spans="1:15" x14ac:dyDescent="0.3">
      <c r="A4924">
        <v>4923</v>
      </c>
      <c r="B4924">
        <v>298.71462128670998</v>
      </c>
      <c r="C4924">
        <v>183.15394922764801</v>
      </c>
      <c r="D4924">
        <v>130.29521758581399</v>
      </c>
      <c r="E4924">
        <v>21.3999942967198</v>
      </c>
      <c r="F4924">
        <v>61.672759178654701</v>
      </c>
      <c r="G4924">
        <v>63.936710564733403</v>
      </c>
      <c r="H4924">
        <v>-5.6847558269444898</v>
      </c>
      <c r="I4924">
        <v>79.730761188779994</v>
      </c>
      <c r="J4924">
        <v>18.390935789000999</v>
      </c>
      <c r="K4924">
        <v>10</v>
      </c>
      <c r="L4924">
        <v>5</v>
      </c>
      <c r="M4924">
        <v>1</v>
      </c>
      <c r="N4924">
        <v>100</v>
      </c>
      <c r="O4924">
        <v>0</v>
      </c>
    </row>
    <row r="4925" spans="1:15" x14ac:dyDescent="0.3">
      <c r="A4925">
        <v>4924</v>
      </c>
      <c r="B4925">
        <v>440.447580272376</v>
      </c>
      <c r="C4925">
        <v>109.260666794854</v>
      </c>
      <c r="D4925">
        <v>103.33527852106801</v>
      </c>
      <c r="E4925">
        <v>87.627514273913306</v>
      </c>
      <c r="F4925">
        <v>95.501348298258506</v>
      </c>
      <c r="G4925">
        <v>26.958865420473099</v>
      </c>
      <c r="H4925">
        <v>21.349944761597801</v>
      </c>
      <c r="I4925">
        <v>77.350682318097995</v>
      </c>
      <c r="J4925">
        <v>14.852924900782799</v>
      </c>
      <c r="K4925">
        <v>14</v>
      </c>
      <c r="L4925">
        <v>6</v>
      </c>
      <c r="M4925">
        <v>2</v>
      </c>
      <c r="N4925">
        <v>100</v>
      </c>
      <c r="O4925">
        <v>0</v>
      </c>
    </row>
    <row r="4926" spans="1:15" x14ac:dyDescent="0.3">
      <c r="A4926">
        <v>4925</v>
      </c>
      <c r="B4926">
        <v>24.802954174741298</v>
      </c>
      <c r="C4926">
        <v>62.979549502045302</v>
      </c>
      <c r="D4926">
        <v>198.37490893646199</v>
      </c>
      <c r="E4926">
        <v>26.281074361092699</v>
      </c>
      <c r="F4926">
        <v>84.130314957730704</v>
      </c>
      <c r="G4926">
        <v>263.25065134225002</v>
      </c>
      <c r="H4926">
        <v>18.462175189937799</v>
      </c>
      <c r="I4926">
        <v>19.485676521316101</v>
      </c>
      <c r="J4926">
        <v>6.5348798306870597</v>
      </c>
      <c r="K4926">
        <v>11</v>
      </c>
      <c r="L4926">
        <v>6</v>
      </c>
      <c r="M4926">
        <v>4</v>
      </c>
      <c r="N4926">
        <v>85.323658557108899</v>
      </c>
      <c r="O4926">
        <v>0</v>
      </c>
    </row>
    <row r="4927" spans="1:15" x14ac:dyDescent="0.3">
      <c r="A4927">
        <v>4926</v>
      </c>
      <c r="B4927">
        <v>128.531346094604</v>
      </c>
      <c r="C4927">
        <v>232.845559231686</v>
      </c>
      <c r="D4927">
        <v>10.9243072978076</v>
      </c>
      <c r="E4927">
        <v>197.539838552216</v>
      </c>
      <c r="F4927">
        <v>6.1815233779729102</v>
      </c>
      <c r="G4927">
        <v>287.61262006087202</v>
      </c>
      <c r="H4927">
        <v>6.9298677103336299</v>
      </c>
      <c r="I4927">
        <v>42.673154473604299</v>
      </c>
      <c r="J4927">
        <v>0.69890335310880802</v>
      </c>
      <c r="K4927">
        <v>9</v>
      </c>
      <c r="L4927">
        <v>5</v>
      </c>
      <c r="M4927">
        <v>1</v>
      </c>
      <c r="N4927">
        <v>100</v>
      </c>
      <c r="O4927">
        <v>0</v>
      </c>
    </row>
    <row r="4928" spans="1:15" x14ac:dyDescent="0.3">
      <c r="A4928">
        <v>4927</v>
      </c>
      <c r="B4928">
        <v>232.51816711045399</v>
      </c>
      <c r="C4928">
        <v>145.922729697325</v>
      </c>
      <c r="D4928">
        <v>98.208964354475398</v>
      </c>
      <c r="E4928">
        <v>66.607684679734604</v>
      </c>
      <c r="F4928">
        <v>31.991087656162499</v>
      </c>
      <c r="G4928">
        <v>78.538973016266993</v>
      </c>
      <c r="H4928">
        <v>-9.4421460805489303</v>
      </c>
      <c r="I4928">
        <v>33.757042310567698</v>
      </c>
      <c r="J4928">
        <v>10.815664527137599</v>
      </c>
      <c r="K4928">
        <v>10</v>
      </c>
      <c r="L4928">
        <v>6</v>
      </c>
      <c r="M4928">
        <v>2</v>
      </c>
      <c r="N4928">
        <v>100</v>
      </c>
      <c r="O4928">
        <v>0</v>
      </c>
    </row>
    <row r="4929" spans="1:15" x14ac:dyDescent="0.3">
      <c r="A4929">
        <v>4928</v>
      </c>
      <c r="B4929">
        <v>113.48926973576</v>
      </c>
      <c r="C4929">
        <v>67.425011453207205</v>
      </c>
      <c r="D4929">
        <v>18.283309822903501</v>
      </c>
      <c r="E4929">
        <v>117.066108378012</v>
      </c>
      <c r="F4929">
        <v>14.237446559261601</v>
      </c>
      <c r="G4929">
        <v>91.075148980612397</v>
      </c>
      <c r="H4929">
        <v>3.50771087186263E-2</v>
      </c>
      <c r="I4929">
        <v>58.441479600172997</v>
      </c>
      <c r="J4929">
        <v>16.813006494822499</v>
      </c>
      <c r="K4929">
        <v>6</v>
      </c>
      <c r="L4929">
        <v>5</v>
      </c>
      <c r="M4929">
        <v>1</v>
      </c>
      <c r="N4929">
        <v>65.129537914278103</v>
      </c>
      <c r="O4929">
        <v>1</v>
      </c>
    </row>
    <row r="4930" spans="1:15" x14ac:dyDescent="0.3">
      <c r="A4930">
        <v>4929</v>
      </c>
      <c r="B4930">
        <v>371.95259365107597</v>
      </c>
      <c r="C4930">
        <v>58.552384512001801</v>
      </c>
      <c r="D4930">
        <v>31.957112422714001</v>
      </c>
      <c r="E4930">
        <v>155.878610848844</v>
      </c>
      <c r="F4930">
        <v>94.924063768713907</v>
      </c>
      <c r="G4930">
        <v>108.800905323881</v>
      </c>
      <c r="H4930">
        <v>10.285476444117601</v>
      </c>
      <c r="I4930">
        <v>15.527447413441999</v>
      </c>
      <c r="J4930">
        <v>17.213362377446</v>
      </c>
      <c r="K4930">
        <v>11</v>
      </c>
      <c r="L4930">
        <v>5</v>
      </c>
      <c r="M4930">
        <v>3</v>
      </c>
      <c r="N4930">
        <v>100</v>
      </c>
      <c r="O4930">
        <v>0</v>
      </c>
    </row>
    <row r="4931" spans="1:15" x14ac:dyDescent="0.3">
      <c r="A4931">
        <v>4930</v>
      </c>
      <c r="B4931">
        <v>459.60401552686199</v>
      </c>
      <c r="C4931">
        <v>49.620271350407698</v>
      </c>
      <c r="D4931">
        <v>76.607670083652295</v>
      </c>
      <c r="E4931">
        <v>184.12321684512901</v>
      </c>
      <c r="F4931">
        <v>98.594156622208104</v>
      </c>
      <c r="G4931">
        <v>150.73912781421899</v>
      </c>
      <c r="H4931">
        <v>-4.2983103351286103E-3</v>
      </c>
      <c r="I4931">
        <v>78.621764274325599</v>
      </c>
      <c r="J4931">
        <v>16.702374509670701</v>
      </c>
      <c r="K4931">
        <v>11</v>
      </c>
      <c r="L4931">
        <v>4</v>
      </c>
      <c r="M4931">
        <v>0</v>
      </c>
      <c r="N4931">
        <v>100</v>
      </c>
      <c r="O4931">
        <v>0</v>
      </c>
    </row>
    <row r="4932" spans="1:15" x14ac:dyDescent="0.3">
      <c r="A4932">
        <v>4931</v>
      </c>
      <c r="B4932">
        <v>211.88505996546101</v>
      </c>
      <c r="C4932">
        <v>233.14835886167799</v>
      </c>
      <c r="D4932">
        <v>31.108018300097399</v>
      </c>
      <c r="E4932">
        <v>151.10954516827201</v>
      </c>
      <c r="F4932">
        <v>23.499302054003699</v>
      </c>
      <c r="G4932">
        <v>204.73829359347801</v>
      </c>
      <c r="H4932">
        <v>18.874556046983798</v>
      </c>
      <c r="I4932">
        <v>19.587460038645101</v>
      </c>
      <c r="J4932">
        <v>4.2949297084223703</v>
      </c>
      <c r="K4932">
        <v>8</v>
      </c>
      <c r="L4932">
        <v>4</v>
      </c>
      <c r="M4932">
        <v>5</v>
      </c>
      <c r="N4932">
        <v>100</v>
      </c>
      <c r="O4932">
        <v>0</v>
      </c>
    </row>
    <row r="4933" spans="1:15" x14ac:dyDescent="0.3">
      <c r="A4933">
        <v>4932</v>
      </c>
      <c r="B4933">
        <v>171.06630005594701</v>
      </c>
      <c r="C4933">
        <v>68.696155590093497</v>
      </c>
      <c r="D4933">
        <v>192.73743319133001</v>
      </c>
      <c r="E4933">
        <v>134.90075575324701</v>
      </c>
      <c r="F4933">
        <v>66.969904482875194</v>
      </c>
      <c r="G4933">
        <v>151.31717497638701</v>
      </c>
      <c r="H4933">
        <v>25.616244696312801</v>
      </c>
      <c r="I4933">
        <v>34.426182331955602</v>
      </c>
      <c r="J4933">
        <v>8.5229695919979491</v>
      </c>
      <c r="K4933">
        <v>10</v>
      </c>
      <c r="L4933">
        <v>1</v>
      </c>
      <c r="M4933">
        <v>1</v>
      </c>
      <c r="N4933">
        <v>100</v>
      </c>
      <c r="O4933">
        <v>0</v>
      </c>
    </row>
    <row r="4934" spans="1:15" x14ac:dyDescent="0.3">
      <c r="A4934">
        <v>4933</v>
      </c>
      <c r="B4934">
        <v>480.775366068783</v>
      </c>
      <c r="C4934">
        <v>157.992679057559</v>
      </c>
      <c r="D4934">
        <v>189.357955345031</v>
      </c>
      <c r="E4934">
        <v>93.196356407630205</v>
      </c>
      <c r="F4934">
        <v>84.163173204711796</v>
      </c>
      <c r="G4934">
        <v>285.30047450287202</v>
      </c>
      <c r="H4934">
        <v>32.8008828375417</v>
      </c>
      <c r="I4934">
        <v>80.446735469894193</v>
      </c>
      <c r="J4934">
        <v>12.2765171036294</v>
      </c>
      <c r="K4934">
        <v>11</v>
      </c>
      <c r="L4934">
        <v>6</v>
      </c>
      <c r="M4934">
        <v>2</v>
      </c>
      <c r="N4934">
        <v>100</v>
      </c>
      <c r="O4934">
        <v>0</v>
      </c>
    </row>
    <row r="4935" spans="1:15" x14ac:dyDescent="0.3">
      <c r="A4935">
        <v>4934</v>
      </c>
      <c r="B4935">
        <v>222.42621641376999</v>
      </c>
      <c r="C4935">
        <v>135.463908291916</v>
      </c>
      <c r="D4935">
        <v>67.221929244120702</v>
      </c>
      <c r="E4935">
        <v>121.080026750104</v>
      </c>
      <c r="F4935">
        <v>23.368028441447599</v>
      </c>
      <c r="G4935">
        <v>29.968037556449602</v>
      </c>
      <c r="H4935">
        <v>22.3491309341874</v>
      </c>
      <c r="I4935">
        <v>14.6403984626837</v>
      </c>
      <c r="J4935">
        <v>13.351129841360599</v>
      </c>
      <c r="K4935">
        <v>9</v>
      </c>
      <c r="L4935">
        <v>4</v>
      </c>
      <c r="M4935">
        <v>4</v>
      </c>
      <c r="N4935">
        <v>100</v>
      </c>
      <c r="O4935">
        <v>0</v>
      </c>
    </row>
    <row r="4936" spans="1:15" x14ac:dyDescent="0.3">
      <c r="A4936">
        <v>4935</v>
      </c>
      <c r="B4936">
        <v>244.52420022464099</v>
      </c>
      <c r="C4936">
        <v>173.88326976848501</v>
      </c>
      <c r="D4936">
        <v>127.94954240753501</v>
      </c>
      <c r="E4936">
        <v>18.832761770565899</v>
      </c>
      <c r="F4936">
        <v>18.768063432097701</v>
      </c>
      <c r="G4936">
        <v>239.58165368251801</v>
      </c>
      <c r="H4936">
        <v>24.450461062740601</v>
      </c>
      <c r="I4936">
        <v>69.418096170039206</v>
      </c>
      <c r="J4936">
        <v>6.6916684325237004</v>
      </c>
      <c r="K4936">
        <v>9</v>
      </c>
      <c r="L4936">
        <v>3</v>
      </c>
      <c r="M4936">
        <v>2</v>
      </c>
      <c r="N4936">
        <v>100</v>
      </c>
      <c r="O4936">
        <v>0</v>
      </c>
    </row>
    <row r="4937" spans="1:15" x14ac:dyDescent="0.3">
      <c r="A4937">
        <v>4936</v>
      </c>
      <c r="B4937">
        <v>175.82493617095199</v>
      </c>
      <c r="C4937">
        <v>263.14647011135798</v>
      </c>
      <c r="D4937">
        <v>106.750664118757</v>
      </c>
      <c r="E4937">
        <v>176.78450839225201</v>
      </c>
      <c r="F4937">
        <v>1.1211023247280201</v>
      </c>
      <c r="G4937">
        <v>100.344927244041</v>
      </c>
      <c r="H4937">
        <v>20.4220932615262</v>
      </c>
      <c r="I4937">
        <v>93.203044461494699</v>
      </c>
      <c r="J4937">
        <v>13.8528464750092</v>
      </c>
      <c r="K4937">
        <v>10</v>
      </c>
      <c r="L4937">
        <v>5</v>
      </c>
      <c r="M4937">
        <v>2</v>
      </c>
      <c r="N4937">
        <v>100</v>
      </c>
      <c r="O4937">
        <v>0</v>
      </c>
    </row>
    <row r="4938" spans="1:15" x14ac:dyDescent="0.3">
      <c r="A4938">
        <v>4937</v>
      </c>
      <c r="B4938">
        <v>454.77423650606897</v>
      </c>
      <c r="C4938">
        <v>260.32421702451899</v>
      </c>
      <c r="D4938">
        <v>163.117396103153</v>
      </c>
      <c r="E4938">
        <v>108.755461767977</v>
      </c>
      <c r="F4938">
        <v>41.196245694152502</v>
      </c>
      <c r="G4938">
        <v>113.26430642596399</v>
      </c>
      <c r="H4938">
        <v>39.274302880635098</v>
      </c>
      <c r="I4938">
        <v>65.587403546900902</v>
      </c>
      <c r="J4938">
        <v>11.8179401493522</v>
      </c>
      <c r="K4938">
        <v>11</v>
      </c>
      <c r="L4938">
        <v>1</v>
      </c>
      <c r="M4938">
        <v>2</v>
      </c>
      <c r="N4938">
        <v>100</v>
      </c>
      <c r="O4938">
        <v>0</v>
      </c>
    </row>
    <row r="4939" spans="1:15" x14ac:dyDescent="0.3">
      <c r="A4939">
        <v>4938</v>
      </c>
      <c r="B4939">
        <v>284.47774164092499</v>
      </c>
      <c r="C4939">
        <v>135.32282154745701</v>
      </c>
      <c r="D4939">
        <v>125.489121963388</v>
      </c>
      <c r="E4939">
        <v>8.0270100869885397</v>
      </c>
      <c r="F4939">
        <v>89.943746239471594</v>
      </c>
      <c r="G4939">
        <v>212.64883311306701</v>
      </c>
      <c r="H4939">
        <v>3.0500284539954001</v>
      </c>
      <c r="I4939">
        <v>74.139173866126896</v>
      </c>
      <c r="J4939">
        <v>11.335511494123001</v>
      </c>
      <c r="K4939">
        <v>5</v>
      </c>
      <c r="L4939">
        <v>9</v>
      </c>
      <c r="M4939">
        <v>2</v>
      </c>
      <c r="N4939">
        <v>100</v>
      </c>
      <c r="O4939">
        <v>0</v>
      </c>
    </row>
    <row r="4940" spans="1:15" x14ac:dyDescent="0.3">
      <c r="A4940">
        <v>4939</v>
      </c>
      <c r="B4940">
        <v>381.08729359082201</v>
      </c>
      <c r="C4940">
        <v>4.6098752204169902</v>
      </c>
      <c r="D4940">
        <v>5.0490898112420801E-2</v>
      </c>
      <c r="E4940">
        <v>183.98042513197899</v>
      </c>
      <c r="F4940">
        <v>90.297964905634799</v>
      </c>
      <c r="G4940">
        <v>278.81313296231298</v>
      </c>
      <c r="H4940">
        <v>3.3129340256379098</v>
      </c>
      <c r="I4940">
        <v>81.3040185270292</v>
      </c>
      <c r="J4940">
        <v>13.2604964747055</v>
      </c>
      <c r="K4940">
        <v>10</v>
      </c>
      <c r="L4940">
        <v>5</v>
      </c>
      <c r="M4940">
        <v>0</v>
      </c>
      <c r="N4940">
        <v>100</v>
      </c>
      <c r="O4940">
        <v>0</v>
      </c>
    </row>
    <row r="4941" spans="1:15" x14ac:dyDescent="0.3">
      <c r="A4941">
        <v>4940</v>
      </c>
      <c r="B4941">
        <v>405.90335917544297</v>
      </c>
      <c r="C4941">
        <v>127.93314171429</v>
      </c>
      <c r="D4941">
        <v>152.634877121947</v>
      </c>
      <c r="E4941">
        <v>97.860394767373705</v>
      </c>
      <c r="F4941">
        <v>12.774312750901601</v>
      </c>
      <c r="G4941">
        <v>214.86023356607299</v>
      </c>
      <c r="H4941">
        <v>-3.6833179289070102</v>
      </c>
      <c r="I4941">
        <v>30.0021689967536</v>
      </c>
      <c r="J4941">
        <v>12.0673585773235</v>
      </c>
      <c r="K4941">
        <v>8</v>
      </c>
      <c r="L4941">
        <v>5</v>
      </c>
      <c r="M4941">
        <v>2</v>
      </c>
      <c r="N4941">
        <v>100</v>
      </c>
      <c r="O4941">
        <v>0</v>
      </c>
    </row>
    <row r="4942" spans="1:15" x14ac:dyDescent="0.3">
      <c r="A4942">
        <v>4941</v>
      </c>
      <c r="B4942">
        <v>170.92452095862899</v>
      </c>
      <c r="C4942">
        <v>181.85806122724199</v>
      </c>
      <c r="D4942">
        <v>149.369624259223</v>
      </c>
      <c r="E4942">
        <v>173.7178283122</v>
      </c>
      <c r="F4942">
        <v>20.435248052839398</v>
      </c>
      <c r="G4942">
        <v>232.758172613819</v>
      </c>
      <c r="H4942">
        <v>14.2842162934766</v>
      </c>
      <c r="I4942">
        <v>62.286752621130603</v>
      </c>
      <c r="J4942">
        <v>3.3374926931732301</v>
      </c>
      <c r="K4942">
        <v>8</v>
      </c>
      <c r="L4942">
        <v>4</v>
      </c>
      <c r="M4942">
        <v>1</v>
      </c>
      <c r="N4942">
        <v>100</v>
      </c>
      <c r="O4942">
        <v>0</v>
      </c>
    </row>
    <row r="4943" spans="1:15" x14ac:dyDescent="0.3">
      <c r="A4943">
        <v>4942</v>
      </c>
      <c r="B4943">
        <v>216.84716566019</v>
      </c>
      <c r="C4943">
        <v>167.329427729418</v>
      </c>
      <c r="D4943">
        <v>101.944541113296</v>
      </c>
      <c r="E4943">
        <v>171.377590841071</v>
      </c>
      <c r="F4943">
        <v>40.804733093453301</v>
      </c>
      <c r="G4943">
        <v>225.233772647639</v>
      </c>
      <c r="H4943">
        <v>-5.1919148184538999</v>
      </c>
      <c r="I4943">
        <v>37.815104442717001</v>
      </c>
      <c r="J4943">
        <v>17.488326547305601</v>
      </c>
      <c r="K4943">
        <v>13</v>
      </c>
      <c r="L4943">
        <v>7</v>
      </c>
      <c r="M4943">
        <v>2</v>
      </c>
      <c r="N4943">
        <v>100</v>
      </c>
      <c r="O4943">
        <v>0</v>
      </c>
    </row>
    <row r="4944" spans="1:15" x14ac:dyDescent="0.3">
      <c r="A4944">
        <v>4943</v>
      </c>
      <c r="B4944">
        <v>424.23588720313199</v>
      </c>
      <c r="C4944">
        <v>195.40083174006099</v>
      </c>
      <c r="D4944">
        <v>180.58379464660999</v>
      </c>
      <c r="E4944">
        <v>163.15031749142199</v>
      </c>
      <c r="F4944">
        <v>78.062454516370195</v>
      </c>
      <c r="G4944">
        <v>96.293581795117404</v>
      </c>
      <c r="H4944">
        <v>3.50732984490518</v>
      </c>
      <c r="I4944">
        <v>32.454584130277397</v>
      </c>
      <c r="J4944">
        <v>4.81139506945033</v>
      </c>
      <c r="K4944">
        <v>15</v>
      </c>
      <c r="L4944">
        <v>8</v>
      </c>
      <c r="M4944">
        <v>1</v>
      </c>
      <c r="N4944">
        <v>100</v>
      </c>
      <c r="O4944">
        <v>0</v>
      </c>
    </row>
    <row r="4945" spans="1:15" x14ac:dyDescent="0.3">
      <c r="A4945">
        <v>4944</v>
      </c>
      <c r="B4945">
        <v>181.627675837905</v>
      </c>
      <c r="C4945">
        <v>46.222719741924998</v>
      </c>
      <c r="D4945">
        <v>181.68924113808001</v>
      </c>
      <c r="E4945">
        <v>12.280603859071199</v>
      </c>
      <c r="F4945">
        <v>61.185148353172799</v>
      </c>
      <c r="G4945">
        <v>227.07912995467399</v>
      </c>
      <c r="H4945">
        <v>14.1340464385695</v>
      </c>
      <c r="I4945">
        <v>27.321077357699899</v>
      </c>
      <c r="J4945">
        <v>14.8897756246478</v>
      </c>
      <c r="K4945">
        <v>10</v>
      </c>
      <c r="L4945">
        <v>5</v>
      </c>
      <c r="M4945">
        <v>1</v>
      </c>
      <c r="N4945">
        <v>100</v>
      </c>
      <c r="O4945">
        <v>0</v>
      </c>
    </row>
    <row r="4946" spans="1:15" x14ac:dyDescent="0.3">
      <c r="A4946">
        <v>4945</v>
      </c>
      <c r="B4946">
        <v>396.967566725925</v>
      </c>
      <c r="C4946">
        <v>193.960529634219</v>
      </c>
      <c r="D4946">
        <v>104.782335340879</v>
      </c>
      <c r="E4946">
        <v>49.413329084841699</v>
      </c>
      <c r="F4946">
        <v>51.384974352021601</v>
      </c>
      <c r="G4946">
        <v>235.35622806594</v>
      </c>
      <c r="H4946">
        <v>37.879780796500803</v>
      </c>
      <c r="I4946">
        <v>62.688755377243901</v>
      </c>
      <c r="J4946">
        <v>3.5291334591690902</v>
      </c>
      <c r="K4946">
        <v>14</v>
      </c>
      <c r="L4946">
        <v>7</v>
      </c>
      <c r="M4946">
        <v>2</v>
      </c>
      <c r="N4946">
        <v>100</v>
      </c>
      <c r="O4946">
        <v>0</v>
      </c>
    </row>
    <row r="4947" spans="1:15" x14ac:dyDescent="0.3">
      <c r="A4947">
        <v>4946</v>
      </c>
      <c r="B4947">
        <v>470.496161287218</v>
      </c>
      <c r="C4947">
        <v>54.795485623131597</v>
      </c>
      <c r="D4947">
        <v>121.597646239307</v>
      </c>
      <c r="E4947">
        <v>175.109574493086</v>
      </c>
      <c r="F4947">
        <v>59.193188422260299</v>
      </c>
      <c r="G4947">
        <v>160.020096195153</v>
      </c>
      <c r="H4947">
        <v>38.1906496920083</v>
      </c>
      <c r="I4947">
        <v>81.507873389842402</v>
      </c>
      <c r="J4947">
        <v>13.2193282572245</v>
      </c>
      <c r="K4947">
        <v>7</v>
      </c>
      <c r="L4947">
        <v>2</v>
      </c>
      <c r="M4947">
        <v>4</v>
      </c>
      <c r="N4947">
        <v>100</v>
      </c>
      <c r="O4947">
        <v>0</v>
      </c>
    </row>
    <row r="4948" spans="1:15" x14ac:dyDescent="0.3">
      <c r="A4948">
        <v>4947</v>
      </c>
      <c r="B4948">
        <v>311.605186534003</v>
      </c>
      <c r="C4948">
        <v>225.157194209024</v>
      </c>
      <c r="D4948">
        <v>199.30441438493401</v>
      </c>
      <c r="E4948">
        <v>179.798211210418</v>
      </c>
      <c r="F4948">
        <v>9.6199693802296604</v>
      </c>
      <c r="G4948">
        <v>161.02687160004399</v>
      </c>
      <c r="H4948">
        <v>27.1870117068277</v>
      </c>
      <c r="I4948">
        <v>88.830015776960096</v>
      </c>
      <c r="J4948">
        <v>17.913675175983101</v>
      </c>
      <c r="K4948">
        <v>11</v>
      </c>
      <c r="L4948">
        <v>6</v>
      </c>
      <c r="M4948">
        <v>4</v>
      </c>
      <c r="N4948">
        <v>100</v>
      </c>
      <c r="O4948">
        <v>0</v>
      </c>
    </row>
    <row r="4949" spans="1:15" x14ac:dyDescent="0.3">
      <c r="A4949">
        <v>4948</v>
      </c>
      <c r="B4949">
        <v>370.81364372594402</v>
      </c>
      <c r="C4949">
        <v>101.72628397880401</v>
      </c>
      <c r="D4949">
        <v>59.764046962283501</v>
      </c>
      <c r="E4949">
        <v>91.613772473761202</v>
      </c>
      <c r="F4949">
        <v>47.766364225490697</v>
      </c>
      <c r="G4949">
        <v>227.91624091874499</v>
      </c>
      <c r="H4949">
        <v>9.4625080787842393</v>
      </c>
      <c r="I4949">
        <v>48.572735152767301</v>
      </c>
      <c r="J4949">
        <v>0.19421030741248099</v>
      </c>
      <c r="K4949">
        <v>7</v>
      </c>
      <c r="L4949">
        <v>3</v>
      </c>
      <c r="M4949">
        <v>1</v>
      </c>
      <c r="N4949">
        <v>100</v>
      </c>
      <c r="O4949">
        <v>0</v>
      </c>
    </row>
    <row r="4950" spans="1:15" x14ac:dyDescent="0.3">
      <c r="A4950">
        <v>4949</v>
      </c>
      <c r="B4950">
        <v>402.54865602056702</v>
      </c>
      <c r="C4950">
        <v>212.968630014436</v>
      </c>
      <c r="D4950">
        <v>64.923448462295397</v>
      </c>
      <c r="E4950">
        <v>88.008293530840405</v>
      </c>
      <c r="F4950">
        <v>99.206328953912802</v>
      </c>
      <c r="G4950">
        <v>245.109258667322</v>
      </c>
      <c r="H4950">
        <v>33.258063668827297</v>
      </c>
      <c r="I4950">
        <v>43.5609100178145</v>
      </c>
      <c r="J4950">
        <v>19.593553330805701</v>
      </c>
      <c r="K4950">
        <v>10</v>
      </c>
      <c r="L4950">
        <v>1</v>
      </c>
      <c r="M4950">
        <v>3</v>
      </c>
      <c r="N4950">
        <v>100</v>
      </c>
      <c r="O4950">
        <v>0</v>
      </c>
    </row>
    <row r="4951" spans="1:15" x14ac:dyDescent="0.3">
      <c r="A4951">
        <v>4950</v>
      </c>
      <c r="B4951">
        <v>422.519824448321</v>
      </c>
      <c r="C4951">
        <v>14.359679671832099</v>
      </c>
      <c r="D4951">
        <v>36.554780532699198</v>
      </c>
      <c r="E4951">
        <v>35.0281267772299</v>
      </c>
      <c r="F4951">
        <v>8.8446146939087793</v>
      </c>
      <c r="G4951">
        <v>101.15863260920101</v>
      </c>
      <c r="H4951">
        <v>33.772790095382</v>
      </c>
      <c r="I4951">
        <v>71.857621189053106</v>
      </c>
      <c r="J4951">
        <v>0.59351733319809397</v>
      </c>
      <c r="K4951">
        <v>10</v>
      </c>
      <c r="L4951">
        <v>1</v>
      </c>
      <c r="M4951">
        <v>4</v>
      </c>
      <c r="N4951">
        <v>100</v>
      </c>
      <c r="O4951">
        <v>0</v>
      </c>
    </row>
    <row r="4952" spans="1:15" x14ac:dyDescent="0.3">
      <c r="A4952">
        <v>4951</v>
      </c>
      <c r="B4952">
        <v>197.52666892839699</v>
      </c>
      <c r="C4952">
        <v>122.358007677274</v>
      </c>
      <c r="D4952">
        <v>179.173387831573</v>
      </c>
      <c r="E4952">
        <v>193.68215773822999</v>
      </c>
      <c r="F4952">
        <v>51.9246677634886</v>
      </c>
      <c r="G4952">
        <v>240.468665272587</v>
      </c>
      <c r="H4952">
        <v>35.509869039827599</v>
      </c>
      <c r="I4952">
        <v>80.232331766711496</v>
      </c>
      <c r="J4952">
        <v>0.227352417893085</v>
      </c>
      <c r="K4952">
        <v>9</v>
      </c>
      <c r="L4952">
        <v>1</v>
      </c>
      <c r="M4952">
        <v>2</v>
      </c>
      <c r="N4952">
        <v>100</v>
      </c>
      <c r="O4952">
        <v>0</v>
      </c>
    </row>
    <row r="4953" spans="1:15" x14ac:dyDescent="0.3">
      <c r="A4953">
        <v>4952</v>
      </c>
      <c r="B4953">
        <v>25.631729587999001</v>
      </c>
      <c r="C4953">
        <v>211.51035667899899</v>
      </c>
      <c r="D4953">
        <v>148.89767798985301</v>
      </c>
      <c r="E4953">
        <v>42.627695071808603</v>
      </c>
      <c r="F4953">
        <v>29.564926165737401</v>
      </c>
      <c r="G4953">
        <v>244.262702002623</v>
      </c>
      <c r="H4953">
        <v>22.0012524107606</v>
      </c>
      <c r="I4953">
        <v>32.798740300515597</v>
      </c>
      <c r="J4953">
        <v>17.151201966745901</v>
      </c>
      <c r="K4953">
        <v>11</v>
      </c>
      <c r="L4953">
        <v>3</v>
      </c>
      <c r="M4953">
        <v>3</v>
      </c>
      <c r="N4953">
        <v>86.829753439125099</v>
      </c>
      <c r="O4953">
        <v>0</v>
      </c>
    </row>
    <row r="4954" spans="1:15" x14ac:dyDescent="0.3">
      <c r="A4954">
        <v>4953</v>
      </c>
      <c r="B4954">
        <v>200.93813561836899</v>
      </c>
      <c r="C4954">
        <v>68.061154899448198</v>
      </c>
      <c r="D4954">
        <v>21.128569774048302</v>
      </c>
      <c r="E4954">
        <v>38.187356870153103</v>
      </c>
      <c r="F4954">
        <v>53.991329686195897</v>
      </c>
      <c r="G4954">
        <v>70.237692275573806</v>
      </c>
      <c r="H4954">
        <v>8.9639780394021401E-2</v>
      </c>
      <c r="I4954">
        <v>36.756179578993297</v>
      </c>
      <c r="J4954">
        <v>14.1740800620813</v>
      </c>
      <c r="K4954">
        <v>9</v>
      </c>
      <c r="L4954">
        <v>1</v>
      </c>
      <c r="M4954">
        <v>0</v>
      </c>
      <c r="N4954">
        <v>84.142155537024095</v>
      </c>
      <c r="O4954">
        <v>0</v>
      </c>
    </row>
    <row r="4955" spans="1:15" x14ac:dyDescent="0.3">
      <c r="A4955">
        <v>4954</v>
      </c>
      <c r="B4955">
        <v>336.87811489204398</v>
      </c>
      <c r="C4955">
        <v>238.58611343916601</v>
      </c>
      <c r="D4955">
        <v>196.35347023959301</v>
      </c>
      <c r="E4955">
        <v>132.14579402983401</v>
      </c>
      <c r="F4955">
        <v>57.3818760033746</v>
      </c>
      <c r="G4955">
        <v>215.08522359501401</v>
      </c>
      <c r="H4955">
        <v>-5.4459613614659101</v>
      </c>
      <c r="I4955">
        <v>58.0053987235855</v>
      </c>
      <c r="J4955">
        <v>2.1162131585675299</v>
      </c>
      <c r="K4955">
        <v>11</v>
      </c>
      <c r="L4955">
        <v>5</v>
      </c>
      <c r="M4955">
        <v>4</v>
      </c>
      <c r="N4955">
        <v>100</v>
      </c>
      <c r="O4955">
        <v>0</v>
      </c>
    </row>
    <row r="4956" spans="1:15" x14ac:dyDescent="0.3">
      <c r="A4956">
        <v>4955</v>
      </c>
      <c r="B4956">
        <v>225.175192890396</v>
      </c>
      <c r="C4956">
        <v>189.23391993147899</v>
      </c>
      <c r="D4956">
        <v>146.19234163222299</v>
      </c>
      <c r="E4956">
        <v>48.568860600089501</v>
      </c>
      <c r="F4956">
        <v>57.747289811947503</v>
      </c>
      <c r="G4956">
        <v>55.9601765508475</v>
      </c>
      <c r="H4956">
        <v>35.738775202006501</v>
      </c>
      <c r="I4956">
        <v>49.994711905594897</v>
      </c>
      <c r="J4956">
        <v>18.748298131918698</v>
      </c>
      <c r="K4956">
        <v>6</v>
      </c>
      <c r="L4956">
        <v>5</v>
      </c>
      <c r="M4956">
        <v>1</v>
      </c>
      <c r="N4956">
        <v>100</v>
      </c>
      <c r="O4956">
        <v>0</v>
      </c>
    </row>
    <row r="4957" spans="1:15" x14ac:dyDescent="0.3">
      <c r="A4957">
        <v>4956</v>
      </c>
      <c r="B4957">
        <v>374.48157543019897</v>
      </c>
      <c r="C4957">
        <v>176.268531644939</v>
      </c>
      <c r="D4957">
        <v>170.10442192099401</v>
      </c>
      <c r="E4957">
        <v>187.75432220287701</v>
      </c>
      <c r="F4957">
        <v>85.220878531088601</v>
      </c>
      <c r="G4957">
        <v>27.914733896438701</v>
      </c>
      <c r="H4957">
        <v>-7.2226945939198499</v>
      </c>
      <c r="I4957">
        <v>73.520895975374998</v>
      </c>
      <c r="J4957">
        <v>13.4386448232568</v>
      </c>
      <c r="K4957">
        <v>12</v>
      </c>
      <c r="L4957">
        <v>5</v>
      </c>
      <c r="M4957">
        <v>1</v>
      </c>
      <c r="N4957">
        <v>100</v>
      </c>
      <c r="O4957">
        <v>0</v>
      </c>
    </row>
    <row r="4958" spans="1:15" x14ac:dyDescent="0.3">
      <c r="A4958">
        <v>4957</v>
      </c>
      <c r="B4958">
        <v>178.49121473433101</v>
      </c>
      <c r="C4958">
        <v>106.064656261301</v>
      </c>
      <c r="D4958">
        <v>9.6301578346401797</v>
      </c>
      <c r="E4958">
        <v>2.1813990635589602</v>
      </c>
      <c r="F4958">
        <v>38.974741467366002</v>
      </c>
      <c r="G4958">
        <v>172.36290361506801</v>
      </c>
      <c r="H4958">
        <v>4.7945029718997398</v>
      </c>
      <c r="I4958">
        <v>55.403649188897099</v>
      </c>
      <c r="J4958">
        <v>2.2208708707618401</v>
      </c>
      <c r="K4958">
        <v>9</v>
      </c>
      <c r="L4958">
        <v>3</v>
      </c>
      <c r="M4958">
        <v>0</v>
      </c>
      <c r="N4958">
        <v>85.132260262455702</v>
      </c>
      <c r="O4958">
        <v>0</v>
      </c>
    </row>
    <row r="4959" spans="1:15" x14ac:dyDescent="0.3">
      <c r="A4959">
        <v>4958</v>
      </c>
      <c r="B4959">
        <v>317.37207055201401</v>
      </c>
      <c r="C4959">
        <v>144.735441114335</v>
      </c>
      <c r="D4959">
        <v>100.992183788433</v>
      </c>
      <c r="E4959">
        <v>1.1506524646602601</v>
      </c>
      <c r="F4959">
        <v>51.6354162666495</v>
      </c>
      <c r="G4959">
        <v>272.59565963501899</v>
      </c>
      <c r="H4959">
        <v>14.348088351886799</v>
      </c>
      <c r="I4959">
        <v>20.0439195150324</v>
      </c>
      <c r="J4959">
        <v>17.2110719184891</v>
      </c>
      <c r="K4959">
        <v>8</v>
      </c>
      <c r="L4959">
        <v>2</v>
      </c>
      <c r="M4959">
        <v>2</v>
      </c>
      <c r="N4959">
        <v>100</v>
      </c>
      <c r="O4959">
        <v>0</v>
      </c>
    </row>
    <row r="4960" spans="1:15" x14ac:dyDescent="0.3">
      <c r="A4960">
        <v>4959</v>
      </c>
      <c r="B4960">
        <v>93.209902426987199</v>
      </c>
      <c r="C4960">
        <v>179.20479029335499</v>
      </c>
      <c r="D4960">
        <v>139.719657345407</v>
      </c>
      <c r="E4960">
        <v>100.975360287119</v>
      </c>
      <c r="F4960">
        <v>1.0928398967748501</v>
      </c>
      <c r="G4960">
        <v>10.6377070577289</v>
      </c>
      <c r="H4960">
        <v>-8.9011653563262101</v>
      </c>
      <c r="I4960">
        <v>24.935787530929399</v>
      </c>
      <c r="J4960">
        <v>9.6180970451960004</v>
      </c>
      <c r="K4960">
        <v>13</v>
      </c>
      <c r="L4960">
        <v>6</v>
      </c>
      <c r="M4960">
        <v>2</v>
      </c>
      <c r="N4960">
        <v>85.007483371393505</v>
      </c>
      <c r="O4960">
        <v>0</v>
      </c>
    </row>
    <row r="4961" spans="1:15" x14ac:dyDescent="0.3">
      <c r="A4961">
        <v>4960</v>
      </c>
      <c r="B4961">
        <v>374.68471832247798</v>
      </c>
      <c r="C4961">
        <v>141.73863417446699</v>
      </c>
      <c r="D4961">
        <v>108.589316914368</v>
      </c>
      <c r="E4961">
        <v>97.612491982694394</v>
      </c>
      <c r="F4961">
        <v>78.955060157976604</v>
      </c>
      <c r="G4961">
        <v>247.95049127847599</v>
      </c>
      <c r="H4961">
        <v>35.345612933912101</v>
      </c>
      <c r="I4961">
        <v>91.171795943857504</v>
      </c>
      <c r="J4961">
        <v>5.5626738013376897</v>
      </c>
      <c r="K4961">
        <v>13</v>
      </c>
      <c r="L4961">
        <v>6</v>
      </c>
      <c r="M4961">
        <v>1</v>
      </c>
      <c r="N4961">
        <v>100</v>
      </c>
      <c r="O4961">
        <v>0</v>
      </c>
    </row>
    <row r="4962" spans="1:15" x14ac:dyDescent="0.3">
      <c r="A4962">
        <v>4961</v>
      </c>
      <c r="B4962">
        <v>272.84798440651201</v>
      </c>
      <c r="C4962">
        <v>209.49399718216799</v>
      </c>
      <c r="D4962">
        <v>133.329493139855</v>
      </c>
      <c r="E4962">
        <v>32.6728043801821</v>
      </c>
      <c r="F4962">
        <v>25.9487707375852</v>
      </c>
      <c r="G4962">
        <v>151.94136321105199</v>
      </c>
      <c r="H4962">
        <v>4.3560497436117398</v>
      </c>
      <c r="I4962">
        <v>30.4658528346936</v>
      </c>
      <c r="J4962">
        <v>16.500821004653499</v>
      </c>
      <c r="K4962">
        <v>14</v>
      </c>
      <c r="L4962">
        <v>7</v>
      </c>
      <c r="M4962">
        <v>3</v>
      </c>
      <c r="N4962">
        <v>100</v>
      </c>
      <c r="O4962">
        <v>0</v>
      </c>
    </row>
    <row r="4963" spans="1:15" x14ac:dyDescent="0.3">
      <c r="A4963">
        <v>4962</v>
      </c>
      <c r="B4963">
        <v>102.03219427329999</v>
      </c>
      <c r="C4963">
        <v>130.10907993208701</v>
      </c>
      <c r="D4963">
        <v>163.57481271809399</v>
      </c>
      <c r="E4963">
        <v>98.903912594056806</v>
      </c>
      <c r="F4963">
        <v>81.655502404051603</v>
      </c>
      <c r="G4963">
        <v>258.26863461636799</v>
      </c>
      <c r="H4963">
        <v>-8.5747600539712394</v>
      </c>
      <c r="I4963">
        <v>14.507748227611</v>
      </c>
      <c r="J4963">
        <v>14.7689290738175</v>
      </c>
      <c r="K4963">
        <v>10</v>
      </c>
      <c r="L4963">
        <v>8</v>
      </c>
      <c r="M4963">
        <v>2</v>
      </c>
      <c r="N4963">
        <v>100</v>
      </c>
      <c r="O4963">
        <v>0</v>
      </c>
    </row>
    <row r="4964" spans="1:15" x14ac:dyDescent="0.3">
      <c r="A4964">
        <v>4963</v>
      </c>
      <c r="B4964">
        <v>145.95558674890299</v>
      </c>
      <c r="C4964">
        <v>60.681954522609097</v>
      </c>
      <c r="D4964">
        <v>74.867412592039202</v>
      </c>
      <c r="E4964">
        <v>82.3322210339972</v>
      </c>
      <c r="F4964">
        <v>26.563866638031701</v>
      </c>
      <c r="G4964">
        <v>253.04308055131401</v>
      </c>
      <c r="H4964">
        <v>39.679499861325901</v>
      </c>
      <c r="I4964">
        <v>75.830910245850205</v>
      </c>
      <c r="J4964">
        <v>12.4608760428812</v>
      </c>
      <c r="K4964">
        <v>8</v>
      </c>
      <c r="L4964">
        <v>5</v>
      </c>
      <c r="M4964">
        <v>0</v>
      </c>
      <c r="N4964">
        <v>97.087058690562202</v>
      </c>
      <c r="O4964">
        <v>0</v>
      </c>
    </row>
    <row r="4965" spans="1:15" x14ac:dyDescent="0.3">
      <c r="A4965">
        <v>4964</v>
      </c>
      <c r="B4965">
        <v>374.30435429091602</v>
      </c>
      <c r="C4965">
        <v>64.180134840314096</v>
      </c>
      <c r="D4965">
        <v>169.73373512374101</v>
      </c>
      <c r="E4965">
        <v>178.065905068473</v>
      </c>
      <c r="F4965">
        <v>1.07884962624922</v>
      </c>
      <c r="G4965">
        <v>262.58604144488601</v>
      </c>
      <c r="H4965">
        <v>5.5696590408757602</v>
      </c>
      <c r="I4965">
        <v>71.561002946017595</v>
      </c>
      <c r="J4965">
        <v>17.970263042655201</v>
      </c>
      <c r="K4965">
        <v>10</v>
      </c>
      <c r="L4965">
        <v>2</v>
      </c>
      <c r="M4965">
        <v>3</v>
      </c>
      <c r="N4965">
        <v>100</v>
      </c>
      <c r="O4965">
        <v>0</v>
      </c>
    </row>
    <row r="4966" spans="1:15" x14ac:dyDescent="0.3">
      <c r="A4966">
        <v>4965</v>
      </c>
      <c r="B4966">
        <v>241.30061783075999</v>
      </c>
      <c r="C4966">
        <v>1.7411306528823201</v>
      </c>
      <c r="D4966">
        <v>32.583220953058103</v>
      </c>
      <c r="E4966">
        <v>1.8507840433926901</v>
      </c>
      <c r="F4966">
        <v>15.483131819344599</v>
      </c>
      <c r="G4966">
        <v>230.662186442002</v>
      </c>
      <c r="H4966">
        <v>33.838245374268602</v>
      </c>
      <c r="I4966">
        <v>64.006841678933796</v>
      </c>
      <c r="J4966">
        <v>17.225596201363299</v>
      </c>
      <c r="K4966">
        <v>11</v>
      </c>
      <c r="L4966">
        <v>3</v>
      </c>
      <c r="M4966">
        <v>1</v>
      </c>
      <c r="N4966">
        <v>100</v>
      </c>
      <c r="O4966">
        <v>0</v>
      </c>
    </row>
    <row r="4967" spans="1:15" x14ac:dyDescent="0.3">
      <c r="A4967">
        <v>4966</v>
      </c>
      <c r="B4967">
        <v>108.01572019653599</v>
      </c>
      <c r="C4967">
        <v>90.287314667601706</v>
      </c>
      <c r="D4967">
        <v>54.177211005274899</v>
      </c>
      <c r="E4967">
        <v>195.25396100659</v>
      </c>
      <c r="F4967">
        <v>98.568290257216802</v>
      </c>
      <c r="G4967">
        <v>252.89770636409801</v>
      </c>
      <c r="H4967">
        <v>12.673722696044001</v>
      </c>
      <c r="I4967">
        <v>55.203053901828397</v>
      </c>
      <c r="J4967">
        <v>4.5358331688978097</v>
      </c>
      <c r="K4967">
        <v>8</v>
      </c>
      <c r="L4967">
        <v>4</v>
      </c>
      <c r="M4967">
        <v>0</v>
      </c>
      <c r="N4967">
        <v>100</v>
      </c>
      <c r="O4967">
        <v>0</v>
      </c>
    </row>
    <row r="4968" spans="1:15" x14ac:dyDescent="0.3">
      <c r="A4968">
        <v>4967</v>
      </c>
      <c r="B4968">
        <v>483.63559518514802</v>
      </c>
      <c r="C4968">
        <v>224.675292143555</v>
      </c>
      <c r="D4968">
        <v>8.6691239854651503</v>
      </c>
      <c r="E4968">
        <v>124.878552859168</v>
      </c>
      <c r="F4968">
        <v>31.980124594798799</v>
      </c>
      <c r="G4968">
        <v>52.807562160361002</v>
      </c>
      <c r="H4968">
        <v>23.156295052749901</v>
      </c>
      <c r="I4968">
        <v>97.262231864213703</v>
      </c>
      <c r="J4968">
        <v>17.573723087628199</v>
      </c>
      <c r="K4968">
        <v>11</v>
      </c>
      <c r="L4968">
        <v>6</v>
      </c>
      <c r="M4968">
        <v>4</v>
      </c>
      <c r="N4968">
        <v>100</v>
      </c>
      <c r="O4968">
        <v>0</v>
      </c>
    </row>
    <row r="4969" spans="1:15" x14ac:dyDescent="0.3">
      <c r="A4969">
        <v>4968</v>
      </c>
      <c r="B4969">
        <v>357.56250990844399</v>
      </c>
      <c r="C4969">
        <v>238.24881265128201</v>
      </c>
      <c r="D4969">
        <v>72.885362267050198</v>
      </c>
      <c r="E4969">
        <v>30.368689129055099</v>
      </c>
      <c r="F4969">
        <v>10.882390201274699</v>
      </c>
      <c r="G4969">
        <v>91.155944662482497</v>
      </c>
      <c r="H4969">
        <v>2.0545074768677298</v>
      </c>
      <c r="I4969">
        <v>20.7849066326608</v>
      </c>
      <c r="J4969">
        <v>7.48079679147411</v>
      </c>
      <c r="K4969">
        <v>10</v>
      </c>
      <c r="L4969">
        <v>4</v>
      </c>
      <c r="M4969">
        <v>1</v>
      </c>
      <c r="N4969">
        <v>100</v>
      </c>
      <c r="O4969">
        <v>0</v>
      </c>
    </row>
    <row r="4970" spans="1:15" x14ac:dyDescent="0.3">
      <c r="A4970">
        <v>4969</v>
      </c>
      <c r="B4970">
        <v>478.56741626989799</v>
      </c>
      <c r="C4970">
        <v>60.740262628724999</v>
      </c>
      <c r="D4970">
        <v>75.981908964824001</v>
      </c>
      <c r="E4970">
        <v>9.3520027622332407</v>
      </c>
      <c r="F4970">
        <v>11.875880362575</v>
      </c>
      <c r="G4970">
        <v>72.745851242188905</v>
      </c>
      <c r="H4970">
        <v>15.143766348851001</v>
      </c>
      <c r="I4970">
        <v>55.914650432033497</v>
      </c>
      <c r="J4970">
        <v>8.6354867160250599</v>
      </c>
      <c r="K4970">
        <v>10</v>
      </c>
      <c r="L4970">
        <v>11</v>
      </c>
      <c r="M4970">
        <v>2</v>
      </c>
      <c r="N4970">
        <v>100</v>
      </c>
      <c r="O4970">
        <v>0</v>
      </c>
    </row>
    <row r="4971" spans="1:15" x14ac:dyDescent="0.3">
      <c r="A4971">
        <v>4970</v>
      </c>
      <c r="B4971">
        <v>213.55252268017099</v>
      </c>
      <c r="C4971">
        <v>287.71319906142202</v>
      </c>
      <c r="D4971">
        <v>161.05411944145001</v>
      </c>
      <c r="E4971">
        <v>107.621131711846</v>
      </c>
      <c r="F4971">
        <v>31.034271405722301</v>
      </c>
      <c r="G4971">
        <v>222.72849111841799</v>
      </c>
      <c r="H4971">
        <v>2.8825596212513398</v>
      </c>
      <c r="I4971">
        <v>60.764044912303902</v>
      </c>
      <c r="J4971">
        <v>19.446647742571301</v>
      </c>
      <c r="K4971">
        <v>17</v>
      </c>
      <c r="L4971">
        <v>0</v>
      </c>
      <c r="M4971">
        <v>1</v>
      </c>
      <c r="N4971">
        <v>100</v>
      </c>
      <c r="O4971">
        <v>0</v>
      </c>
    </row>
    <row r="4972" spans="1:15" x14ac:dyDescent="0.3">
      <c r="A4972">
        <v>4971</v>
      </c>
      <c r="B4972">
        <v>237.55017034586001</v>
      </c>
      <c r="C4972">
        <v>150.720838044038</v>
      </c>
      <c r="D4972">
        <v>130.62613405793101</v>
      </c>
      <c r="E4972">
        <v>46.978033194364002</v>
      </c>
      <c r="F4972">
        <v>3.7645041116762998</v>
      </c>
      <c r="G4972">
        <v>46.092935810140702</v>
      </c>
      <c r="H4972">
        <v>37.554194063255103</v>
      </c>
      <c r="I4972">
        <v>12.0243626542755</v>
      </c>
      <c r="J4972">
        <v>15.197486570916301</v>
      </c>
      <c r="K4972">
        <v>13</v>
      </c>
      <c r="L4972">
        <v>5</v>
      </c>
      <c r="M4972">
        <v>2</v>
      </c>
      <c r="N4972">
        <v>100</v>
      </c>
      <c r="O4972">
        <v>0</v>
      </c>
    </row>
    <row r="4973" spans="1:15" x14ac:dyDescent="0.3">
      <c r="A4973">
        <v>4972</v>
      </c>
      <c r="B4973">
        <v>448.977608092509</v>
      </c>
      <c r="C4973">
        <v>275.09362470554998</v>
      </c>
      <c r="D4973">
        <v>87.344511631133301</v>
      </c>
      <c r="E4973">
        <v>60.233107400251797</v>
      </c>
      <c r="F4973">
        <v>51.1488588121953</v>
      </c>
      <c r="G4973">
        <v>54.668337113336499</v>
      </c>
      <c r="H4973">
        <v>-6.9527293791876801</v>
      </c>
      <c r="I4973">
        <v>47.079318232390399</v>
      </c>
      <c r="J4973">
        <v>6.4297190872504997</v>
      </c>
      <c r="K4973">
        <v>12</v>
      </c>
      <c r="L4973">
        <v>6</v>
      </c>
      <c r="M4973">
        <v>2</v>
      </c>
      <c r="N4973">
        <v>100</v>
      </c>
      <c r="O4973">
        <v>0</v>
      </c>
    </row>
    <row r="4974" spans="1:15" x14ac:dyDescent="0.3">
      <c r="A4974">
        <v>4973</v>
      </c>
      <c r="B4974">
        <v>262.52467012269199</v>
      </c>
      <c r="C4974">
        <v>212.02958455848901</v>
      </c>
      <c r="D4974">
        <v>130.42279572474899</v>
      </c>
      <c r="E4974">
        <v>49.026432966902703</v>
      </c>
      <c r="F4974">
        <v>21.374091548932</v>
      </c>
      <c r="G4974">
        <v>263.689416216582</v>
      </c>
      <c r="H4974">
        <v>3.7336963752423702</v>
      </c>
      <c r="I4974">
        <v>80.452191284977701</v>
      </c>
      <c r="J4974">
        <v>12.958517793330699</v>
      </c>
      <c r="K4974">
        <v>4</v>
      </c>
      <c r="L4974">
        <v>4</v>
      </c>
      <c r="M4974">
        <v>3</v>
      </c>
      <c r="N4974">
        <v>100</v>
      </c>
      <c r="O4974">
        <v>0</v>
      </c>
    </row>
    <row r="4975" spans="1:15" x14ac:dyDescent="0.3">
      <c r="A4975">
        <v>4974</v>
      </c>
      <c r="B4975">
        <v>353.63945595283298</v>
      </c>
      <c r="C4975">
        <v>216.730026906723</v>
      </c>
      <c r="D4975">
        <v>10.556670103138201</v>
      </c>
      <c r="E4975">
        <v>130.03446271450201</v>
      </c>
      <c r="F4975">
        <v>51.931064139687201</v>
      </c>
      <c r="G4975">
        <v>211.76465787385101</v>
      </c>
      <c r="H4975">
        <v>34.655443827493897</v>
      </c>
      <c r="I4975">
        <v>52.3988879718639</v>
      </c>
      <c r="J4975">
        <v>10.786486725302201</v>
      </c>
      <c r="K4975">
        <v>11</v>
      </c>
      <c r="L4975">
        <v>3</v>
      </c>
      <c r="M4975">
        <v>1</v>
      </c>
      <c r="N4975">
        <v>100</v>
      </c>
      <c r="O4975">
        <v>0</v>
      </c>
    </row>
    <row r="4976" spans="1:15" x14ac:dyDescent="0.3">
      <c r="A4976">
        <v>4975</v>
      </c>
      <c r="B4976">
        <v>126.08643874776401</v>
      </c>
      <c r="C4976">
        <v>25.5130863918213</v>
      </c>
      <c r="D4976">
        <v>36.054307203675201</v>
      </c>
      <c r="E4976">
        <v>110.705792423226</v>
      </c>
      <c r="F4976">
        <v>14.076421869921999</v>
      </c>
      <c r="G4976">
        <v>262.61399337572601</v>
      </c>
      <c r="H4976">
        <v>14.001797875364099</v>
      </c>
      <c r="I4976">
        <v>88.775060481182507</v>
      </c>
      <c r="J4976">
        <v>2.3320647409116102</v>
      </c>
      <c r="K4976">
        <v>8</v>
      </c>
      <c r="L4976">
        <v>4</v>
      </c>
      <c r="M4976">
        <v>2</v>
      </c>
      <c r="N4976">
        <v>84.807208246824203</v>
      </c>
      <c r="O4976">
        <v>0</v>
      </c>
    </row>
    <row r="4977" spans="1:15" x14ac:dyDescent="0.3">
      <c r="A4977">
        <v>4976</v>
      </c>
      <c r="B4977">
        <v>223.36323435131999</v>
      </c>
      <c r="C4977">
        <v>65.997338069079206</v>
      </c>
      <c r="D4977">
        <v>125.389571048351</v>
      </c>
      <c r="E4977">
        <v>15.5948847043623</v>
      </c>
      <c r="F4977">
        <v>42.985722901749199</v>
      </c>
      <c r="G4977">
        <v>41.806577478207103</v>
      </c>
      <c r="H4977">
        <v>20.0042055952085</v>
      </c>
      <c r="I4977">
        <v>68.031903870051295</v>
      </c>
      <c r="J4977">
        <v>17.755046759799601</v>
      </c>
      <c r="K4977">
        <v>11</v>
      </c>
      <c r="L4977">
        <v>1</v>
      </c>
      <c r="M4977">
        <v>1</v>
      </c>
      <c r="N4977">
        <v>100</v>
      </c>
      <c r="O4977">
        <v>0</v>
      </c>
    </row>
    <row r="4978" spans="1:15" x14ac:dyDescent="0.3">
      <c r="A4978">
        <v>4977</v>
      </c>
      <c r="B4978">
        <v>61.724932905177504</v>
      </c>
      <c r="C4978">
        <v>2.64444998834179</v>
      </c>
      <c r="D4978">
        <v>128.27336384506</v>
      </c>
      <c r="E4978">
        <v>105.305306635035</v>
      </c>
      <c r="F4978">
        <v>59.791685840124401</v>
      </c>
      <c r="G4978">
        <v>119.69412136839</v>
      </c>
      <c r="H4978">
        <v>22.5846685747821</v>
      </c>
      <c r="I4978">
        <v>78.947682764488604</v>
      </c>
      <c r="J4978">
        <v>16.437629672679702</v>
      </c>
      <c r="K4978">
        <v>14</v>
      </c>
      <c r="L4978">
        <v>6</v>
      </c>
      <c r="M4978">
        <v>3</v>
      </c>
      <c r="N4978">
        <v>67.975009819375202</v>
      </c>
      <c r="O4978">
        <v>1</v>
      </c>
    </row>
    <row r="4979" spans="1:15" x14ac:dyDescent="0.3">
      <c r="A4979">
        <v>4978</v>
      </c>
      <c r="B4979">
        <v>102.99001793847999</v>
      </c>
      <c r="C4979">
        <v>214.83829214302099</v>
      </c>
      <c r="D4979">
        <v>154.826931741485</v>
      </c>
      <c r="E4979">
        <v>158.237953112659</v>
      </c>
      <c r="F4979">
        <v>6.1999938338108</v>
      </c>
      <c r="G4979">
        <v>84.945351022895295</v>
      </c>
      <c r="H4979">
        <v>-6.4536244113218304</v>
      </c>
      <c r="I4979">
        <v>82.403212167312304</v>
      </c>
      <c r="J4979">
        <v>15.5542071377387</v>
      </c>
      <c r="K4979">
        <v>9</v>
      </c>
      <c r="L4979">
        <v>2</v>
      </c>
      <c r="M4979">
        <v>0</v>
      </c>
      <c r="N4979">
        <v>100</v>
      </c>
      <c r="O4979">
        <v>0</v>
      </c>
    </row>
    <row r="4980" spans="1:15" x14ac:dyDescent="0.3">
      <c r="A4980">
        <v>4979</v>
      </c>
      <c r="B4980">
        <v>0.47170763381554298</v>
      </c>
      <c r="C4980">
        <v>103.331486528553</v>
      </c>
      <c r="D4980">
        <v>80.599951810720398</v>
      </c>
      <c r="E4980">
        <v>16.238918164064799</v>
      </c>
      <c r="F4980">
        <v>39.874930925105801</v>
      </c>
      <c r="G4980">
        <v>2.9043255838948498</v>
      </c>
      <c r="H4980">
        <v>-9.11306295457074</v>
      </c>
      <c r="I4980">
        <v>72.055021549611993</v>
      </c>
      <c r="J4980">
        <v>11.1830677515402</v>
      </c>
      <c r="K4980">
        <v>7</v>
      </c>
      <c r="L4980">
        <v>4</v>
      </c>
      <c r="M4980">
        <v>1</v>
      </c>
      <c r="N4980">
        <v>30.399221986346799</v>
      </c>
      <c r="O4980">
        <v>3</v>
      </c>
    </row>
    <row r="4981" spans="1:15" x14ac:dyDescent="0.3">
      <c r="A4981">
        <v>4980</v>
      </c>
      <c r="B4981">
        <v>19.632525824330099</v>
      </c>
      <c r="C4981">
        <v>235.99575482290399</v>
      </c>
      <c r="D4981">
        <v>144.510819323231</v>
      </c>
      <c r="E4981">
        <v>177.94779524608299</v>
      </c>
      <c r="F4981">
        <v>30.252382098968699</v>
      </c>
      <c r="G4981">
        <v>85.356888131611996</v>
      </c>
      <c r="H4981">
        <v>36.892052585565303</v>
      </c>
      <c r="I4981">
        <v>77.4442594023716</v>
      </c>
      <c r="J4981">
        <v>4.4167488056283597</v>
      </c>
      <c r="K4981">
        <v>9</v>
      </c>
      <c r="L4981">
        <v>3</v>
      </c>
      <c r="M4981">
        <v>3</v>
      </c>
      <c r="N4981">
        <v>84.169144467394005</v>
      </c>
      <c r="O4981">
        <v>0</v>
      </c>
    </row>
    <row r="4982" spans="1:15" x14ac:dyDescent="0.3">
      <c r="A4982">
        <v>4981</v>
      </c>
      <c r="B4982">
        <v>488.64191158846398</v>
      </c>
      <c r="C4982">
        <v>101.680865981107</v>
      </c>
      <c r="D4982">
        <v>136.79606651203699</v>
      </c>
      <c r="E4982">
        <v>115.661329889545</v>
      </c>
      <c r="F4982">
        <v>24.035981648863402</v>
      </c>
      <c r="G4982">
        <v>113.874975593363</v>
      </c>
      <c r="H4982">
        <v>3.5751422648440299</v>
      </c>
      <c r="I4982">
        <v>72.577948583912203</v>
      </c>
      <c r="J4982">
        <v>17.677920586391799</v>
      </c>
      <c r="K4982">
        <v>4</v>
      </c>
      <c r="L4982">
        <v>7</v>
      </c>
      <c r="M4982">
        <v>2</v>
      </c>
      <c r="N4982">
        <v>100</v>
      </c>
      <c r="O4982">
        <v>0</v>
      </c>
    </row>
    <row r="4983" spans="1:15" x14ac:dyDescent="0.3">
      <c r="A4983">
        <v>4982</v>
      </c>
      <c r="B4983">
        <v>121.17684756838101</v>
      </c>
      <c r="C4983">
        <v>245.80012568965799</v>
      </c>
      <c r="D4983">
        <v>192.678675673969</v>
      </c>
      <c r="E4983">
        <v>190.124893854063</v>
      </c>
      <c r="F4983">
        <v>60.453462608449598</v>
      </c>
      <c r="G4983">
        <v>27.665891172813499</v>
      </c>
      <c r="H4983">
        <v>9.0156555217764396</v>
      </c>
      <c r="I4983">
        <v>59.541737360825998</v>
      </c>
      <c r="J4983">
        <v>7.0593128723796097</v>
      </c>
      <c r="K4983">
        <v>8</v>
      </c>
      <c r="L4983">
        <v>4</v>
      </c>
      <c r="M4983">
        <v>4</v>
      </c>
      <c r="N4983">
        <v>100</v>
      </c>
      <c r="O4983">
        <v>0</v>
      </c>
    </row>
    <row r="4984" spans="1:15" x14ac:dyDescent="0.3">
      <c r="A4984">
        <v>4983</v>
      </c>
      <c r="B4984">
        <v>331.65535475199999</v>
      </c>
      <c r="C4984">
        <v>39.209476124493897</v>
      </c>
      <c r="D4984">
        <v>43.026045284935797</v>
      </c>
      <c r="E4984">
        <v>29.628243544475101</v>
      </c>
      <c r="F4984">
        <v>58.854198576540703</v>
      </c>
      <c r="G4984">
        <v>169.94626734804501</v>
      </c>
      <c r="H4984">
        <v>24.1046585361774</v>
      </c>
      <c r="I4984">
        <v>60.987966903588898</v>
      </c>
      <c r="J4984">
        <v>0.40236235910289397</v>
      </c>
      <c r="K4984">
        <v>12</v>
      </c>
      <c r="L4984">
        <v>4</v>
      </c>
      <c r="M4984">
        <v>1</v>
      </c>
      <c r="N4984">
        <v>100</v>
      </c>
      <c r="O4984">
        <v>0</v>
      </c>
    </row>
    <row r="4985" spans="1:15" x14ac:dyDescent="0.3">
      <c r="A4985">
        <v>4984</v>
      </c>
      <c r="B4985">
        <v>419.549849399805</v>
      </c>
      <c r="C4985">
        <v>52.011947027252397</v>
      </c>
      <c r="D4985">
        <v>110.335912750527</v>
      </c>
      <c r="E4985">
        <v>198.712999870663</v>
      </c>
      <c r="F4985">
        <v>63.0699806677693</v>
      </c>
      <c r="G4985">
        <v>114.95179874178901</v>
      </c>
      <c r="H4985">
        <v>1.8151938536360599</v>
      </c>
      <c r="I4985">
        <v>27.089630437312099</v>
      </c>
      <c r="J4985">
        <v>19.635483554923098</v>
      </c>
      <c r="K4985">
        <v>12</v>
      </c>
      <c r="L4985">
        <v>6</v>
      </c>
      <c r="M4985">
        <v>3</v>
      </c>
      <c r="N4985">
        <v>100</v>
      </c>
      <c r="O4985">
        <v>0</v>
      </c>
    </row>
    <row r="4986" spans="1:15" x14ac:dyDescent="0.3">
      <c r="A4986">
        <v>4985</v>
      </c>
      <c r="B4986">
        <v>275.33022961828198</v>
      </c>
      <c r="C4986">
        <v>102.26296187518</v>
      </c>
      <c r="D4986">
        <v>120.352888422093</v>
      </c>
      <c r="E4986">
        <v>128.85457319393501</v>
      </c>
      <c r="F4986">
        <v>15.8882670432521</v>
      </c>
      <c r="G4986">
        <v>13.9384986832636</v>
      </c>
      <c r="H4986">
        <v>26.653568508375901</v>
      </c>
      <c r="I4986">
        <v>84.469531004115098</v>
      </c>
      <c r="J4986">
        <v>17.2231420684383</v>
      </c>
      <c r="K4986">
        <v>11</v>
      </c>
      <c r="L4986">
        <v>3</v>
      </c>
      <c r="M4986">
        <v>4</v>
      </c>
      <c r="N4986">
        <v>100</v>
      </c>
      <c r="O4986">
        <v>0</v>
      </c>
    </row>
    <row r="4987" spans="1:15" x14ac:dyDescent="0.3">
      <c r="A4987">
        <v>4986</v>
      </c>
      <c r="B4987">
        <v>76.572250041978094</v>
      </c>
      <c r="C4987">
        <v>122.546216664681</v>
      </c>
      <c r="D4987">
        <v>199.72957698684399</v>
      </c>
      <c r="E4987">
        <v>113.498839896212</v>
      </c>
      <c r="F4987">
        <v>28.570924486232698</v>
      </c>
      <c r="G4987">
        <v>211.19365946039301</v>
      </c>
      <c r="H4987">
        <v>12.912109108163399</v>
      </c>
      <c r="I4987">
        <v>38.092358239470798</v>
      </c>
      <c r="J4987">
        <v>12.453607108758399</v>
      </c>
      <c r="K4987">
        <v>11</v>
      </c>
      <c r="L4987">
        <v>6</v>
      </c>
      <c r="M4987">
        <v>3</v>
      </c>
      <c r="N4987">
        <v>100</v>
      </c>
      <c r="O4987">
        <v>0</v>
      </c>
    </row>
    <row r="4988" spans="1:15" x14ac:dyDescent="0.3">
      <c r="A4988">
        <v>4987</v>
      </c>
      <c r="B4988">
        <v>364.05821866808299</v>
      </c>
      <c r="C4988">
        <v>104.61084325289301</v>
      </c>
      <c r="D4988">
        <v>40.236828433330302</v>
      </c>
      <c r="E4988">
        <v>103.055924822417</v>
      </c>
      <c r="F4988">
        <v>20.9678777995078</v>
      </c>
      <c r="G4988">
        <v>218.78395015233099</v>
      </c>
      <c r="H4988">
        <v>32.830490264369502</v>
      </c>
      <c r="I4988">
        <v>58.216319421879803</v>
      </c>
      <c r="J4988">
        <v>0.248142788549892</v>
      </c>
      <c r="K4988">
        <v>6</v>
      </c>
      <c r="L4988">
        <v>2</v>
      </c>
      <c r="M4988">
        <v>1</v>
      </c>
      <c r="N4988">
        <v>100</v>
      </c>
      <c r="O4988">
        <v>0</v>
      </c>
    </row>
    <row r="4989" spans="1:15" x14ac:dyDescent="0.3">
      <c r="A4989">
        <v>4988</v>
      </c>
      <c r="B4989">
        <v>300.12570504979101</v>
      </c>
      <c r="C4989">
        <v>229.094109756965</v>
      </c>
      <c r="D4989">
        <v>104.643603993458</v>
      </c>
      <c r="E4989">
        <v>4.7308746196625497</v>
      </c>
      <c r="F4989">
        <v>54.050360499784098</v>
      </c>
      <c r="G4989">
        <v>250.34143289082999</v>
      </c>
      <c r="H4989">
        <v>3.9270317882741099</v>
      </c>
      <c r="I4989">
        <v>32.4591002148264</v>
      </c>
      <c r="J4989">
        <v>4.5543211434960797</v>
      </c>
      <c r="K4989">
        <v>8</v>
      </c>
      <c r="L4989">
        <v>4</v>
      </c>
      <c r="M4989">
        <v>1</v>
      </c>
      <c r="N4989">
        <v>100</v>
      </c>
      <c r="O4989">
        <v>0</v>
      </c>
    </row>
    <row r="4990" spans="1:15" x14ac:dyDescent="0.3">
      <c r="A4990">
        <v>4989</v>
      </c>
      <c r="B4990">
        <v>365.62529467368699</v>
      </c>
      <c r="C4990">
        <v>29.0854177880144</v>
      </c>
      <c r="D4990">
        <v>69.237061542727702</v>
      </c>
      <c r="E4990">
        <v>187.92783830991499</v>
      </c>
      <c r="F4990">
        <v>46.1065689209616</v>
      </c>
      <c r="G4990">
        <v>145.66217996009399</v>
      </c>
      <c r="H4990">
        <v>0.19112402316492599</v>
      </c>
      <c r="I4990">
        <v>72.627848119560397</v>
      </c>
      <c r="J4990">
        <v>9.0409977595164897</v>
      </c>
      <c r="K4990">
        <v>9</v>
      </c>
      <c r="L4990">
        <v>4</v>
      </c>
      <c r="M4990">
        <v>3</v>
      </c>
      <c r="N4990">
        <v>100</v>
      </c>
      <c r="O4990">
        <v>0</v>
      </c>
    </row>
    <row r="4991" spans="1:15" x14ac:dyDescent="0.3">
      <c r="A4991">
        <v>4990</v>
      </c>
      <c r="B4991">
        <v>384.87331142854299</v>
      </c>
      <c r="C4991">
        <v>105.36510589154599</v>
      </c>
      <c r="D4991">
        <v>105.178593715799</v>
      </c>
      <c r="E4991">
        <v>128.798894570839</v>
      </c>
      <c r="F4991">
        <v>33.029373759275003</v>
      </c>
      <c r="G4991">
        <v>290.59763920035198</v>
      </c>
      <c r="H4991">
        <v>31.5844176937436</v>
      </c>
      <c r="I4991">
        <v>97.765205696554204</v>
      </c>
      <c r="J4991">
        <v>12.5616984649284</v>
      </c>
      <c r="K4991">
        <v>7</v>
      </c>
      <c r="L4991">
        <v>5</v>
      </c>
      <c r="M4991">
        <v>1</v>
      </c>
      <c r="N4991">
        <v>100</v>
      </c>
      <c r="O4991">
        <v>0</v>
      </c>
    </row>
    <row r="4992" spans="1:15" x14ac:dyDescent="0.3">
      <c r="A4992">
        <v>4991</v>
      </c>
      <c r="B4992">
        <v>487.70518384237198</v>
      </c>
      <c r="C4992">
        <v>251.17199985463699</v>
      </c>
      <c r="D4992">
        <v>46.425720420621097</v>
      </c>
      <c r="E4992">
        <v>18.325296899858198</v>
      </c>
      <c r="F4992">
        <v>78.601480886843305</v>
      </c>
      <c r="G4992">
        <v>274.21924335973603</v>
      </c>
      <c r="H4992">
        <v>6.3163032496416802</v>
      </c>
      <c r="I4992">
        <v>82.1746211182666</v>
      </c>
      <c r="J4992">
        <v>14.163090334853001</v>
      </c>
      <c r="K4992">
        <v>12</v>
      </c>
      <c r="L4992">
        <v>7</v>
      </c>
      <c r="M4992">
        <v>2</v>
      </c>
      <c r="N4992">
        <v>100</v>
      </c>
      <c r="O4992">
        <v>0</v>
      </c>
    </row>
    <row r="4993" spans="1:15" x14ac:dyDescent="0.3">
      <c r="A4993">
        <v>4992</v>
      </c>
      <c r="B4993">
        <v>286.781640013355</v>
      </c>
      <c r="C4993">
        <v>20.039123178651501</v>
      </c>
      <c r="D4993">
        <v>9.5224756854976196</v>
      </c>
      <c r="E4993">
        <v>4.1904340589049696</v>
      </c>
      <c r="F4993">
        <v>9.3973744408382807</v>
      </c>
      <c r="G4993">
        <v>165.40548753003901</v>
      </c>
      <c r="H4993">
        <v>10.593432300025199</v>
      </c>
      <c r="I4993">
        <v>65.718593369881006</v>
      </c>
      <c r="J4993">
        <v>15.765453956030401</v>
      </c>
      <c r="K4993">
        <v>14</v>
      </c>
      <c r="L4993">
        <v>4</v>
      </c>
      <c r="M4993">
        <v>2</v>
      </c>
      <c r="N4993">
        <v>100</v>
      </c>
      <c r="O4993">
        <v>0</v>
      </c>
    </row>
    <row r="4994" spans="1:15" x14ac:dyDescent="0.3">
      <c r="A4994">
        <v>4993</v>
      </c>
      <c r="B4994">
        <v>170.82055634529999</v>
      </c>
      <c r="C4994">
        <v>282.70305230140701</v>
      </c>
      <c r="D4994">
        <v>114.513090779537</v>
      </c>
      <c r="E4994">
        <v>10.156727847350201</v>
      </c>
      <c r="F4994">
        <v>97.489668875564206</v>
      </c>
      <c r="G4994">
        <v>133.485579320825</v>
      </c>
      <c r="H4994">
        <v>29.6853916343996</v>
      </c>
      <c r="I4994">
        <v>61.075588036789</v>
      </c>
      <c r="J4994">
        <v>11.1132185137403</v>
      </c>
      <c r="K4994">
        <v>7</v>
      </c>
      <c r="L4994">
        <v>6</v>
      </c>
      <c r="M4994">
        <v>0</v>
      </c>
      <c r="N4994">
        <v>100</v>
      </c>
      <c r="O4994">
        <v>0</v>
      </c>
    </row>
    <row r="4995" spans="1:15" x14ac:dyDescent="0.3">
      <c r="A4995">
        <v>4994</v>
      </c>
      <c r="B4995">
        <v>324.23227845011797</v>
      </c>
      <c r="C4995">
        <v>295.89505268160298</v>
      </c>
      <c r="D4995">
        <v>67.170863172166406</v>
      </c>
      <c r="E4995">
        <v>121.87915268644799</v>
      </c>
      <c r="F4995">
        <v>11.6544077815318</v>
      </c>
      <c r="G4995">
        <v>0.91032837087685603</v>
      </c>
      <c r="H4995">
        <v>21.7788268687287</v>
      </c>
      <c r="I4995">
        <v>54.079413161763597</v>
      </c>
      <c r="J4995">
        <v>13.123668557027599</v>
      </c>
      <c r="K4995">
        <v>8</v>
      </c>
      <c r="L4995">
        <v>5</v>
      </c>
      <c r="M4995">
        <v>3</v>
      </c>
      <c r="N4995">
        <v>100</v>
      </c>
      <c r="O4995">
        <v>0</v>
      </c>
    </row>
    <row r="4996" spans="1:15" x14ac:dyDescent="0.3">
      <c r="A4996">
        <v>4995</v>
      </c>
      <c r="B4996">
        <v>34.220354621313</v>
      </c>
      <c r="C4996">
        <v>26.570452147524001</v>
      </c>
      <c r="D4996">
        <v>36.388280349686703</v>
      </c>
      <c r="E4996">
        <v>122.803082978917</v>
      </c>
      <c r="F4996">
        <v>77.307081256836895</v>
      </c>
      <c r="G4996">
        <v>213.29835952177001</v>
      </c>
      <c r="H4996">
        <v>12.0862945216134</v>
      </c>
      <c r="I4996">
        <v>28.447428858723999</v>
      </c>
      <c r="J4996">
        <v>16.224853964307201</v>
      </c>
      <c r="K4996">
        <v>11</v>
      </c>
      <c r="L4996">
        <v>5</v>
      </c>
      <c r="M4996">
        <v>1</v>
      </c>
      <c r="N4996">
        <v>56.260748559698101</v>
      </c>
      <c r="O4996">
        <v>2</v>
      </c>
    </row>
    <row r="4997" spans="1:15" x14ac:dyDescent="0.3">
      <c r="A4997">
        <v>4996</v>
      </c>
      <c r="B4997">
        <v>448.698659160793</v>
      </c>
      <c r="C4997">
        <v>87.381756676721096</v>
      </c>
      <c r="D4997">
        <v>64.787113215606695</v>
      </c>
      <c r="E4997">
        <v>99.933458356288199</v>
      </c>
      <c r="F4997">
        <v>36.8230189160831</v>
      </c>
      <c r="G4997">
        <v>169.48635121490699</v>
      </c>
      <c r="H4997">
        <v>2.4945254452279002</v>
      </c>
      <c r="I4997">
        <v>41.320904665982098</v>
      </c>
      <c r="J4997">
        <v>14.396826206616</v>
      </c>
      <c r="K4997">
        <v>6</v>
      </c>
      <c r="L4997">
        <v>3</v>
      </c>
      <c r="M4997">
        <v>4</v>
      </c>
      <c r="N4997">
        <v>100</v>
      </c>
      <c r="O4997">
        <v>0</v>
      </c>
    </row>
    <row r="4998" spans="1:15" x14ac:dyDescent="0.3">
      <c r="A4998">
        <v>4997</v>
      </c>
      <c r="B4998">
        <v>59.6905056690983</v>
      </c>
      <c r="C4998">
        <v>111.720199810606</v>
      </c>
      <c r="D4998">
        <v>9.8560402895489805</v>
      </c>
      <c r="E4998">
        <v>61.353164130590301</v>
      </c>
      <c r="F4998">
        <v>86.526222913180504</v>
      </c>
      <c r="G4998">
        <v>281.26324364582399</v>
      </c>
      <c r="H4998">
        <v>28.210048442588199</v>
      </c>
      <c r="I4998">
        <v>46.575466675416997</v>
      </c>
      <c r="J4998">
        <v>19.096246644134101</v>
      </c>
      <c r="K4998">
        <v>15</v>
      </c>
      <c r="L4998">
        <v>4</v>
      </c>
      <c r="M4998">
        <v>1</v>
      </c>
      <c r="N4998">
        <v>67.273016908664303</v>
      </c>
      <c r="O4998">
        <v>1</v>
      </c>
    </row>
    <row r="4999" spans="1:15" x14ac:dyDescent="0.3">
      <c r="A4999">
        <v>4998</v>
      </c>
      <c r="B4999">
        <v>163.92141894290901</v>
      </c>
      <c r="C4999">
        <v>232.91741059581699</v>
      </c>
      <c r="D4999">
        <v>190.08844681802</v>
      </c>
      <c r="E4999">
        <v>106.348546322928</v>
      </c>
      <c r="F4999">
        <v>7.4169948784162001</v>
      </c>
      <c r="G4999">
        <v>178.269637572373</v>
      </c>
      <c r="H4999">
        <v>-0.97844827549714697</v>
      </c>
      <c r="I4999">
        <v>95.011216735690894</v>
      </c>
      <c r="J4999">
        <v>17.492918007961698</v>
      </c>
      <c r="K4999">
        <v>15</v>
      </c>
      <c r="L4999">
        <v>4</v>
      </c>
      <c r="M4999">
        <v>3</v>
      </c>
      <c r="N4999">
        <v>100</v>
      </c>
      <c r="O4999">
        <v>0</v>
      </c>
    </row>
    <row r="5000" spans="1:15" x14ac:dyDescent="0.3">
      <c r="A5000">
        <v>4999</v>
      </c>
      <c r="B5000">
        <v>407.87269031305999</v>
      </c>
      <c r="C5000">
        <v>178.77804363502</v>
      </c>
      <c r="D5000">
        <v>116.22958299465201</v>
      </c>
      <c r="E5000">
        <v>103.260364175251</v>
      </c>
      <c r="F5000">
        <v>37.472171019233699</v>
      </c>
      <c r="G5000">
        <v>297.85682816781798</v>
      </c>
      <c r="H5000">
        <v>36.413980029321401</v>
      </c>
      <c r="I5000">
        <v>48.302456863241098</v>
      </c>
      <c r="J5000">
        <v>3.3872255559084699</v>
      </c>
      <c r="K5000">
        <v>11</v>
      </c>
      <c r="L5000">
        <v>5</v>
      </c>
      <c r="M5000">
        <v>1</v>
      </c>
      <c r="N5000">
        <v>100</v>
      </c>
      <c r="O5000">
        <v>0</v>
      </c>
    </row>
    <row r="5001" spans="1:15" x14ac:dyDescent="0.3">
      <c r="A5001">
        <v>5000</v>
      </c>
      <c r="B5001">
        <v>298.65618916535499</v>
      </c>
      <c r="C5001">
        <v>193.30971014777001</v>
      </c>
      <c r="D5001">
        <v>162.953736269404</v>
      </c>
      <c r="E5001">
        <v>3.88311197531312</v>
      </c>
      <c r="F5001">
        <v>33.544340650023599</v>
      </c>
      <c r="G5001">
        <v>256.14578155898698</v>
      </c>
      <c r="H5001">
        <v>-2.4841965438501301</v>
      </c>
      <c r="I5001">
        <v>62.757131931633303</v>
      </c>
      <c r="J5001">
        <v>18.948382534341601</v>
      </c>
      <c r="K5001">
        <v>12</v>
      </c>
      <c r="L5001">
        <v>6</v>
      </c>
      <c r="M5001">
        <v>1</v>
      </c>
      <c r="N5001">
        <v>100</v>
      </c>
      <c r="O5001">
        <v>0</v>
      </c>
    </row>
    <row r="5002" spans="1:15" x14ac:dyDescent="0.3">
      <c r="A5002">
        <v>5001</v>
      </c>
      <c r="B5002">
        <v>196.81776013872101</v>
      </c>
      <c r="C5002">
        <v>227.25294684555101</v>
      </c>
      <c r="D5002">
        <v>84.623639509545995</v>
      </c>
      <c r="E5002">
        <v>56.493846065499604</v>
      </c>
      <c r="F5002">
        <v>99.315703822553502</v>
      </c>
      <c r="G5002">
        <v>286.07938074448498</v>
      </c>
      <c r="H5002">
        <v>30.246684597364801</v>
      </c>
      <c r="I5002">
        <v>93.018208655058203</v>
      </c>
      <c r="J5002">
        <v>4.0835198512922304</v>
      </c>
      <c r="K5002">
        <v>4</v>
      </c>
      <c r="L5002">
        <v>4</v>
      </c>
      <c r="M5002">
        <v>0</v>
      </c>
      <c r="N5002">
        <v>100</v>
      </c>
      <c r="O5002">
        <v>0</v>
      </c>
    </row>
    <row r="5003" spans="1:15" x14ac:dyDescent="0.3">
      <c r="A5003">
        <v>5002</v>
      </c>
      <c r="B5003">
        <v>236.71782968751</v>
      </c>
      <c r="C5003">
        <v>35.393699831107703</v>
      </c>
      <c r="D5003">
        <v>180.66293351323699</v>
      </c>
      <c r="E5003">
        <v>10.637068293429801</v>
      </c>
      <c r="F5003">
        <v>98.554899488962505</v>
      </c>
      <c r="G5003">
        <v>98.298831385511605</v>
      </c>
      <c r="H5003">
        <v>11.212443336406601</v>
      </c>
      <c r="I5003">
        <v>56.658376703020799</v>
      </c>
      <c r="J5003">
        <v>19.825275714028699</v>
      </c>
      <c r="K5003">
        <v>10</v>
      </c>
      <c r="L5003">
        <v>5</v>
      </c>
      <c r="M5003">
        <v>1</v>
      </c>
      <c r="N5003">
        <v>100</v>
      </c>
      <c r="O5003">
        <v>0</v>
      </c>
    </row>
    <row r="5004" spans="1:15" x14ac:dyDescent="0.3">
      <c r="A5004">
        <v>5003</v>
      </c>
      <c r="B5004">
        <v>427.27369660109002</v>
      </c>
      <c r="C5004">
        <v>249.96283707307799</v>
      </c>
      <c r="D5004">
        <v>96.663644310450593</v>
      </c>
      <c r="E5004">
        <v>180.03095028953101</v>
      </c>
      <c r="F5004">
        <v>18.980395866638801</v>
      </c>
      <c r="G5004">
        <v>44.800798430179903</v>
      </c>
      <c r="H5004">
        <v>-0.69968835332439705</v>
      </c>
      <c r="I5004">
        <v>32.630480187763098</v>
      </c>
      <c r="J5004">
        <v>14.0265908400001</v>
      </c>
      <c r="K5004">
        <v>13</v>
      </c>
      <c r="L5004">
        <v>8</v>
      </c>
      <c r="M5004">
        <v>3</v>
      </c>
      <c r="N5004">
        <v>100</v>
      </c>
      <c r="O5004">
        <v>0</v>
      </c>
    </row>
    <row r="5005" spans="1:15" x14ac:dyDescent="0.3">
      <c r="A5005">
        <v>5004</v>
      </c>
      <c r="B5005">
        <v>170.002193029946</v>
      </c>
      <c r="C5005">
        <v>211.685941254043</v>
      </c>
      <c r="D5005">
        <v>114.789064440133</v>
      </c>
      <c r="E5005">
        <v>145.044632557027</v>
      </c>
      <c r="F5005">
        <v>62.9946960698338</v>
      </c>
      <c r="G5005">
        <v>239.06163413853699</v>
      </c>
      <c r="H5005">
        <v>10.118946911838499</v>
      </c>
      <c r="I5005">
        <v>44.290549593826903</v>
      </c>
      <c r="J5005">
        <v>12.550631054826299</v>
      </c>
      <c r="K5005">
        <v>5</v>
      </c>
      <c r="L5005">
        <v>4</v>
      </c>
      <c r="M5005">
        <v>3</v>
      </c>
      <c r="N5005">
        <v>100</v>
      </c>
      <c r="O5005">
        <v>0</v>
      </c>
    </row>
    <row r="5006" spans="1:15" x14ac:dyDescent="0.3">
      <c r="A5006">
        <v>5005</v>
      </c>
      <c r="B5006">
        <v>434.824842406085</v>
      </c>
      <c r="C5006">
        <v>173.20251755891101</v>
      </c>
      <c r="D5006">
        <v>98.3587960125313</v>
      </c>
      <c r="E5006">
        <v>199.223034038582</v>
      </c>
      <c r="F5006">
        <v>53.551941991093997</v>
      </c>
      <c r="G5006">
        <v>235.85913089073901</v>
      </c>
      <c r="H5006">
        <v>1.07759080999667</v>
      </c>
      <c r="I5006">
        <v>43.798528040750398</v>
      </c>
      <c r="J5006">
        <v>6.4864555252942697</v>
      </c>
      <c r="K5006">
        <v>11</v>
      </c>
      <c r="L5006">
        <v>7</v>
      </c>
      <c r="M5006">
        <v>0</v>
      </c>
      <c r="N5006">
        <v>100</v>
      </c>
      <c r="O5006">
        <v>0</v>
      </c>
    </row>
    <row r="5007" spans="1:15" x14ac:dyDescent="0.3">
      <c r="A5007">
        <v>5006</v>
      </c>
      <c r="B5007">
        <v>44.067215488345703</v>
      </c>
      <c r="C5007">
        <v>266.92060043491699</v>
      </c>
      <c r="D5007">
        <v>146.65565917353001</v>
      </c>
      <c r="E5007">
        <v>60.434252661057499</v>
      </c>
      <c r="F5007">
        <v>15.437349124073799</v>
      </c>
      <c r="G5007">
        <v>63.434681821668903</v>
      </c>
      <c r="H5007">
        <v>-3.2003174582076301</v>
      </c>
      <c r="I5007">
        <v>74.324580823193898</v>
      </c>
      <c r="J5007">
        <v>2.6621504983279598</v>
      </c>
      <c r="K5007">
        <v>10</v>
      </c>
      <c r="L5007">
        <v>5</v>
      </c>
      <c r="M5007">
        <v>2</v>
      </c>
      <c r="N5007">
        <v>82.429025777171802</v>
      </c>
      <c r="O5007">
        <v>0</v>
      </c>
    </row>
    <row r="5008" spans="1:15" x14ac:dyDescent="0.3">
      <c r="A5008">
        <v>5007</v>
      </c>
      <c r="B5008">
        <v>388.39921860431502</v>
      </c>
      <c r="C5008">
        <v>210.09190616514201</v>
      </c>
      <c r="D5008">
        <v>113.331215520412</v>
      </c>
      <c r="E5008">
        <v>175.69716955138199</v>
      </c>
      <c r="F5008">
        <v>16.777970610442299</v>
      </c>
      <c r="G5008">
        <v>229.42339624047301</v>
      </c>
      <c r="H5008">
        <v>1.9577699465279199</v>
      </c>
      <c r="I5008">
        <v>36.650865741402299</v>
      </c>
      <c r="J5008">
        <v>2.5234603289874</v>
      </c>
      <c r="K5008">
        <v>12</v>
      </c>
      <c r="L5008">
        <v>5</v>
      </c>
      <c r="M5008">
        <v>4</v>
      </c>
      <c r="N5008">
        <v>100</v>
      </c>
      <c r="O5008">
        <v>0</v>
      </c>
    </row>
    <row r="5009" spans="1:15" x14ac:dyDescent="0.3">
      <c r="A5009">
        <v>5008</v>
      </c>
      <c r="B5009">
        <v>423.77381652736801</v>
      </c>
      <c r="C5009">
        <v>60.509988789307599</v>
      </c>
      <c r="D5009">
        <v>54.319784716079504</v>
      </c>
      <c r="E5009">
        <v>120.61085358649601</v>
      </c>
      <c r="F5009">
        <v>98.925172847955395</v>
      </c>
      <c r="G5009">
        <v>174.592007412421</v>
      </c>
      <c r="H5009">
        <v>33.369923626912602</v>
      </c>
      <c r="I5009">
        <v>75.725971998435398</v>
      </c>
      <c r="J5009">
        <v>17.331503851803799</v>
      </c>
      <c r="K5009">
        <v>9</v>
      </c>
      <c r="L5009">
        <v>3</v>
      </c>
      <c r="M5009">
        <v>3</v>
      </c>
      <c r="N5009">
        <v>100</v>
      </c>
      <c r="O5009">
        <v>0</v>
      </c>
    </row>
    <row r="5010" spans="1:15" x14ac:dyDescent="0.3">
      <c r="A5010">
        <v>5009</v>
      </c>
      <c r="B5010">
        <v>90.908826418669307</v>
      </c>
      <c r="C5010">
        <v>128.92361432269999</v>
      </c>
      <c r="D5010">
        <v>29.107906264529198</v>
      </c>
      <c r="E5010">
        <v>90.6250813807209</v>
      </c>
      <c r="F5010">
        <v>45.272999362093202</v>
      </c>
      <c r="G5010">
        <v>32.857543470501803</v>
      </c>
      <c r="H5010">
        <v>-4.7028806260087901</v>
      </c>
      <c r="I5010">
        <v>90.031844069805302</v>
      </c>
      <c r="J5010">
        <v>8.6488369239927501</v>
      </c>
      <c r="K5010">
        <v>5</v>
      </c>
      <c r="L5010">
        <v>3</v>
      </c>
      <c r="M5010">
        <v>1</v>
      </c>
      <c r="N5010">
        <v>60.4012052491044</v>
      </c>
      <c r="O5010">
        <v>1</v>
      </c>
    </row>
    <row r="5011" spans="1:15" x14ac:dyDescent="0.3">
      <c r="A5011">
        <v>5010</v>
      </c>
      <c r="B5011">
        <v>215.17326618609999</v>
      </c>
      <c r="C5011">
        <v>148.21286008071999</v>
      </c>
      <c r="D5011">
        <v>121.22487777659499</v>
      </c>
      <c r="E5011">
        <v>44.514622257726998</v>
      </c>
      <c r="F5011">
        <v>12.580129200007301</v>
      </c>
      <c r="G5011">
        <v>150.53507927106199</v>
      </c>
      <c r="H5011">
        <v>38.626979388394503</v>
      </c>
      <c r="I5011">
        <v>40.246571054234003</v>
      </c>
      <c r="J5011">
        <v>11.197037137262299</v>
      </c>
      <c r="K5011">
        <v>9</v>
      </c>
      <c r="L5011">
        <v>5</v>
      </c>
      <c r="M5011">
        <v>3</v>
      </c>
      <c r="N5011">
        <v>100</v>
      </c>
      <c r="O5011">
        <v>0</v>
      </c>
    </row>
    <row r="5012" spans="1:15" x14ac:dyDescent="0.3">
      <c r="A5012">
        <v>5011</v>
      </c>
      <c r="B5012">
        <v>82.749887331827793</v>
      </c>
      <c r="C5012">
        <v>16.5652880251216</v>
      </c>
      <c r="D5012">
        <v>97.835992309407203</v>
      </c>
      <c r="E5012">
        <v>147.67843305722801</v>
      </c>
      <c r="F5012">
        <v>21.4790038739254</v>
      </c>
      <c r="G5012">
        <v>279.34140025160298</v>
      </c>
      <c r="H5012">
        <v>-9.75007731561616</v>
      </c>
      <c r="I5012">
        <v>22.1806990221192</v>
      </c>
      <c r="J5012">
        <v>18.6367221527473</v>
      </c>
      <c r="K5012">
        <v>9</v>
      </c>
      <c r="L5012">
        <v>8</v>
      </c>
      <c r="M5012">
        <v>1</v>
      </c>
      <c r="N5012">
        <v>89.380294746664802</v>
      </c>
      <c r="O5012">
        <v>0</v>
      </c>
    </row>
    <row r="5013" spans="1:15" x14ac:dyDescent="0.3">
      <c r="A5013">
        <v>5012</v>
      </c>
      <c r="B5013">
        <v>353.30206449710801</v>
      </c>
      <c r="C5013">
        <v>286.39125400801601</v>
      </c>
      <c r="D5013">
        <v>19.1951393392225</v>
      </c>
      <c r="E5013">
        <v>180.82814978086</v>
      </c>
      <c r="F5013">
        <v>26.8348067248549</v>
      </c>
      <c r="G5013">
        <v>151.93726363356799</v>
      </c>
      <c r="H5013">
        <v>22.911907719562102</v>
      </c>
      <c r="I5013">
        <v>67.469891587177798</v>
      </c>
      <c r="J5013">
        <v>5.1070940961989804</v>
      </c>
      <c r="K5013">
        <v>14</v>
      </c>
      <c r="L5013">
        <v>9</v>
      </c>
      <c r="M5013">
        <v>3</v>
      </c>
      <c r="N5013">
        <v>100</v>
      </c>
      <c r="O5013">
        <v>0</v>
      </c>
    </row>
    <row r="5014" spans="1:15" x14ac:dyDescent="0.3">
      <c r="A5014">
        <v>5013</v>
      </c>
      <c r="B5014">
        <v>267.67388403082799</v>
      </c>
      <c r="C5014">
        <v>38.573178239063502</v>
      </c>
      <c r="D5014">
        <v>79.123493158653602</v>
      </c>
      <c r="E5014">
        <v>47.061679615074098</v>
      </c>
      <c r="F5014">
        <v>51.091726331861899</v>
      </c>
      <c r="G5014">
        <v>236.60969686604099</v>
      </c>
      <c r="H5014">
        <v>32.8255992419043</v>
      </c>
      <c r="I5014">
        <v>42.476902077159401</v>
      </c>
      <c r="J5014">
        <v>15.278749708543</v>
      </c>
      <c r="K5014">
        <v>8</v>
      </c>
      <c r="L5014">
        <v>4</v>
      </c>
      <c r="M5014">
        <v>1</v>
      </c>
      <c r="N5014">
        <v>100</v>
      </c>
      <c r="O5014">
        <v>0</v>
      </c>
    </row>
    <row r="5015" spans="1:15" x14ac:dyDescent="0.3">
      <c r="A5015">
        <v>5014</v>
      </c>
      <c r="B5015">
        <v>317.66167335415997</v>
      </c>
      <c r="C5015">
        <v>209.23838016801801</v>
      </c>
      <c r="D5015">
        <v>102.95528440008999</v>
      </c>
      <c r="E5015">
        <v>35.078066994722498</v>
      </c>
      <c r="F5015">
        <v>33.554812950630897</v>
      </c>
      <c r="G5015">
        <v>8.6729959925869604</v>
      </c>
      <c r="H5015">
        <v>36.697882406338202</v>
      </c>
      <c r="I5015">
        <v>58.058755043011999</v>
      </c>
      <c r="J5015">
        <v>9.4092952367644394</v>
      </c>
      <c r="K5015">
        <v>8</v>
      </c>
      <c r="L5015">
        <v>2</v>
      </c>
      <c r="M5015">
        <v>2</v>
      </c>
      <c r="N5015">
        <v>100</v>
      </c>
      <c r="O5015">
        <v>0</v>
      </c>
    </row>
    <row r="5016" spans="1:15" x14ac:dyDescent="0.3">
      <c r="A5016">
        <v>5015</v>
      </c>
      <c r="B5016">
        <v>98.243483478105503</v>
      </c>
      <c r="C5016">
        <v>151.869310827264</v>
      </c>
      <c r="D5016">
        <v>165.37864676511799</v>
      </c>
      <c r="E5016">
        <v>139.24438300097299</v>
      </c>
      <c r="F5016">
        <v>45.501178588992097</v>
      </c>
      <c r="G5016">
        <v>218.424423858778</v>
      </c>
      <c r="H5016">
        <v>-2.8007203271622698</v>
      </c>
      <c r="I5016">
        <v>67.074906865564898</v>
      </c>
      <c r="J5016">
        <v>4.2550931823827396</v>
      </c>
      <c r="K5016">
        <v>8</v>
      </c>
      <c r="L5016">
        <v>3</v>
      </c>
      <c r="M5016">
        <v>1</v>
      </c>
      <c r="N5016">
        <v>100</v>
      </c>
      <c r="O5016">
        <v>0</v>
      </c>
    </row>
    <row r="5017" spans="1:15" x14ac:dyDescent="0.3">
      <c r="A5017">
        <v>5016</v>
      </c>
      <c r="B5017">
        <v>105.872931026209</v>
      </c>
      <c r="C5017">
        <v>7.6896749653267698</v>
      </c>
      <c r="D5017">
        <v>15.220211166672399</v>
      </c>
      <c r="E5017">
        <v>195.39463254510301</v>
      </c>
      <c r="F5017">
        <v>16.649955110136201</v>
      </c>
      <c r="G5017">
        <v>284.05121584124299</v>
      </c>
      <c r="H5017">
        <v>24.910424822616999</v>
      </c>
      <c r="I5017">
        <v>46.696864965482</v>
      </c>
      <c r="J5017">
        <v>17.0594336116081</v>
      </c>
      <c r="K5017">
        <v>4</v>
      </c>
      <c r="L5017">
        <v>3</v>
      </c>
      <c r="M5017">
        <v>1</v>
      </c>
      <c r="N5017">
        <v>82.253478710160294</v>
      </c>
      <c r="O5017">
        <v>0</v>
      </c>
    </row>
    <row r="5018" spans="1:15" x14ac:dyDescent="0.3">
      <c r="A5018">
        <v>5017</v>
      </c>
      <c r="B5018">
        <v>20.748662754953099</v>
      </c>
      <c r="C5018">
        <v>277.42424275930802</v>
      </c>
      <c r="D5018">
        <v>69.699069649200496</v>
      </c>
      <c r="E5018">
        <v>149.99102022081499</v>
      </c>
      <c r="F5018">
        <v>32.672869058750599</v>
      </c>
      <c r="G5018">
        <v>149.85833546788001</v>
      </c>
      <c r="H5018">
        <v>-4.6325391922176298</v>
      </c>
      <c r="I5018">
        <v>93.222500661106693</v>
      </c>
      <c r="J5018">
        <v>13.598983468995</v>
      </c>
      <c r="K5018">
        <v>11</v>
      </c>
      <c r="L5018">
        <v>4</v>
      </c>
      <c r="M5018">
        <v>2</v>
      </c>
      <c r="N5018">
        <v>79.077093840225203</v>
      </c>
      <c r="O5018">
        <v>1</v>
      </c>
    </row>
    <row r="5019" spans="1:15" x14ac:dyDescent="0.3">
      <c r="A5019">
        <v>5018</v>
      </c>
      <c r="B5019">
        <v>161.033767597864</v>
      </c>
      <c r="C5019">
        <v>255.55104264567899</v>
      </c>
      <c r="D5019">
        <v>164.53122454207701</v>
      </c>
      <c r="E5019">
        <v>56.916147809529697</v>
      </c>
      <c r="F5019">
        <v>7.0316592717753998</v>
      </c>
      <c r="G5019">
        <v>101.312973907675</v>
      </c>
      <c r="H5019">
        <v>7.6305746937216803</v>
      </c>
      <c r="I5019">
        <v>45.965318875342398</v>
      </c>
      <c r="J5019">
        <v>1.8984336515378</v>
      </c>
      <c r="K5019">
        <v>12</v>
      </c>
      <c r="L5019">
        <v>6</v>
      </c>
      <c r="M5019">
        <v>1</v>
      </c>
      <c r="N5019">
        <v>100</v>
      </c>
      <c r="O5019">
        <v>0</v>
      </c>
    </row>
    <row r="5020" spans="1:15" x14ac:dyDescent="0.3">
      <c r="A5020">
        <v>5019</v>
      </c>
      <c r="B5020">
        <v>279.872330666837</v>
      </c>
      <c r="C5020">
        <v>157.27737837115001</v>
      </c>
      <c r="D5020">
        <v>129.68478635431501</v>
      </c>
      <c r="E5020">
        <v>83.991084829557096</v>
      </c>
      <c r="F5020">
        <v>88.971027347584794</v>
      </c>
      <c r="G5020">
        <v>193.99515146606899</v>
      </c>
      <c r="H5020">
        <v>26.596317875349602</v>
      </c>
      <c r="I5020">
        <v>37.6636894516026</v>
      </c>
      <c r="J5020">
        <v>10.835143905779599</v>
      </c>
      <c r="K5020">
        <v>9</v>
      </c>
      <c r="L5020">
        <v>6</v>
      </c>
      <c r="M5020">
        <v>3</v>
      </c>
      <c r="N5020">
        <v>100</v>
      </c>
      <c r="O5020">
        <v>0</v>
      </c>
    </row>
    <row r="5021" spans="1:15" x14ac:dyDescent="0.3">
      <c r="A5021">
        <v>5020</v>
      </c>
      <c r="B5021">
        <v>428.96745699866398</v>
      </c>
      <c r="C5021">
        <v>68.682700841833494</v>
      </c>
      <c r="D5021">
        <v>57.991664360757298</v>
      </c>
      <c r="E5021">
        <v>76.8635270916743</v>
      </c>
      <c r="F5021">
        <v>19.8752477168578</v>
      </c>
      <c r="G5021">
        <v>274.878364527965</v>
      </c>
      <c r="H5021">
        <v>7.2986613081533402</v>
      </c>
      <c r="I5021">
        <v>89.710769898899798</v>
      </c>
      <c r="J5021">
        <v>17.035277043865101</v>
      </c>
      <c r="K5021">
        <v>13</v>
      </c>
      <c r="L5021">
        <v>8</v>
      </c>
      <c r="M5021">
        <v>3</v>
      </c>
      <c r="N5021">
        <v>100</v>
      </c>
      <c r="O5021">
        <v>0</v>
      </c>
    </row>
    <row r="5022" spans="1:15" x14ac:dyDescent="0.3">
      <c r="A5022">
        <v>5021</v>
      </c>
      <c r="B5022">
        <v>333.46372372934002</v>
      </c>
      <c r="C5022">
        <v>36.486867204028201</v>
      </c>
      <c r="D5022">
        <v>169.06702440452801</v>
      </c>
      <c r="E5022">
        <v>170.419003609409</v>
      </c>
      <c r="F5022">
        <v>75.6900135428738</v>
      </c>
      <c r="G5022">
        <v>53.0308951600028</v>
      </c>
      <c r="H5022">
        <v>5.6687364140533898</v>
      </c>
      <c r="I5022">
        <v>22.2671551083228</v>
      </c>
      <c r="J5022">
        <v>1.3386961644308299</v>
      </c>
      <c r="K5022">
        <v>12</v>
      </c>
      <c r="L5022">
        <v>6</v>
      </c>
      <c r="M5022">
        <v>1</v>
      </c>
      <c r="N5022">
        <v>100</v>
      </c>
      <c r="O5022">
        <v>0</v>
      </c>
    </row>
    <row r="5023" spans="1:15" x14ac:dyDescent="0.3">
      <c r="A5023">
        <v>5022</v>
      </c>
      <c r="B5023">
        <v>217.69816169987499</v>
      </c>
      <c r="C5023">
        <v>109.017743829637</v>
      </c>
      <c r="D5023">
        <v>98.6587161125384</v>
      </c>
      <c r="E5023">
        <v>154.27415577444401</v>
      </c>
      <c r="F5023">
        <v>34.955178820334503</v>
      </c>
      <c r="G5023">
        <v>121.108263006812</v>
      </c>
      <c r="H5023">
        <v>-4.1972690598795896</v>
      </c>
      <c r="I5023">
        <v>21.178803590703101</v>
      </c>
      <c r="J5023">
        <v>8.3254959445109105</v>
      </c>
      <c r="K5023">
        <v>11</v>
      </c>
      <c r="L5023">
        <v>7</v>
      </c>
      <c r="M5023">
        <v>1</v>
      </c>
      <c r="N5023">
        <v>100</v>
      </c>
      <c r="O5023">
        <v>0</v>
      </c>
    </row>
    <row r="5024" spans="1:15" x14ac:dyDescent="0.3">
      <c r="A5024">
        <v>5023</v>
      </c>
      <c r="B5024">
        <v>476.56005719706798</v>
      </c>
      <c r="C5024">
        <v>76.628484313827101</v>
      </c>
      <c r="D5024">
        <v>99.6703782620921</v>
      </c>
      <c r="E5024">
        <v>117.795086952304</v>
      </c>
      <c r="F5024">
        <v>47.4397318939793</v>
      </c>
      <c r="G5024">
        <v>46.887084294552302</v>
      </c>
      <c r="H5024">
        <v>-6.6780952835955896</v>
      </c>
      <c r="I5024">
        <v>94.212838684506295</v>
      </c>
      <c r="J5024">
        <v>16.104289410335301</v>
      </c>
      <c r="K5024">
        <v>10</v>
      </c>
      <c r="L5024">
        <v>2</v>
      </c>
      <c r="M5024">
        <v>3</v>
      </c>
      <c r="N5024">
        <v>100</v>
      </c>
      <c r="O5024">
        <v>0</v>
      </c>
    </row>
    <row r="5025" spans="1:15" x14ac:dyDescent="0.3">
      <c r="A5025">
        <v>5024</v>
      </c>
      <c r="B5025">
        <v>359.62260028791502</v>
      </c>
      <c r="C5025">
        <v>152.00736030188901</v>
      </c>
      <c r="D5025">
        <v>195.31746784007601</v>
      </c>
      <c r="E5025">
        <v>54.991822079380597</v>
      </c>
      <c r="F5025">
        <v>29.126103946122601</v>
      </c>
      <c r="G5025">
        <v>148.99626966596699</v>
      </c>
      <c r="H5025">
        <v>-4.2361004359121397</v>
      </c>
      <c r="I5025">
        <v>28.8071572698504</v>
      </c>
      <c r="J5025">
        <v>17.167145602204101</v>
      </c>
      <c r="K5025">
        <v>9</v>
      </c>
      <c r="L5025">
        <v>5</v>
      </c>
      <c r="M5025">
        <v>1</v>
      </c>
      <c r="N5025">
        <v>100</v>
      </c>
      <c r="O5025">
        <v>0</v>
      </c>
    </row>
    <row r="5026" spans="1:15" x14ac:dyDescent="0.3">
      <c r="A5026">
        <v>5025</v>
      </c>
      <c r="B5026">
        <v>465.08260143127501</v>
      </c>
      <c r="C5026">
        <v>289.92278883702801</v>
      </c>
      <c r="D5026">
        <v>189.423300647275</v>
      </c>
      <c r="E5026">
        <v>187.59770554441101</v>
      </c>
      <c r="F5026">
        <v>69.644127110736903</v>
      </c>
      <c r="G5026">
        <v>162.12660390916699</v>
      </c>
      <c r="H5026">
        <v>33.773738747261199</v>
      </c>
      <c r="I5026">
        <v>23.3593663262176</v>
      </c>
      <c r="J5026">
        <v>15.507255526692299</v>
      </c>
      <c r="K5026">
        <v>7</v>
      </c>
      <c r="L5026">
        <v>4</v>
      </c>
      <c r="M5026">
        <v>0</v>
      </c>
      <c r="N5026">
        <v>100</v>
      </c>
      <c r="O5026">
        <v>0</v>
      </c>
    </row>
    <row r="5027" spans="1:15" x14ac:dyDescent="0.3">
      <c r="A5027">
        <v>5026</v>
      </c>
      <c r="B5027">
        <v>263.79398663608202</v>
      </c>
      <c r="C5027">
        <v>172.486047968892</v>
      </c>
      <c r="D5027">
        <v>71.706536673968699</v>
      </c>
      <c r="E5027">
        <v>130.663044953829</v>
      </c>
      <c r="F5027">
        <v>84.454641927470703</v>
      </c>
      <c r="G5027">
        <v>283.26108441649802</v>
      </c>
      <c r="H5027">
        <v>-9.4400737309537295</v>
      </c>
      <c r="I5027">
        <v>58.165147361759303</v>
      </c>
      <c r="J5027">
        <v>6.1141915005311196</v>
      </c>
      <c r="K5027">
        <v>9</v>
      </c>
      <c r="L5027">
        <v>3</v>
      </c>
      <c r="M5027">
        <v>1</v>
      </c>
      <c r="N5027">
        <v>100</v>
      </c>
      <c r="O5027">
        <v>0</v>
      </c>
    </row>
    <row r="5028" spans="1:15" x14ac:dyDescent="0.3">
      <c r="A5028">
        <v>5027</v>
      </c>
      <c r="B5028">
        <v>129.45213739656899</v>
      </c>
      <c r="C5028">
        <v>266.97931676702899</v>
      </c>
      <c r="D5028">
        <v>28.115825732616401</v>
      </c>
      <c r="E5028">
        <v>194.095329288356</v>
      </c>
      <c r="F5028">
        <v>28.627018473958799</v>
      </c>
      <c r="G5028">
        <v>123.75454613028801</v>
      </c>
      <c r="H5028">
        <v>24.643293476764399</v>
      </c>
      <c r="I5028">
        <v>14.210961958926699</v>
      </c>
      <c r="J5028">
        <v>10.1385912125809</v>
      </c>
      <c r="K5028">
        <v>10</v>
      </c>
      <c r="L5028">
        <v>3</v>
      </c>
      <c r="M5028">
        <v>4</v>
      </c>
      <c r="N5028">
        <v>100</v>
      </c>
      <c r="O5028">
        <v>0</v>
      </c>
    </row>
    <row r="5029" spans="1:15" x14ac:dyDescent="0.3">
      <c r="A5029">
        <v>5028</v>
      </c>
      <c r="B5029">
        <v>26.413343182360901</v>
      </c>
      <c r="C5029">
        <v>195.263651248733</v>
      </c>
      <c r="D5029">
        <v>65.133346455618806</v>
      </c>
      <c r="E5029">
        <v>116.02340660840601</v>
      </c>
      <c r="F5029">
        <v>24.221764366359199</v>
      </c>
      <c r="G5029">
        <v>170.08698406190899</v>
      </c>
      <c r="H5029">
        <v>28.4312114944148</v>
      </c>
      <c r="I5029">
        <v>65.801350065480406</v>
      </c>
      <c r="J5029">
        <v>14.8255595332996</v>
      </c>
      <c r="K5029">
        <v>12</v>
      </c>
      <c r="L5029">
        <v>1</v>
      </c>
      <c r="M5029">
        <v>2</v>
      </c>
      <c r="N5029">
        <v>68.136326104669095</v>
      </c>
      <c r="O5029">
        <v>1</v>
      </c>
    </row>
    <row r="5030" spans="1:15" x14ac:dyDescent="0.3">
      <c r="A5030">
        <v>5029</v>
      </c>
      <c r="B5030">
        <v>363.042425741925</v>
      </c>
      <c r="C5030">
        <v>142.57395797615999</v>
      </c>
      <c r="D5030">
        <v>6.0966520622775997</v>
      </c>
      <c r="E5030">
        <v>164.238551672722</v>
      </c>
      <c r="F5030">
        <v>68.144026546389696</v>
      </c>
      <c r="G5030">
        <v>265.578772216245</v>
      </c>
      <c r="H5030">
        <v>18.394415206371399</v>
      </c>
      <c r="I5030">
        <v>50.763771850515802</v>
      </c>
      <c r="J5030">
        <v>3.05175505890911</v>
      </c>
      <c r="K5030">
        <v>13</v>
      </c>
      <c r="L5030">
        <v>1</v>
      </c>
      <c r="M5030">
        <v>4</v>
      </c>
      <c r="N5030">
        <v>100</v>
      </c>
      <c r="O5030">
        <v>0</v>
      </c>
    </row>
    <row r="5031" spans="1:15" x14ac:dyDescent="0.3">
      <c r="A5031">
        <v>5030</v>
      </c>
      <c r="B5031">
        <v>60.651499002766997</v>
      </c>
      <c r="C5031">
        <v>256.38226882001101</v>
      </c>
      <c r="D5031">
        <v>4.1535773420782398</v>
      </c>
      <c r="E5031">
        <v>162.621075878905</v>
      </c>
      <c r="F5031">
        <v>19.515306056772001</v>
      </c>
      <c r="G5031">
        <v>96.421500052847605</v>
      </c>
      <c r="H5031">
        <v>26.538768059157398</v>
      </c>
      <c r="I5031">
        <v>67.637076797326003</v>
      </c>
      <c r="J5031">
        <v>11.8999552651483</v>
      </c>
      <c r="K5031">
        <v>10</v>
      </c>
      <c r="L5031">
        <v>3</v>
      </c>
      <c r="M5031">
        <v>3</v>
      </c>
      <c r="N5031">
        <v>69.622478781045501</v>
      </c>
      <c r="O5031">
        <v>1</v>
      </c>
    </row>
    <row r="5032" spans="1:15" x14ac:dyDescent="0.3">
      <c r="A5032">
        <v>5031</v>
      </c>
      <c r="B5032">
        <v>151.38756413598301</v>
      </c>
      <c r="C5032">
        <v>141.41043305189899</v>
      </c>
      <c r="D5032">
        <v>79.104427250283806</v>
      </c>
      <c r="E5032">
        <v>67.465755366718398</v>
      </c>
      <c r="F5032">
        <v>63.983976560977197</v>
      </c>
      <c r="G5032">
        <v>202.24916069027699</v>
      </c>
      <c r="H5032">
        <v>22.613483451255</v>
      </c>
      <c r="I5032">
        <v>35.554321317947498</v>
      </c>
      <c r="J5032">
        <v>14.407474504179399</v>
      </c>
      <c r="K5032">
        <v>7</v>
      </c>
      <c r="L5032">
        <v>10</v>
      </c>
      <c r="M5032">
        <v>2</v>
      </c>
      <c r="N5032">
        <v>100</v>
      </c>
      <c r="O5032">
        <v>0</v>
      </c>
    </row>
    <row r="5033" spans="1:15" x14ac:dyDescent="0.3">
      <c r="A5033">
        <v>5032</v>
      </c>
      <c r="B5033">
        <v>266.23545394194798</v>
      </c>
      <c r="C5033">
        <v>260.588451153108</v>
      </c>
      <c r="D5033">
        <v>188.20396453944599</v>
      </c>
      <c r="E5033">
        <v>192.80414459144501</v>
      </c>
      <c r="F5033">
        <v>9.4428079693635496</v>
      </c>
      <c r="G5033">
        <v>227.14855464662801</v>
      </c>
      <c r="H5033">
        <v>12.777924454734601</v>
      </c>
      <c r="I5033">
        <v>91.492499291404698</v>
      </c>
      <c r="J5033">
        <v>16.999837387221199</v>
      </c>
      <c r="K5033">
        <v>10</v>
      </c>
      <c r="L5033">
        <v>3</v>
      </c>
      <c r="M5033">
        <v>2</v>
      </c>
      <c r="N5033">
        <v>100</v>
      </c>
      <c r="O5033">
        <v>0</v>
      </c>
    </row>
    <row r="5034" spans="1:15" x14ac:dyDescent="0.3">
      <c r="A5034">
        <v>5033</v>
      </c>
      <c r="B5034">
        <v>282.208293889873</v>
      </c>
      <c r="C5034">
        <v>87.473030872729495</v>
      </c>
      <c r="D5034">
        <v>174.271468246441</v>
      </c>
      <c r="E5034">
        <v>4.3882935195127901</v>
      </c>
      <c r="F5034">
        <v>62.013715996068697</v>
      </c>
      <c r="G5034">
        <v>99.158470406102794</v>
      </c>
      <c r="H5034">
        <v>9.1355213938133506</v>
      </c>
      <c r="I5034">
        <v>34.352264145281097</v>
      </c>
      <c r="J5034">
        <v>2.2334344771358698</v>
      </c>
      <c r="K5034">
        <v>5</v>
      </c>
      <c r="L5034">
        <v>7</v>
      </c>
      <c r="M5034">
        <v>2</v>
      </c>
      <c r="N5034">
        <v>100</v>
      </c>
      <c r="O5034">
        <v>0</v>
      </c>
    </row>
    <row r="5035" spans="1:15" x14ac:dyDescent="0.3">
      <c r="A5035">
        <v>5034</v>
      </c>
      <c r="B5035">
        <v>300.29159849356802</v>
      </c>
      <c r="C5035">
        <v>38.643922128896399</v>
      </c>
      <c r="D5035">
        <v>102.288566783524</v>
      </c>
      <c r="E5035">
        <v>153.74218175348199</v>
      </c>
      <c r="F5035">
        <v>51.340673401043297</v>
      </c>
      <c r="G5035">
        <v>49.302355659193303</v>
      </c>
      <c r="H5035">
        <v>37.066599420258598</v>
      </c>
      <c r="I5035">
        <v>67.380821698857403</v>
      </c>
      <c r="J5035">
        <v>6.5934938918509802</v>
      </c>
      <c r="K5035">
        <v>13</v>
      </c>
      <c r="L5035">
        <v>9</v>
      </c>
      <c r="M5035">
        <v>2</v>
      </c>
      <c r="N5035">
        <v>100</v>
      </c>
      <c r="O5035">
        <v>0</v>
      </c>
    </row>
    <row r="5036" spans="1:15" x14ac:dyDescent="0.3">
      <c r="A5036">
        <v>5035</v>
      </c>
      <c r="B5036">
        <v>83.127665174850307</v>
      </c>
      <c r="C5036">
        <v>256.59433930888099</v>
      </c>
      <c r="D5036">
        <v>113.045276234166</v>
      </c>
      <c r="E5036">
        <v>193.111417152808</v>
      </c>
      <c r="F5036">
        <v>11.3905715576308</v>
      </c>
      <c r="G5036">
        <v>150.872862570682</v>
      </c>
      <c r="H5036">
        <v>38.596899628523303</v>
      </c>
      <c r="I5036">
        <v>95.058266556486203</v>
      </c>
      <c r="J5036">
        <v>10.833078983709299</v>
      </c>
      <c r="K5036">
        <v>7</v>
      </c>
      <c r="L5036">
        <v>5</v>
      </c>
      <c r="M5036">
        <v>0</v>
      </c>
      <c r="N5036">
        <v>100</v>
      </c>
      <c r="O5036">
        <v>0</v>
      </c>
    </row>
    <row r="5037" spans="1:15" x14ac:dyDescent="0.3">
      <c r="A5037">
        <v>5036</v>
      </c>
      <c r="B5037">
        <v>189.868702410824</v>
      </c>
      <c r="C5037">
        <v>176.22454913780001</v>
      </c>
      <c r="D5037">
        <v>1.1866993492112901</v>
      </c>
      <c r="E5037">
        <v>67.7816406567445</v>
      </c>
      <c r="F5037">
        <v>64.9103634864599</v>
      </c>
      <c r="G5037">
        <v>107.04051903999</v>
      </c>
      <c r="H5037">
        <v>22.5635701812514</v>
      </c>
      <c r="I5037">
        <v>46.072835950715401</v>
      </c>
      <c r="J5037">
        <v>14.021137998290801</v>
      </c>
      <c r="K5037">
        <v>12</v>
      </c>
      <c r="L5037">
        <v>6</v>
      </c>
      <c r="M5037">
        <v>4</v>
      </c>
      <c r="N5037">
        <v>93.718904241888893</v>
      </c>
      <c r="O5037">
        <v>0</v>
      </c>
    </row>
    <row r="5038" spans="1:15" x14ac:dyDescent="0.3">
      <c r="A5038">
        <v>5037</v>
      </c>
      <c r="B5038">
        <v>308.59711355848299</v>
      </c>
      <c r="C5038">
        <v>266.727719474688</v>
      </c>
      <c r="D5038">
        <v>43.100231166753098</v>
      </c>
      <c r="E5038">
        <v>129.62211755819399</v>
      </c>
      <c r="F5038">
        <v>44.655715703407502</v>
      </c>
      <c r="G5038">
        <v>79.938729537664102</v>
      </c>
      <c r="H5038">
        <v>-0.135058005076412</v>
      </c>
      <c r="I5038">
        <v>24.528387546356001</v>
      </c>
      <c r="J5038">
        <v>14.600725910498401</v>
      </c>
      <c r="K5038">
        <v>10</v>
      </c>
      <c r="L5038">
        <v>3</v>
      </c>
      <c r="M5038">
        <v>1</v>
      </c>
      <c r="N5038">
        <v>100</v>
      </c>
      <c r="O5038">
        <v>0</v>
      </c>
    </row>
    <row r="5039" spans="1:15" x14ac:dyDescent="0.3">
      <c r="A5039">
        <v>5038</v>
      </c>
      <c r="B5039">
        <v>484.90943231689198</v>
      </c>
      <c r="C5039">
        <v>281.34816209771498</v>
      </c>
      <c r="D5039">
        <v>4.95482538687674</v>
      </c>
      <c r="E5039">
        <v>112.444649968842</v>
      </c>
      <c r="F5039">
        <v>21.711505081708498</v>
      </c>
      <c r="G5039">
        <v>292.02639320823101</v>
      </c>
      <c r="H5039">
        <v>12.394958121889299</v>
      </c>
      <c r="I5039">
        <v>16.154422832064999</v>
      </c>
      <c r="J5039">
        <v>5.0651834794431903</v>
      </c>
      <c r="K5039">
        <v>16</v>
      </c>
      <c r="L5039">
        <v>6</v>
      </c>
      <c r="M5039">
        <v>3</v>
      </c>
      <c r="N5039">
        <v>100</v>
      </c>
      <c r="O5039">
        <v>0</v>
      </c>
    </row>
    <row r="5040" spans="1:15" x14ac:dyDescent="0.3">
      <c r="A5040">
        <v>5039</v>
      </c>
      <c r="B5040">
        <v>363.815568849844</v>
      </c>
      <c r="C5040">
        <v>16.088517111434701</v>
      </c>
      <c r="D5040">
        <v>150.907906539077</v>
      </c>
      <c r="E5040">
        <v>152.30146193530399</v>
      </c>
      <c r="F5040">
        <v>35.338415570217698</v>
      </c>
      <c r="G5040">
        <v>150.64590561045901</v>
      </c>
      <c r="H5040">
        <v>14.8268745041303</v>
      </c>
      <c r="I5040">
        <v>96.671619712684503</v>
      </c>
      <c r="J5040">
        <v>0.27753224034374502</v>
      </c>
      <c r="K5040">
        <v>9</v>
      </c>
      <c r="L5040">
        <v>3</v>
      </c>
      <c r="M5040">
        <v>0</v>
      </c>
      <c r="N5040">
        <v>100</v>
      </c>
      <c r="O5040">
        <v>0</v>
      </c>
    </row>
    <row r="5041" spans="1:15" x14ac:dyDescent="0.3">
      <c r="A5041">
        <v>5040</v>
      </c>
      <c r="B5041">
        <v>461.301878546978</v>
      </c>
      <c r="C5041">
        <v>150.29079055765999</v>
      </c>
      <c r="D5041">
        <v>29.129159205299501</v>
      </c>
      <c r="E5041">
        <v>173.23558432901001</v>
      </c>
      <c r="F5041">
        <v>49.2102105638929</v>
      </c>
      <c r="G5041">
        <v>256.94330815302698</v>
      </c>
      <c r="H5041">
        <v>27.898502623033</v>
      </c>
      <c r="I5041">
        <v>78.733133739454502</v>
      </c>
      <c r="J5041">
        <v>13.876339560115699</v>
      </c>
      <c r="K5041">
        <v>8</v>
      </c>
      <c r="L5041">
        <v>6</v>
      </c>
      <c r="M5041">
        <v>1</v>
      </c>
      <c r="N5041">
        <v>100</v>
      </c>
      <c r="O5041">
        <v>0</v>
      </c>
    </row>
    <row r="5042" spans="1:15" x14ac:dyDescent="0.3">
      <c r="A5042">
        <v>5041</v>
      </c>
      <c r="B5042">
        <v>381.10602915708802</v>
      </c>
      <c r="C5042">
        <v>112.489364722358</v>
      </c>
      <c r="D5042">
        <v>173.80942049536301</v>
      </c>
      <c r="E5042">
        <v>120.60891385990899</v>
      </c>
      <c r="F5042">
        <v>9.1554227264382</v>
      </c>
      <c r="G5042">
        <v>58.595223163007702</v>
      </c>
      <c r="H5042">
        <v>23.388856566115901</v>
      </c>
      <c r="I5042">
        <v>92.705685406370506</v>
      </c>
      <c r="J5042">
        <v>18.182525746795399</v>
      </c>
      <c r="K5042">
        <v>12</v>
      </c>
      <c r="L5042">
        <v>10</v>
      </c>
      <c r="M5042">
        <v>1</v>
      </c>
      <c r="N5042">
        <v>100</v>
      </c>
      <c r="O5042">
        <v>0</v>
      </c>
    </row>
    <row r="5043" spans="1:15" x14ac:dyDescent="0.3">
      <c r="A5043">
        <v>5042</v>
      </c>
      <c r="B5043">
        <v>295.85848444620001</v>
      </c>
      <c r="C5043">
        <v>187.75751912103499</v>
      </c>
      <c r="D5043">
        <v>128.66486273515699</v>
      </c>
      <c r="E5043">
        <v>163.18091727629101</v>
      </c>
      <c r="F5043">
        <v>95.760948312835396</v>
      </c>
      <c r="G5043">
        <v>281.83282946973901</v>
      </c>
      <c r="H5043">
        <v>15.7407214713947</v>
      </c>
      <c r="I5043">
        <v>72.894974784382995</v>
      </c>
      <c r="J5043">
        <v>15.950340902068699</v>
      </c>
      <c r="K5043">
        <v>10</v>
      </c>
      <c r="L5043">
        <v>7</v>
      </c>
      <c r="M5043">
        <v>3</v>
      </c>
      <c r="N5043">
        <v>100</v>
      </c>
      <c r="O5043">
        <v>0</v>
      </c>
    </row>
    <row r="5044" spans="1:15" x14ac:dyDescent="0.3">
      <c r="A5044">
        <v>5043</v>
      </c>
      <c r="B5044">
        <v>96.0116845681722</v>
      </c>
      <c r="C5044">
        <v>238.077359160697</v>
      </c>
      <c r="D5044">
        <v>45.883735303142601</v>
      </c>
      <c r="E5044">
        <v>62.457115177851001</v>
      </c>
      <c r="F5044">
        <v>66.556215621212104</v>
      </c>
      <c r="G5044">
        <v>238.32943037070601</v>
      </c>
      <c r="H5044">
        <v>24.018227889357799</v>
      </c>
      <c r="I5044">
        <v>40.820365377042101</v>
      </c>
      <c r="J5044">
        <v>12.4493220612523</v>
      </c>
      <c r="K5044">
        <v>5</v>
      </c>
      <c r="L5044">
        <v>6</v>
      </c>
      <c r="M5044">
        <v>1</v>
      </c>
      <c r="N5044">
        <v>93.371076185535699</v>
      </c>
      <c r="O5044">
        <v>0</v>
      </c>
    </row>
    <row r="5045" spans="1:15" x14ac:dyDescent="0.3">
      <c r="A5045">
        <v>5044</v>
      </c>
      <c r="B5045">
        <v>333.34282594625603</v>
      </c>
      <c r="C5045">
        <v>84.177064792310603</v>
      </c>
      <c r="D5045">
        <v>31.544063416649902</v>
      </c>
      <c r="E5045">
        <v>45.7174117409633</v>
      </c>
      <c r="F5045">
        <v>10.2534981287696</v>
      </c>
      <c r="G5045">
        <v>242.60764685674201</v>
      </c>
      <c r="H5045">
        <v>-8.7971576633112996</v>
      </c>
      <c r="I5045">
        <v>21.071492738504201</v>
      </c>
      <c r="J5045">
        <v>19.551408811032001</v>
      </c>
      <c r="K5045">
        <v>10</v>
      </c>
      <c r="L5045">
        <v>7</v>
      </c>
      <c r="M5045">
        <v>4</v>
      </c>
      <c r="N5045">
        <v>100</v>
      </c>
      <c r="O5045">
        <v>0</v>
      </c>
    </row>
    <row r="5046" spans="1:15" x14ac:dyDescent="0.3">
      <c r="A5046">
        <v>5045</v>
      </c>
      <c r="B5046">
        <v>311.68978297995301</v>
      </c>
      <c r="C5046">
        <v>167.03951531195099</v>
      </c>
      <c r="D5046">
        <v>125.52494018461</v>
      </c>
      <c r="E5046">
        <v>86.133537906567994</v>
      </c>
      <c r="F5046">
        <v>82.286218432845899</v>
      </c>
      <c r="G5046">
        <v>116.929462558778</v>
      </c>
      <c r="H5046">
        <v>28.8317660942181</v>
      </c>
      <c r="I5046">
        <v>93.637617334750004</v>
      </c>
      <c r="J5046">
        <v>8.6623355618870992</v>
      </c>
      <c r="K5046">
        <v>11</v>
      </c>
      <c r="L5046">
        <v>4</v>
      </c>
      <c r="M5046">
        <v>3</v>
      </c>
      <c r="N5046">
        <v>100</v>
      </c>
      <c r="O5046">
        <v>0</v>
      </c>
    </row>
    <row r="5047" spans="1:15" x14ac:dyDescent="0.3">
      <c r="A5047">
        <v>5046</v>
      </c>
      <c r="B5047">
        <v>301.23458522863302</v>
      </c>
      <c r="C5047">
        <v>212.618573971469</v>
      </c>
      <c r="D5047">
        <v>180.16739605646401</v>
      </c>
      <c r="E5047">
        <v>135.547319916156</v>
      </c>
      <c r="F5047">
        <v>32.255493094614501</v>
      </c>
      <c r="G5047">
        <v>145.69109792330499</v>
      </c>
      <c r="H5047">
        <v>0.58161170034721499</v>
      </c>
      <c r="I5047">
        <v>54.065713971784703</v>
      </c>
      <c r="J5047">
        <v>10.5009950197619</v>
      </c>
      <c r="K5047">
        <v>9</v>
      </c>
      <c r="L5047">
        <v>9</v>
      </c>
      <c r="M5047">
        <v>1</v>
      </c>
      <c r="N5047">
        <v>100</v>
      </c>
      <c r="O5047">
        <v>0</v>
      </c>
    </row>
    <row r="5048" spans="1:15" x14ac:dyDescent="0.3">
      <c r="A5048">
        <v>5047</v>
      </c>
      <c r="B5048">
        <v>244.89293399412</v>
      </c>
      <c r="C5048">
        <v>40.329324850720198</v>
      </c>
      <c r="D5048">
        <v>143.67204378287599</v>
      </c>
      <c r="E5048">
        <v>37.4493897877447</v>
      </c>
      <c r="F5048">
        <v>59.679953671318302</v>
      </c>
      <c r="G5048">
        <v>178.006297769604</v>
      </c>
      <c r="H5048">
        <v>22.8204569780574</v>
      </c>
      <c r="I5048">
        <v>45.685809664986003</v>
      </c>
      <c r="J5048">
        <v>0.24573527916764401</v>
      </c>
      <c r="K5048">
        <v>10</v>
      </c>
      <c r="L5048">
        <v>9</v>
      </c>
      <c r="M5048">
        <v>0</v>
      </c>
      <c r="N5048">
        <v>100</v>
      </c>
      <c r="O5048">
        <v>0</v>
      </c>
    </row>
    <row r="5049" spans="1:15" x14ac:dyDescent="0.3">
      <c r="A5049">
        <v>5048</v>
      </c>
      <c r="B5049">
        <v>264.328301994637</v>
      </c>
      <c r="C5049">
        <v>244.22007178537999</v>
      </c>
      <c r="D5049">
        <v>69.709330320675505</v>
      </c>
      <c r="E5049">
        <v>136.070438430378</v>
      </c>
      <c r="F5049">
        <v>27.714284157957302</v>
      </c>
      <c r="G5049">
        <v>236.92966086151901</v>
      </c>
      <c r="H5049">
        <v>-4.3013373931495398</v>
      </c>
      <c r="I5049">
        <v>62.001285511520997</v>
      </c>
      <c r="J5049">
        <v>18.919027256674202</v>
      </c>
      <c r="K5049">
        <v>9</v>
      </c>
      <c r="L5049">
        <v>4</v>
      </c>
      <c r="M5049">
        <v>0</v>
      </c>
      <c r="N5049">
        <v>100</v>
      </c>
      <c r="O5049">
        <v>0</v>
      </c>
    </row>
    <row r="5050" spans="1:15" x14ac:dyDescent="0.3">
      <c r="A5050">
        <v>5049</v>
      </c>
      <c r="B5050">
        <v>167.22126355905201</v>
      </c>
      <c r="C5050">
        <v>181.832879955891</v>
      </c>
      <c r="D5050">
        <v>117.476719053729</v>
      </c>
      <c r="E5050">
        <v>78.818729714413394</v>
      </c>
      <c r="F5050">
        <v>73.340594491460706</v>
      </c>
      <c r="G5050">
        <v>254.717025618131</v>
      </c>
      <c r="H5050">
        <v>-4.2769582037649201</v>
      </c>
      <c r="I5050">
        <v>19.5903389287962</v>
      </c>
      <c r="J5050">
        <v>11.6669330986487</v>
      </c>
      <c r="K5050">
        <v>10</v>
      </c>
      <c r="L5050">
        <v>3</v>
      </c>
      <c r="M5050">
        <v>1</v>
      </c>
      <c r="N5050">
        <v>100</v>
      </c>
      <c r="O5050">
        <v>0</v>
      </c>
    </row>
    <row r="5051" spans="1:15" x14ac:dyDescent="0.3">
      <c r="A5051">
        <v>5050</v>
      </c>
      <c r="B5051">
        <v>259.65634632115098</v>
      </c>
      <c r="C5051">
        <v>284.86123113409502</v>
      </c>
      <c r="D5051">
        <v>62.152339074484203</v>
      </c>
      <c r="E5051">
        <v>159.115054778526</v>
      </c>
      <c r="F5051">
        <v>72.300897500010194</v>
      </c>
      <c r="G5051">
        <v>23.413592805580301</v>
      </c>
      <c r="H5051">
        <v>-8.2171178081649003</v>
      </c>
      <c r="I5051">
        <v>37.828343743703499</v>
      </c>
      <c r="J5051">
        <v>7.8159996781123899</v>
      </c>
      <c r="K5051">
        <v>12</v>
      </c>
      <c r="L5051">
        <v>3</v>
      </c>
      <c r="M5051">
        <v>2</v>
      </c>
      <c r="N5051">
        <v>100</v>
      </c>
      <c r="O5051">
        <v>0</v>
      </c>
    </row>
    <row r="5052" spans="1:15" x14ac:dyDescent="0.3">
      <c r="A5052">
        <v>5051</v>
      </c>
      <c r="B5052">
        <v>98.777952839239106</v>
      </c>
      <c r="C5052">
        <v>101.858675739207</v>
      </c>
      <c r="D5052">
        <v>199.82991335573101</v>
      </c>
      <c r="E5052">
        <v>7.3671634206606598</v>
      </c>
      <c r="F5052">
        <v>55.204345687241798</v>
      </c>
      <c r="G5052">
        <v>271.21871625995198</v>
      </c>
      <c r="H5052">
        <v>35.511640507675502</v>
      </c>
      <c r="I5052">
        <v>67.408849638834994</v>
      </c>
      <c r="J5052">
        <v>0.89128671774809798</v>
      </c>
      <c r="K5052">
        <v>9</v>
      </c>
      <c r="L5052">
        <v>1</v>
      </c>
      <c r="M5052">
        <v>2</v>
      </c>
      <c r="N5052">
        <v>100</v>
      </c>
      <c r="O5052">
        <v>0</v>
      </c>
    </row>
    <row r="5053" spans="1:15" x14ac:dyDescent="0.3">
      <c r="A5053">
        <v>5052</v>
      </c>
      <c r="B5053">
        <v>402.58719868018801</v>
      </c>
      <c r="C5053">
        <v>32.443782701159599</v>
      </c>
      <c r="D5053">
        <v>149.76783769236999</v>
      </c>
      <c r="E5053">
        <v>133.59652756587801</v>
      </c>
      <c r="F5053">
        <v>24.092559247157801</v>
      </c>
      <c r="G5053">
        <v>281.24899575127802</v>
      </c>
      <c r="H5053">
        <v>20.227937884590599</v>
      </c>
      <c r="I5053">
        <v>19.011065172143901</v>
      </c>
      <c r="J5053">
        <v>7.2483812865280797</v>
      </c>
      <c r="K5053">
        <v>13</v>
      </c>
      <c r="L5053">
        <v>2</v>
      </c>
      <c r="M5053">
        <v>1</v>
      </c>
      <c r="N5053">
        <v>100</v>
      </c>
      <c r="O5053">
        <v>0</v>
      </c>
    </row>
    <row r="5054" spans="1:15" x14ac:dyDescent="0.3">
      <c r="A5054">
        <v>5053</v>
      </c>
      <c r="B5054">
        <v>92.888477349353906</v>
      </c>
      <c r="C5054">
        <v>151.95036031107699</v>
      </c>
      <c r="D5054">
        <v>122.87632795135001</v>
      </c>
      <c r="E5054">
        <v>129.964467329993</v>
      </c>
      <c r="F5054">
        <v>25.370380751214501</v>
      </c>
      <c r="G5054">
        <v>177.866221307035</v>
      </c>
      <c r="H5054">
        <v>8.0980968114574097</v>
      </c>
      <c r="I5054">
        <v>22.1718483068395</v>
      </c>
      <c r="J5054">
        <v>7.1962033513073204E-2</v>
      </c>
      <c r="K5054">
        <v>12</v>
      </c>
      <c r="L5054">
        <v>4</v>
      </c>
      <c r="M5054">
        <v>2</v>
      </c>
      <c r="N5054">
        <v>99.279929785199201</v>
      </c>
      <c r="O5054">
        <v>0</v>
      </c>
    </row>
    <row r="5055" spans="1:15" x14ac:dyDescent="0.3">
      <c r="A5055">
        <v>5054</v>
      </c>
      <c r="B5055">
        <v>42.483144944733198</v>
      </c>
      <c r="C5055">
        <v>25.743231512831599</v>
      </c>
      <c r="D5055">
        <v>84.651828553165799</v>
      </c>
      <c r="E5055">
        <v>188.187095225062</v>
      </c>
      <c r="F5055">
        <v>38.286279669494199</v>
      </c>
      <c r="G5055">
        <v>56.025183976471702</v>
      </c>
      <c r="H5055">
        <v>29.388887050965401</v>
      </c>
      <c r="I5055">
        <v>55.952907768194997</v>
      </c>
      <c r="J5055">
        <v>6.4867027599627596</v>
      </c>
      <c r="K5055">
        <v>9</v>
      </c>
      <c r="L5055">
        <v>3</v>
      </c>
      <c r="M5055">
        <v>3</v>
      </c>
      <c r="N5055">
        <v>56.791394758418001</v>
      </c>
      <c r="O5055">
        <v>2</v>
      </c>
    </row>
    <row r="5056" spans="1:15" x14ac:dyDescent="0.3">
      <c r="A5056">
        <v>5055</v>
      </c>
      <c r="B5056">
        <v>218.12301317857799</v>
      </c>
      <c r="C5056">
        <v>290.857956997202</v>
      </c>
      <c r="D5056">
        <v>123.63045805191101</v>
      </c>
      <c r="E5056">
        <v>142.67351071281399</v>
      </c>
      <c r="F5056">
        <v>14.5012167396285</v>
      </c>
      <c r="G5056">
        <v>245.524449811046</v>
      </c>
      <c r="H5056">
        <v>21.304110031233201</v>
      </c>
      <c r="I5056">
        <v>66.111141214098197</v>
      </c>
      <c r="J5056">
        <v>19.029098481370401</v>
      </c>
      <c r="K5056">
        <v>10</v>
      </c>
      <c r="L5056">
        <v>6</v>
      </c>
      <c r="M5056">
        <v>1</v>
      </c>
      <c r="N5056">
        <v>100</v>
      </c>
      <c r="O5056">
        <v>0</v>
      </c>
    </row>
    <row r="5057" spans="1:15" x14ac:dyDescent="0.3">
      <c r="A5057">
        <v>5056</v>
      </c>
      <c r="B5057">
        <v>329.15371975302997</v>
      </c>
      <c r="C5057">
        <v>11.6054874771574</v>
      </c>
      <c r="D5057">
        <v>68.323212493466897</v>
      </c>
      <c r="E5057">
        <v>159.26037928465601</v>
      </c>
      <c r="F5057">
        <v>33.765571319092302</v>
      </c>
      <c r="G5057">
        <v>164.576284364879</v>
      </c>
      <c r="H5057">
        <v>21.004025895647001</v>
      </c>
      <c r="I5057">
        <v>26.830153521441101</v>
      </c>
      <c r="J5057">
        <v>3.08534728460792</v>
      </c>
      <c r="K5057">
        <v>11</v>
      </c>
      <c r="L5057">
        <v>7</v>
      </c>
      <c r="M5057">
        <v>5</v>
      </c>
      <c r="N5057">
        <v>100</v>
      </c>
      <c r="O5057">
        <v>0</v>
      </c>
    </row>
    <row r="5058" spans="1:15" x14ac:dyDescent="0.3">
      <c r="A5058">
        <v>5057</v>
      </c>
      <c r="B5058">
        <v>218.85841246677001</v>
      </c>
      <c r="C5058">
        <v>226.05117033219199</v>
      </c>
      <c r="D5058">
        <v>5.7729678916061502</v>
      </c>
      <c r="E5058">
        <v>180.91820317063301</v>
      </c>
      <c r="F5058">
        <v>68.435460124831195</v>
      </c>
      <c r="G5058">
        <v>245.15893611491299</v>
      </c>
      <c r="H5058">
        <v>14.352139718150299</v>
      </c>
      <c r="I5058">
        <v>12.9776171009942</v>
      </c>
      <c r="J5058">
        <v>10.9082221817886</v>
      </c>
      <c r="K5058">
        <v>7</v>
      </c>
      <c r="L5058">
        <v>4</v>
      </c>
      <c r="M5058">
        <v>1</v>
      </c>
      <c r="N5058">
        <v>100</v>
      </c>
      <c r="O5058">
        <v>0</v>
      </c>
    </row>
    <row r="5059" spans="1:15" x14ac:dyDescent="0.3">
      <c r="A5059">
        <v>5058</v>
      </c>
      <c r="B5059">
        <v>138.37706597565401</v>
      </c>
      <c r="C5059">
        <v>157.53071944267299</v>
      </c>
      <c r="D5059">
        <v>79.017704471326496</v>
      </c>
      <c r="E5059">
        <v>135.01038365839699</v>
      </c>
      <c r="F5059">
        <v>83.084528005942104</v>
      </c>
      <c r="G5059">
        <v>244.442437976794</v>
      </c>
      <c r="H5059">
        <v>-9.6036610665895594</v>
      </c>
      <c r="I5059">
        <v>96.253020349007997</v>
      </c>
      <c r="J5059">
        <v>3.73234640209844</v>
      </c>
      <c r="K5059">
        <v>10</v>
      </c>
      <c r="L5059">
        <v>2</v>
      </c>
      <c r="M5059">
        <v>3</v>
      </c>
      <c r="N5059">
        <v>100</v>
      </c>
      <c r="O5059">
        <v>0</v>
      </c>
    </row>
    <row r="5060" spans="1:15" x14ac:dyDescent="0.3">
      <c r="A5060">
        <v>5059</v>
      </c>
      <c r="B5060">
        <v>279.08559194522002</v>
      </c>
      <c r="C5060">
        <v>110.586195749486</v>
      </c>
      <c r="D5060">
        <v>186.09616391597299</v>
      </c>
      <c r="E5060">
        <v>58.030726991994896</v>
      </c>
      <c r="F5060">
        <v>33.258229049336101</v>
      </c>
      <c r="G5060">
        <v>26.018794705737701</v>
      </c>
      <c r="H5060">
        <v>2.9231253212469901</v>
      </c>
      <c r="I5060">
        <v>12.4743392094301</v>
      </c>
      <c r="J5060">
        <v>15.6675826061634</v>
      </c>
      <c r="K5060">
        <v>10</v>
      </c>
      <c r="L5060">
        <v>4</v>
      </c>
      <c r="M5060">
        <v>3</v>
      </c>
      <c r="N5060">
        <v>100</v>
      </c>
      <c r="O5060">
        <v>0</v>
      </c>
    </row>
    <row r="5061" spans="1:15" x14ac:dyDescent="0.3">
      <c r="A5061">
        <v>5060</v>
      </c>
      <c r="B5061">
        <v>173.50116770609901</v>
      </c>
      <c r="C5061">
        <v>19.752649352596301</v>
      </c>
      <c r="D5061">
        <v>125.26021895477299</v>
      </c>
      <c r="E5061">
        <v>173.95475991670401</v>
      </c>
      <c r="F5061">
        <v>23.359025825436301</v>
      </c>
      <c r="G5061">
        <v>182.106428511199</v>
      </c>
      <c r="H5061">
        <v>-4.5461652699958499</v>
      </c>
      <c r="I5061">
        <v>10.1846837368577</v>
      </c>
      <c r="J5061">
        <v>11.247956144772999</v>
      </c>
      <c r="K5061">
        <v>11</v>
      </c>
      <c r="L5061">
        <v>3</v>
      </c>
      <c r="M5061">
        <v>1</v>
      </c>
      <c r="N5061">
        <v>100</v>
      </c>
      <c r="O5061">
        <v>0</v>
      </c>
    </row>
    <row r="5062" spans="1:15" x14ac:dyDescent="0.3">
      <c r="A5062">
        <v>5061</v>
      </c>
      <c r="B5062">
        <v>466.43384506331603</v>
      </c>
      <c r="C5062">
        <v>186.65007725208201</v>
      </c>
      <c r="D5062">
        <v>16.7911406141803</v>
      </c>
      <c r="E5062">
        <v>149.51562389519501</v>
      </c>
      <c r="F5062">
        <v>83.264257833513398</v>
      </c>
      <c r="G5062">
        <v>144.943289780616</v>
      </c>
      <c r="H5062">
        <v>23.120492617638799</v>
      </c>
      <c r="I5062">
        <v>39.100651194537903</v>
      </c>
      <c r="J5062">
        <v>4.0447203670455902</v>
      </c>
      <c r="K5062">
        <v>7</v>
      </c>
      <c r="L5062">
        <v>3</v>
      </c>
      <c r="M5062">
        <v>3</v>
      </c>
      <c r="N5062">
        <v>100</v>
      </c>
      <c r="O5062">
        <v>0</v>
      </c>
    </row>
    <row r="5063" spans="1:15" x14ac:dyDescent="0.3">
      <c r="A5063">
        <v>5062</v>
      </c>
      <c r="B5063">
        <v>461.32256980178602</v>
      </c>
      <c r="C5063">
        <v>175.56609881728599</v>
      </c>
      <c r="D5063">
        <v>176.998722679005</v>
      </c>
      <c r="E5063">
        <v>84.887520800178606</v>
      </c>
      <c r="F5063">
        <v>89.070402738592094</v>
      </c>
      <c r="G5063">
        <v>283.83584099985501</v>
      </c>
      <c r="H5063">
        <v>2.4310410893498799</v>
      </c>
      <c r="I5063">
        <v>30.020785189801099</v>
      </c>
      <c r="J5063">
        <v>17.324825964776998</v>
      </c>
      <c r="K5063">
        <v>6</v>
      </c>
      <c r="L5063">
        <v>5</v>
      </c>
      <c r="M5063">
        <v>0</v>
      </c>
      <c r="N5063">
        <v>100</v>
      </c>
      <c r="O5063">
        <v>0</v>
      </c>
    </row>
    <row r="5064" spans="1:15" x14ac:dyDescent="0.3">
      <c r="A5064">
        <v>5063</v>
      </c>
      <c r="B5064">
        <v>251.18590998604699</v>
      </c>
      <c r="C5064">
        <v>84.264981920279894</v>
      </c>
      <c r="D5064">
        <v>53.774969868302897</v>
      </c>
      <c r="E5064">
        <v>142.10583452999199</v>
      </c>
      <c r="F5064">
        <v>41.002152331206403</v>
      </c>
      <c r="G5064">
        <v>88.992387577618899</v>
      </c>
      <c r="H5064">
        <v>12.5083332025603</v>
      </c>
      <c r="I5064">
        <v>61.622772588838899</v>
      </c>
      <c r="J5064">
        <v>15.680475656669699</v>
      </c>
      <c r="K5064">
        <v>11</v>
      </c>
      <c r="L5064">
        <v>4</v>
      </c>
      <c r="M5064">
        <v>5</v>
      </c>
      <c r="N5064">
        <v>100</v>
      </c>
      <c r="O5064">
        <v>0</v>
      </c>
    </row>
    <row r="5065" spans="1:15" x14ac:dyDescent="0.3">
      <c r="A5065">
        <v>5064</v>
      </c>
      <c r="B5065">
        <v>163.94199700912901</v>
      </c>
      <c r="C5065">
        <v>273.06651042309301</v>
      </c>
      <c r="D5065">
        <v>48.753898616545399</v>
      </c>
      <c r="E5065">
        <v>173.537775436228</v>
      </c>
      <c r="F5065">
        <v>2.6904153849633801</v>
      </c>
      <c r="G5065">
        <v>61.800031857277503</v>
      </c>
      <c r="H5065">
        <v>7.6715149144941401</v>
      </c>
      <c r="I5065">
        <v>90.478798915697197</v>
      </c>
      <c r="J5065">
        <v>19.026026588511002</v>
      </c>
      <c r="K5065">
        <v>15</v>
      </c>
      <c r="L5065">
        <v>4</v>
      </c>
      <c r="M5065">
        <v>1</v>
      </c>
      <c r="N5065">
        <v>100</v>
      </c>
      <c r="O5065">
        <v>0</v>
      </c>
    </row>
    <row r="5066" spans="1:15" x14ac:dyDescent="0.3">
      <c r="A5066">
        <v>5065</v>
      </c>
      <c r="B5066">
        <v>368.56620697831897</v>
      </c>
      <c r="C5066">
        <v>91.233002202850997</v>
      </c>
      <c r="D5066">
        <v>59.418193756064099</v>
      </c>
      <c r="E5066">
        <v>195.13042627825399</v>
      </c>
      <c r="F5066">
        <v>69.496162089415193</v>
      </c>
      <c r="G5066">
        <v>269.12605680574597</v>
      </c>
      <c r="H5066">
        <v>-2.8400631037317998</v>
      </c>
      <c r="I5066">
        <v>53.299690519538302</v>
      </c>
      <c r="J5066">
        <v>1.25638578526898E-2</v>
      </c>
      <c r="K5066">
        <v>4</v>
      </c>
      <c r="L5066">
        <v>3</v>
      </c>
      <c r="M5066">
        <v>0</v>
      </c>
      <c r="N5066">
        <v>100</v>
      </c>
      <c r="O5066">
        <v>0</v>
      </c>
    </row>
    <row r="5067" spans="1:15" x14ac:dyDescent="0.3">
      <c r="A5067">
        <v>5066</v>
      </c>
      <c r="B5067">
        <v>18.356471741533301</v>
      </c>
      <c r="C5067">
        <v>134.91762317763099</v>
      </c>
      <c r="D5067">
        <v>115.44044722519099</v>
      </c>
      <c r="E5067">
        <v>190.47030079181101</v>
      </c>
      <c r="F5067">
        <v>78.403323618312896</v>
      </c>
      <c r="G5067">
        <v>44.614670670031401</v>
      </c>
      <c r="H5067">
        <v>37.918511644135897</v>
      </c>
      <c r="I5067">
        <v>79.597108793527298</v>
      </c>
      <c r="J5067">
        <v>9.1423389439415796</v>
      </c>
      <c r="K5067">
        <v>6</v>
      </c>
      <c r="L5067">
        <v>6</v>
      </c>
      <c r="M5067">
        <v>1</v>
      </c>
      <c r="N5067">
        <v>67.162414082957497</v>
      </c>
      <c r="O5067">
        <v>1</v>
      </c>
    </row>
    <row r="5068" spans="1:15" x14ac:dyDescent="0.3">
      <c r="A5068">
        <v>5067</v>
      </c>
      <c r="B5068">
        <v>237.384503021825</v>
      </c>
      <c r="C5068">
        <v>163.128736775596</v>
      </c>
      <c r="D5068">
        <v>108.93761868679501</v>
      </c>
      <c r="E5068">
        <v>65.065565352828301</v>
      </c>
      <c r="F5068">
        <v>1.80242531644402</v>
      </c>
      <c r="G5068">
        <v>205.95583761733801</v>
      </c>
      <c r="H5068">
        <v>36.670965581360797</v>
      </c>
      <c r="I5068">
        <v>91.830433463105393</v>
      </c>
      <c r="J5068">
        <v>19.996826009958401</v>
      </c>
      <c r="K5068">
        <v>7</v>
      </c>
      <c r="L5068">
        <v>4</v>
      </c>
      <c r="M5068">
        <v>0</v>
      </c>
      <c r="N5068">
        <v>100</v>
      </c>
      <c r="O5068">
        <v>0</v>
      </c>
    </row>
    <row r="5069" spans="1:15" x14ac:dyDescent="0.3">
      <c r="A5069">
        <v>5068</v>
      </c>
      <c r="B5069">
        <v>168.16169713516601</v>
      </c>
      <c r="C5069">
        <v>30.069563452885799</v>
      </c>
      <c r="D5069">
        <v>98.282750924576305</v>
      </c>
      <c r="E5069">
        <v>84.338742743636303</v>
      </c>
      <c r="F5069">
        <v>59.503085334151301</v>
      </c>
      <c r="G5069">
        <v>90.005944152543194</v>
      </c>
      <c r="H5069">
        <v>-5.7695906981679697</v>
      </c>
      <c r="I5069">
        <v>27.045968824558599</v>
      </c>
      <c r="J5069">
        <v>16.223758339436198</v>
      </c>
      <c r="K5069">
        <v>8</v>
      </c>
      <c r="L5069">
        <v>4</v>
      </c>
      <c r="M5069">
        <v>3</v>
      </c>
      <c r="N5069">
        <v>92.998930245015998</v>
      </c>
      <c r="O5069">
        <v>0</v>
      </c>
    </row>
    <row r="5070" spans="1:15" x14ac:dyDescent="0.3">
      <c r="A5070">
        <v>5069</v>
      </c>
      <c r="B5070">
        <v>460.26794255127697</v>
      </c>
      <c r="C5070">
        <v>279.64851576408898</v>
      </c>
      <c r="D5070">
        <v>143.507372702525</v>
      </c>
      <c r="E5070">
        <v>21.907320995474201</v>
      </c>
      <c r="F5070">
        <v>58.836875824417497</v>
      </c>
      <c r="G5070">
        <v>170.35372664924299</v>
      </c>
      <c r="H5070">
        <v>31.3682676763998</v>
      </c>
      <c r="I5070">
        <v>53.947979750980501</v>
      </c>
      <c r="J5070">
        <v>16.625722637148499</v>
      </c>
      <c r="K5070">
        <v>15</v>
      </c>
      <c r="L5070">
        <v>4</v>
      </c>
      <c r="M5070">
        <v>3</v>
      </c>
      <c r="N5070">
        <v>100</v>
      </c>
      <c r="O5070">
        <v>0</v>
      </c>
    </row>
    <row r="5071" spans="1:15" x14ac:dyDescent="0.3">
      <c r="A5071">
        <v>5070</v>
      </c>
      <c r="B5071">
        <v>6.0015136363412704</v>
      </c>
      <c r="C5071">
        <v>112.360845735312</v>
      </c>
      <c r="D5071">
        <v>63.3075462669918</v>
      </c>
      <c r="E5071">
        <v>49.508857403609198</v>
      </c>
      <c r="F5071">
        <v>37.870790874791403</v>
      </c>
      <c r="G5071">
        <v>184.865829852378</v>
      </c>
      <c r="H5071">
        <v>14.4186841358186</v>
      </c>
      <c r="I5071">
        <v>67.786299963885597</v>
      </c>
      <c r="J5071">
        <v>12.4226492545263</v>
      </c>
      <c r="K5071">
        <v>12</v>
      </c>
      <c r="L5071">
        <v>6</v>
      </c>
      <c r="M5071">
        <v>2</v>
      </c>
      <c r="N5071">
        <v>49.686989517652997</v>
      </c>
      <c r="O5071">
        <v>2</v>
      </c>
    </row>
    <row r="5072" spans="1:15" x14ac:dyDescent="0.3">
      <c r="A5072">
        <v>5071</v>
      </c>
      <c r="B5072">
        <v>276.40743785917402</v>
      </c>
      <c r="C5072">
        <v>24.233764162303</v>
      </c>
      <c r="D5072">
        <v>156.41290431448601</v>
      </c>
      <c r="E5072">
        <v>176.48424169738999</v>
      </c>
      <c r="F5072">
        <v>74.976732585083695</v>
      </c>
      <c r="G5072">
        <v>125.21078458738999</v>
      </c>
      <c r="H5072">
        <v>28.686794229042501</v>
      </c>
      <c r="I5072">
        <v>39.869491412831003</v>
      </c>
      <c r="J5072">
        <v>14.257993041664699</v>
      </c>
      <c r="K5072">
        <v>11</v>
      </c>
      <c r="L5072">
        <v>7</v>
      </c>
      <c r="M5072">
        <v>2</v>
      </c>
      <c r="N5072">
        <v>100</v>
      </c>
      <c r="O5072">
        <v>0</v>
      </c>
    </row>
    <row r="5073" spans="1:15" x14ac:dyDescent="0.3">
      <c r="A5073">
        <v>5072</v>
      </c>
      <c r="B5073">
        <v>370.33179053331298</v>
      </c>
      <c r="C5073">
        <v>116.187352102598</v>
      </c>
      <c r="D5073">
        <v>35.064335675719803</v>
      </c>
      <c r="E5073">
        <v>72.169985255871794</v>
      </c>
      <c r="F5073">
        <v>42.817903811435997</v>
      </c>
      <c r="G5073">
        <v>292.48949407112798</v>
      </c>
      <c r="H5073">
        <v>-2.4421434543116498</v>
      </c>
      <c r="I5073">
        <v>76.577689988958198</v>
      </c>
      <c r="J5073">
        <v>16.1065251756721</v>
      </c>
      <c r="K5073">
        <v>12</v>
      </c>
      <c r="L5073">
        <v>7</v>
      </c>
      <c r="M5073">
        <v>0</v>
      </c>
      <c r="N5073">
        <v>100</v>
      </c>
      <c r="O5073">
        <v>0</v>
      </c>
    </row>
    <row r="5074" spans="1:15" x14ac:dyDescent="0.3">
      <c r="A5074">
        <v>5073</v>
      </c>
      <c r="B5074">
        <v>242.50899376202</v>
      </c>
      <c r="C5074">
        <v>180.06076412777401</v>
      </c>
      <c r="D5074">
        <v>156.524157815401</v>
      </c>
      <c r="E5074">
        <v>124.11053171897601</v>
      </c>
      <c r="F5074">
        <v>67.677595179136404</v>
      </c>
      <c r="G5074">
        <v>39.549950425493698</v>
      </c>
      <c r="H5074">
        <v>-3.3862931111228098</v>
      </c>
      <c r="I5074">
        <v>73.478347769964202</v>
      </c>
      <c r="J5074">
        <v>1.845612951838</v>
      </c>
      <c r="K5074">
        <v>12</v>
      </c>
      <c r="L5074">
        <v>9</v>
      </c>
      <c r="M5074">
        <v>3</v>
      </c>
      <c r="N5074">
        <v>100</v>
      </c>
      <c r="O5074">
        <v>0</v>
      </c>
    </row>
    <row r="5075" spans="1:15" x14ac:dyDescent="0.3">
      <c r="A5075">
        <v>5074</v>
      </c>
      <c r="B5075">
        <v>42.701515081360803</v>
      </c>
      <c r="C5075">
        <v>154.09580154639801</v>
      </c>
      <c r="D5075">
        <v>132.76202105005601</v>
      </c>
      <c r="E5075">
        <v>133.19312366140599</v>
      </c>
      <c r="F5075">
        <v>51.711730463515103</v>
      </c>
      <c r="G5075">
        <v>117.419726711027</v>
      </c>
      <c r="H5075">
        <v>34.537875044760199</v>
      </c>
      <c r="I5075">
        <v>47.898485573627703</v>
      </c>
      <c r="J5075">
        <v>13.851611672214499</v>
      </c>
      <c r="K5075">
        <v>10</v>
      </c>
      <c r="L5075">
        <v>1</v>
      </c>
      <c r="M5075">
        <v>1</v>
      </c>
      <c r="N5075">
        <v>79.999836113629797</v>
      </c>
      <c r="O5075">
        <v>1</v>
      </c>
    </row>
    <row r="5076" spans="1:15" x14ac:dyDescent="0.3">
      <c r="A5076">
        <v>5075</v>
      </c>
      <c r="B5076">
        <v>486.23069501395099</v>
      </c>
      <c r="C5076">
        <v>208.362592211182</v>
      </c>
      <c r="D5076">
        <v>136.64166190951701</v>
      </c>
      <c r="E5076">
        <v>156.365855028662</v>
      </c>
      <c r="F5076">
        <v>24.846460470284299</v>
      </c>
      <c r="G5076">
        <v>129.11859806229401</v>
      </c>
      <c r="H5076">
        <v>34.890974592052999</v>
      </c>
      <c r="I5076">
        <v>17.915837808201498</v>
      </c>
      <c r="J5076">
        <v>16.308162000654701</v>
      </c>
      <c r="K5076">
        <v>8</v>
      </c>
      <c r="L5076">
        <v>4</v>
      </c>
      <c r="M5076">
        <v>1</v>
      </c>
      <c r="N5076">
        <v>100</v>
      </c>
      <c r="O5076">
        <v>0</v>
      </c>
    </row>
    <row r="5077" spans="1:15" x14ac:dyDescent="0.3">
      <c r="A5077">
        <v>5076</v>
      </c>
      <c r="B5077">
        <v>259.005215688048</v>
      </c>
      <c r="C5077">
        <v>16.645182620373099</v>
      </c>
      <c r="D5077">
        <v>96.310679425451994</v>
      </c>
      <c r="E5077">
        <v>36.560006049126102</v>
      </c>
      <c r="F5077">
        <v>60.650086301013097</v>
      </c>
      <c r="G5077">
        <v>189.314084698854</v>
      </c>
      <c r="H5077">
        <v>13.2956081376804</v>
      </c>
      <c r="I5077">
        <v>11.041190513432101</v>
      </c>
      <c r="J5077">
        <v>0.81731575370184095</v>
      </c>
      <c r="K5077">
        <v>12</v>
      </c>
      <c r="L5077">
        <v>1</v>
      </c>
      <c r="M5077">
        <v>1</v>
      </c>
      <c r="N5077">
        <v>100</v>
      </c>
      <c r="O5077">
        <v>0</v>
      </c>
    </row>
    <row r="5078" spans="1:15" x14ac:dyDescent="0.3">
      <c r="A5078">
        <v>5077</v>
      </c>
      <c r="B5078">
        <v>307.09312215950501</v>
      </c>
      <c r="C5078">
        <v>85.362183081616806</v>
      </c>
      <c r="D5078">
        <v>133.400306536172</v>
      </c>
      <c r="E5078">
        <v>60.962626922887097</v>
      </c>
      <c r="F5078">
        <v>73.690849484584106</v>
      </c>
      <c r="G5078">
        <v>122.177927458355</v>
      </c>
      <c r="H5078">
        <v>33.507889880744898</v>
      </c>
      <c r="I5078">
        <v>43.2414605944765</v>
      </c>
      <c r="J5078">
        <v>5.9410636105382801</v>
      </c>
      <c r="K5078">
        <v>5</v>
      </c>
      <c r="L5078">
        <v>5</v>
      </c>
      <c r="M5078">
        <v>3</v>
      </c>
      <c r="N5078">
        <v>100</v>
      </c>
      <c r="O5078">
        <v>0</v>
      </c>
    </row>
    <row r="5079" spans="1:15" x14ac:dyDescent="0.3">
      <c r="A5079">
        <v>5078</v>
      </c>
      <c r="B5079">
        <v>118.30489135375301</v>
      </c>
      <c r="C5079">
        <v>245.76917305203</v>
      </c>
      <c r="D5079">
        <v>15.959409311891401</v>
      </c>
      <c r="E5079">
        <v>89.667268291636105</v>
      </c>
      <c r="F5079">
        <v>97.390567343700297</v>
      </c>
      <c r="G5079">
        <v>29.110803411648899</v>
      </c>
      <c r="H5079">
        <v>23.372947575181499</v>
      </c>
      <c r="I5079">
        <v>17.386196060583799</v>
      </c>
      <c r="J5079">
        <v>6.4802323176568404</v>
      </c>
      <c r="K5079">
        <v>5</v>
      </c>
      <c r="L5079">
        <v>4</v>
      </c>
      <c r="M5079">
        <v>3</v>
      </c>
      <c r="N5079">
        <v>78.514943116579005</v>
      </c>
      <c r="O5079">
        <v>1</v>
      </c>
    </row>
    <row r="5080" spans="1:15" x14ac:dyDescent="0.3">
      <c r="A5080">
        <v>5079</v>
      </c>
      <c r="B5080">
        <v>241.74904255340101</v>
      </c>
      <c r="C5080">
        <v>23.968106337408202</v>
      </c>
      <c r="D5080">
        <v>170.310223409873</v>
      </c>
      <c r="E5080">
        <v>72.968212247654705</v>
      </c>
      <c r="F5080">
        <v>38.0108946802413</v>
      </c>
      <c r="G5080">
        <v>284.228999454247</v>
      </c>
      <c r="H5080">
        <v>-0.74951286945039897</v>
      </c>
      <c r="I5080">
        <v>80.346199888743399</v>
      </c>
      <c r="J5080">
        <v>17.091647905620999</v>
      </c>
      <c r="K5080">
        <v>6</v>
      </c>
      <c r="L5080">
        <v>5</v>
      </c>
      <c r="M5080">
        <v>1</v>
      </c>
      <c r="N5080">
        <v>100</v>
      </c>
      <c r="O5080">
        <v>0</v>
      </c>
    </row>
    <row r="5081" spans="1:15" x14ac:dyDescent="0.3">
      <c r="A5081">
        <v>5080</v>
      </c>
      <c r="B5081">
        <v>214.57474597916001</v>
      </c>
      <c r="C5081">
        <v>256.64578640878699</v>
      </c>
      <c r="D5081">
        <v>11.109446697529201</v>
      </c>
      <c r="E5081">
        <v>196.58104657193701</v>
      </c>
      <c r="F5081">
        <v>6.4472544666351101</v>
      </c>
      <c r="G5081">
        <v>124.82372449160501</v>
      </c>
      <c r="H5081">
        <v>6.4477132341074297</v>
      </c>
      <c r="I5081">
        <v>40.089320494208202</v>
      </c>
      <c r="J5081">
        <v>15.6070277919373</v>
      </c>
      <c r="K5081">
        <v>13</v>
      </c>
      <c r="L5081">
        <v>5</v>
      </c>
      <c r="M5081">
        <v>0</v>
      </c>
      <c r="N5081">
        <v>100</v>
      </c>
      <c r="O5081">
        <v>0</v>
      </c>
    </row>
    <row r="5082" spans="1:15" x14ac:dyDescent="0.3">
      <c r="A5082">
        <v>5081</v>
      </c>
      <c r="B5082">
        <v>37.447921000991798</v>
      </c>
      <c r="C5082">
        <v>27.568827623131799</v>
      </c>
      <c r="D5082">
        <v>29.748301974299402</v>
      </c>
      <c r="E5082">
        <v>166.988160642742</v>
      </c>
      <c r="F5082">
        <v>98.797122122135093</v>
      </c>
      <c r="G5082">
        <v>102.802118165121</v>
      </c>
      <c r="H5082">
        <v>-3.1969674745665002</v>
      </c>
      <c r="I5082">
        <v>69.948844821252706</v>
      </c>
      <c r="J5082">
        <v>13.1284294183101</v>
      </c>
      <c r="K5082">
        <v>11</v>
      </c>
      <c r="L5082">
        <v>3</v>
      </c>
      <c r="M5082">
        <v>1</v>
      </c>
      <c r="N5082">
        <v>51.363230347176597</v>
      </c>
      <c r="O5082">
        <v>2</v>
      </c>
    </row>
    <row r="5083" spans="1:15" x14ac:dyDescent="0.3">
      <c r="A5083">
        <v>5082</v>
      </c>
      <c r="B5083">
        <v>53.080176773733598</v>
      </c>
      <c r="C5083">
        <v>250.33626446750799</v>
      </c>
      <c r="D5083">
        <v>115.357941699447</v>
      </c>
      <c r="E5083">
        <v>95.937350924097203</v>
      </c>
      <c r="F5083">
        <v>62.380665942553598</v>
      </c>
      <c r="G5083">
        <v>134.01663725220101</v>
      </c>
      <c r="H5083">
        <v>28.697433446546601</v>
      </c>
      <c r="I5083">
        <v>41.174108857041197</v>
      </c>
      <c r="J5083">
        <v>16.094463616857301</v>
      </c>
      <c r="K5083">
        <v>10</v>
      </c>
      <c r="L5083">
        <v>5</v>
      </c>
      <c r="M5083">
        <v>0</v>
      </c>
      <c r="N5083">
        <v>87.904105080347705</v>
      </c>
      <c r="O5083">
        <v>0</v>
      </c>
    </row>
    <row r="5084" spans="1:15" x14ac:dyDescent="0.3">
      <c r="A5084">
        <v>5083</v>
      </c>
      <c r="B5084">
        <v>418.73625980938698</v>
      </c>
      <c r="C5084">
        <v>108.236520323618</v>
      </c>
      <c r="D5084">
        <v>147.882291091338</v>
      </c>
      <c r="E5084">
        <v>175.853725217293</v>
      </c>
      <c r="F5084">
        <v>94.645045816076902</v>
      </c>
      <c r="G5084">
        <v>64.978704638676703</v>
      </c>
      <c r="H5084">
        <v>39.262536234787397</v>
      </c>
      <c r="I5084">
        <v>81.6344575145216</v>
      </c>
      <c r="J5084">
        <v>9.0685940131541791</v>
      </c>
      <c r="K5084">
        <v>11</v>
      </c>
      <c r="L5084">
        <v>3</v>
      </c>
      <c r="M5084">
        <v>0</v>
      </c>
      <c r="N5084">
        <v>100</v>
      </c>
      <c r="O5084">
        <v>0</v>
      </c>
    </row>
    <row r="5085" spans="1:15" x14ac:dyDescent="0.3">
      <c r="A5085">
        <v>5084</v>
      </c>
      <c r="B5085">
        <v>119.90997610329499</v>
      </c>
      <c r="C5085">
        <v>183.66271897716399</v>
      </c>
      <c r="D5085">
        <v>15.2503128692506</v>
      </c>
      <c r="E5085">
        <v>69.530589516659305</v>
      </c>
      <c r="F5085">
        <v>10.382708601111901</v>
      </c>
      <c r="G5085">
        <v>30.066505400595201</v>
      </c>
      <c r="H5085">
        <v>17.318916328300499</v>
      </c>
      <c r="I5085">
        <v>89.957124695780294</v>
      </c>
      <c r="J5085">
        <v>17.497611806042201</v>
      </c>
      <c r="K5085">
        <v>7</v>
      </c>
      <c r="L5085">
        <v>8</v>
      </c>
      <c r="M5085">
        <v>1</v>
      </c>
      <c r="N5085">
        <v>66.127345817619002</v>
      </c>
      <c r="O5085">
        <v>1</v>
      </c>
    </row>
    <row r="5086" spans="1:15" x14ac:dyDescent="0.3">
      <c r="A5086">
        <v>5085</v>
      </c>
      <c r="B5086">
        <v>97.479135749315205</v>
      </c>
      <c r="C5086">
        <v>45.866134694399399</v>
      </c>
      <c r="D5086">
        <v>184.152962824463</v>
      </c>
      <c r="E5086">
        <v>157.16566477805199</v>
      </c>
      <c r="F5086">
        <v>34.203383987045697</v>
      </c>
      <c r="G5086">
        <v>44.573543732658699</v>
      </c>
      <c r="H5086">
        <v>22.793220705744599</v>
      </c>
      <c r="I5086">
        <v>85.376273433646602</v>
      </c>
      <c r="J5086">
        <v>4.6843168620614604</v>
      </c>
      <c r="K5086">
        <v>9</v>
      </c>
      <c r="L5086">
        <v>6</v>
      </c>
      <c r="M5086">
        <v>4</v>
      </c>
      <c r="N5086">
        <v>91.171159931160403</v>
      </c>
      <c r="O5086">
        <v>0</v>
      </c>
    </row>
    <row r="5087" spans="1:15" x14ac:dyDescent="0.3">
      <c r="A5087">
        <v>5086</v>
      </c>
      <c r="B5087">
        <v>252.45572562506899</v>
      </c>
      <c r="C5087">
        <v>19.850616517554201</v>
      </c>
      <c r="D5087">
        <v>194.72152976013899</v>
      </c>
      <c r="E5087">
        <v>44.7351196212907</v>
      </c>
      <c r="F5087">
        <v>13.3936698872724</v>
      </c>
      <c r="G5087">
        <v>49.996448101067799</v>
      </c>
      <c r="H5087">
        <v>27.3046284066818</v>
      </c>
      <c r="I5087">
        <v>53.602620758186703</v>
      </c>
      <c r="J5087">
        <v>14.091537629996999</v>
      </c>
      <c r="K5087">
        <v>11</v>
      </c>
      <c r="L5087">
        <v>6</v>
      </c>
      <c r="M5087">
        <v>2</v>
      </c>
      <c r="N5087">
        <v>100</v>
      </c>
      <c r="O5087">
        <v>0</v>
      </c>
    </row>
    <row r="5088" spans="1:15" x14ac:dyDescent="0.3">
      <c r="A5088">
        <v>5087</v>
      </c>
      <c r="B5088">
        <v>384.37356568125603</v>
      </c>
      <c r="C5088">
        <v>64.781461206040504</v>
      </c>
      <c r="D5088">
        <v>121.190034601542</v>
      </c>
      <c r="E5088">
        <v>154.46440904527299</v>
      </c>
      <c r="F5088">
        <v>83.551015458205896</v>
      </c>
      <c r="G5088">
        <v>59.302031464768497</v>
      </c>
      <c r="H5088">
        <v>1.21295512152452</v>
      </c>
      <c r="I5088">
        <v>17.555644978283802</v>
      </c>
      <c r="J5088">
        <v>4.8350236954750896</v>
      </c>
      <c r="K5088">
        <v>14</v>
      </c>
      <c r="L5088">
        <v>5</v>
      </c>
      <c r="M5088">
        <v>0</v>
      </c>
      <c r="N5088">
        <v>100</v>
      </c>
      <c r="O5088">
        <v>0</v>
      </c>
    </row>
    <row r="5089" spans="1:15" x14ac:dyDescent="0.3">
      <c r="A5089">
        <v>5088</v>
      </c>
      <c r="B5089">
        <v>30.9732592894939</v>
      </c>
      <c r="C5089">
        <v>38.356145372608601</v>
      </c>
      <c r="D5089">
        <v>96.248691075367304</v>
      </c>
      <c r="E5089">
        <v>91.290680639145606</v>
      </c>
      <c r="F5089">
        <v>88.034274142931594</v>
      </c>
      <c r="G5089">
        <v>125.98806366785701</v>
      </c>
      <c r="H5089">
        <v>6.8000623816717001</v>
      </c>
      <c r="I5089">
        <v>43.453999521408598</v>
      </c>
      <c r="J5089">
        <v>0.79723946821644398</v>
      </c>
      <c r="K5089">
        <v>11</v>
      </c>
      <c r="L5089">
        <v>6</v>
      </c>
      <c r="M5089">
        <v>2</v>
      </c>
      <c r="N5089">
        <v>58.127053584534998</v>
      </c>
      <c r="O5089">
        <v>2</v>
      </c>
    </row>
    <row r="5090" spans="1:15" x14ac:dyDescent="0.3">
      <c r="A5090">
        <v>5089</v>
      </c>
      <c r="B5090">
        <v>288.40395981912701</v>
      </c>
      <c r="C5090">
        <v>93.721769303889502</v>
      </c>
      <c r="D5090">
        <v>148.278994455949</v>
      </c>
      <c r="E5090">
        <v>21.4998641984484</v>
      </c>
      <c r="F5090">
        <v>50.131169987501998</v>
      </c>
      <c r="G5090">
        <v>187.16978071324601</v>
      </c>
      <c r="H5090">
        <v>10.616060566211701</v>
      </c>
      <c r="I5090">
        <v>48.201039523457403</v>
      </c>
      <c r="J5090">
        <v>5.68302479639563</v>
      </c>
      <c r="K5090">
        <v>3</v>
      </c>
      <c r="L5090">
        <v>5</v>
      </c>
      <c r="M5090">
        <v>7</v>
      </c>
      <c r="N5090">
        <v>100</v>
      </c>
      <c r="O5090">
        <v>0</v>
      </c>
    </row>
    <row r="5091" spans="1:15" x14ac:dyDescent="0.3">
      <c r="A5091">
        <v>5090</v>
      </c>
      <c r="B5091">
        <v>59.605221420286597</v>
      </c>
      <c r="C5091">
        <v>154.31497395330601</v>
      </c>
      <c r="D5091">
        <v>65.671470465441004</v>
      </c>
      <c r="E5091">
        <v>54.652490911116402</v>
      </c>
      <c r="F5091">
        <v>18.660621766203001</v>
      </c>
      <c r="G5091">
        <v>188.66635140801901</v>
      </c>
      <c r="H5091">
        <v>19.729415607273602</v>
      </c>
      <c r="I5091">
        <v>96.422860977118702</v>
      </c>
      <c r="J5091">
        <v>9.8581365698125705</v>
      </c>
      <c r="K5091">
        <v>9</v>
      </c>
      <c r="L5091">
        <v>1</v>
      </c>
      <c r="M5091">
        <v>2</v>
      </c>
      <c r="N5091">
        <v>70.232895625874207</v>
      </c>
      <c r="O5091">
        <v>1</v>
      </c>
    </row>
    <row r="5092" spans="1:15" x14ac:dyDescent="0.3">
      <c r="A5092">
        <v>5091</v>
      </c>
      <c r="B5092">
        <v>18.2305254128092</v>
      </c>
      <c r="C5092">
        <v>176.62783906950199</v>
      </c>
      <c r="D5092">
        <v>98.652886821021298</v>
      </c>
      <c r="E5092">
        <v>80.454924804712903</v>
      </c>
      <c r="F5092">
        <v>12.7118969039708</v>
      </c>
      <c r="G5092">
        <v>2.9270868578057298E-2</v>
      </c>
      <c r="H5092">
        <v>32.524628907438697</v>
      </c>
      <c r="I5092">
        <v>60.894757468638602</v>
      </c>
      <c r="J5092">
        <v>16.868720301423402</v>
      </c>
      <c r="K5092">
        <v>10</v>
      </c>
      <c r="L5092">
        <v>2</v>
      </c>
      <c r="M5092">
        <v>2</v>
      </c>
      <c r="N5092">
        <v>49.076865847081798</v>
      </c>
      <c r="O5092">
        <v>2</v>
      </c>
    </row>
    <row r="5093" spans="1:15" x14ac:dyDescent="0.3">
      <c r="A5093">
        <v>5092</v>
      </c>
      <c r="B5093">
        <v>26.371976081108599</v>
      </c>
      <c r="C5093">
        <v>236.96043221392199</v>
      </c>
      <c r="D5093">
        <v>183.23020536288001</v>
      </c>
      <c r="E5093">
        <v>149.85858233288701</v>
      </c>
      <c r="F5093">
        <v>58.816411008020602</v>
      </c>
      <c r="G5093">
        <v>276.28730006951997</v>
      </c>
      <c r="H5093">
        <v>2.7101772294952999</v>
      </c>
      <c r="I5093">
        <v>67.676160960679695</v>
      </c>
      <c r="J5093">
        <v>10.1771297866471</v>
      </c>
      <c r="K5093">
        <v>10</v>
      </c>
      <c r="L5093">
        <v>5</v>
      </c>
      <c r="M5093">
        <v>2</v>
      </c>
      <c r="N5093">
        <v>100</v>
      </c>
      <c r="O5093">
        <v>0</v>
      </c>
    </row>
    <row r="5094" spans="1:15" x14ac:dyDescent="0.3">
      <c r="A5094">
        <v>5093</v>
      </c>
      <c r="B5094">
        <v>417.08205410421999</v>
      </c>
      <c r="C5094">
        <v>196.87196797450699</v>
      </c>
      <c r="D5094">
        <v>191.13108504830601</v>
      </c>
      <c r="E5094">
        <v>14.5965429461901</v>
      </c>
      <c r="F5094">
        <v>50.63763245853</v>
      </c>
      <c r="G5094">
        <v>246.85415415969601</v>
      </c>
      <c r="H5094">
        <v>13.5444400363894</v>
      </c>
      <c r="I5094">
        <v>80.380322290186598</v>
      </c>
      <c r="J5094">
        <v>3.5830120514618402</v>
      </c>
      <c r="K5094">
        <v>7</v>
      </c>
      <c r="L5094">
        <v>8</v>
      </c>
      <c r="M5094">
        <v>2</v>
      </c>
      <c r="N5094">
        <v>100</v>
      </c>
      <c r="O5094">
        <v>0</v>
      </c>
    </row>
    <row r="5095" spans="1:15" x14ac:dyDescent="0.3">
      <c r="A5095">
        <v>5094</v>
      </c>
      <c r="B5095">
        <v>58.986241814030699</v>
      </c>
      <c r="C5095">
        <v>182.62749753886499</v>
      </c>
      <c r="D5095">
        <v>185.41382321023701</v>
      </c>
      <c r="E5095">
        <v>131.90939901852701</v>
      </c>
      <c r="F5095">
        <v>69.478910236766694</v>
      </c>
      <c r="G5095">
        <v>289.18141183081099</v>
      </c>
      <c r="H5095">
        <v>27.5766955602355</v>
      </c>
      <c r="I5095">
        <v>61.138222048930402</v>
      </c>
      <c r="J5095">
        <v>19.855319419994402</v>
      </c>
      <c r="K5095">
        <v>6</v>
      </c>
      <c r="L5095">
        <v>7</v>
      </c>
      <c r="M5095">
        <v>1</v>
      </c>
      <c r="N5095">
        <v>100</v>
      </c>
      <c r="O5095">
        <v>0</v>
      </c>
    </row>
    <row r="5096" spans="1:15" x14ac:dyDescent="0.3">
      <c r="A5096">
        <v>5095</v>
      </c>
      <c r="B5096">
        <v>22.575682206145899</v>
      </c>
      <c r="C5096">
        <v>123.534608245732</v>
      </c>
      <c r="D5096">
        <v>52.489613392768</v>
      </c>
      <c r="E5096">
        <v>143.20272818656801</v>
      </c>
      <c r="F5096">
        <v>30.520726261999101</v>
      </c>
      <c r="G5096">
        <v>107.995903419057</v>
      </c>
      <c r="H5096">
        <v>-5.6307500247687798</v>
      </c>
      <c r="I5096">
        <v>63.863614826448497</v>
      </c>
      <c r="J5096">
        <v>5.4014613596124796</v>
      </c>
      <c r="K5096">
        <v>16</v>
      </c>
      <c r="L5096">
        <v>3</v>
      </c>
      <c r="M5096">
        <v>1</v>
      </c>
      <c r="N5096">
        <v>56.281452071891003</v>
      </c>
      <c r="O5096">
        <v>2</v>
      </c>
    </row>
    <row r="5097" spans="1:15" x14ac:dyDescent="0.3">
      <c r="A5097">
        <v>5096</v>
      </c>
      <c r="B5097">
        <v>218.949943571456</v>
      </c>
      <c r="C5097">
        <v>142.14253048804099</v>
      </c>
      <c r="D5097">
        <v>46.493808043352601</v>
      </c>
      <c r="E5097">
        <v>130.78427398515001</v>
      </c>
      <c r="F5097">
        <v>40.236799502436199</v>
      </c>
      <c r="G5097">
        <v>199.439783006819</v>
      </c>
      <c r="H5097">
        <v>15.644672916308901</v>
      </c>
      <c r="I5097">
        <v>32.079501760114397</v>
      </c>
      <c r="J5097">
        <v>19.705894501967698</v>
      </c>
      <c r="K5097">
        <v>6</v>
      </c>
      <c r="L5097">
        <v>12</v>
      </c>
      <c r="M5097">
        <v>2</v>
      </c>
      <c r="N5097">
        <v>100</v>
      </c>
      <c r="O5097">
        <v>0</v>
      </c>
    </row>
    <row r="5098" spans="1:15" x14ac:dyDescent="0.3">
      <c r="A5098">
        <v>5097</v>
      </c>
      <c r="B5098">
        <v>421.99673597101201</v>
      </c>
      <c r="C5098">
        <v>124.356248817054</v>
      </c>
      <c r="D5098">
        <v>59.532901185862798</v>
      </c>
      <c r="E5098">
        <v>152.13392763351101</v>
      </c>
      <c r="F5098">
        <v>2.13610738511573</v>
      </c>
      <c r="G5098">
        <v>50.406224776829099</v>
      </c>
      <c r="H5098">
        <v>-2.78101483171374</v>
      </c>
      <c r="I5098">
        <v>15.297994680514799</v>
      </c>
      <c r="J5098">
        <v>18.726693630164402</v>
      </c>
      <c r="K5098">
        <v>8</v>
      </c>
      <c r="L5098">
        <v>6</v>
      </c>
      <c r="M5098">
        <v>2</v>
      </c>
      <c r="N5098">
        <v>100</v>
      </c>
      <c r="O5098">
        <v>0</v>
      </c>
    </row>
    <row r="5099" spans="1:15" x14ac:dyDescent="0.3">
      <c r="A5099">
        <v>5098</v>
      </c>
      <c r="B5099">
        <v>131.20418824465</v>
      </c>
      <c r="C5099">
        <v>252.649809018414</v>
      </c>
      <c r="D5099">
        <v>88.262222477692006</v>
      </c>
      <c r="E5099">
        <v>35.633723204567602</v>
      </c>
      <c r="F5099">
        <v>61.014304507552801</v>
      </c>
      <c r="G5099">
        <v>245.10990816610001</v>
      </c>
      <c r="H5099">
        <v>16.957444836367401</v>
      </c>
      <c r="I5099">
        <v>74.924729119813193</v>
      </c>
      <c r="J5099">
        <v>10.8488301728128</v>
      </c>
      <c r="K5099">
        <v>13</v>
      </c>
      <c r="L5099">
        <v>6</v>
      </c>
      <c r="M5099">
        <v>2</v>
      </c>
      <c r="N5099">
        <v>100</v>
      </c>
      <c r="O5099">
        <v>0</v>
      </c>
    </row>
    <row r="5100" spans="1:15" x14ac:dyDescent="0.3">
      <c r="A5100">
        <v>5099</v>
      </c>
      <c r="B5100">
        <v>210.85630876295801</v>
      </c>
      <c r="C5100">
        <v>69.000135764519896</v>
      </c>
      <c r="D5100">
        <v>62.833482558392703</v>
      </c>
      <c r="E5100">
        <v>117.420671012607</v>
      </c>
      <c r="F5100">
        <v>42.314352134647699</v>
      </c>
      <c r="G5100">
        <v>48.410316886310603</v>
      </c>
      <c r="H5100">
        <v>28.391138065771798</v>
      </c>
      <c r="I5100">
        <v>86.381622761898299</v>
      </c>
      <c r="J5100">
        <v>1.83926165283426</v>
      </c>
      <c r="K5100">
        <v>9</v>
      </c>
      <c r="L5100">
        <v>4</v>
      </c>
      <c r="M5100">
        <v>2</v>
      </c>
      <c r="N5100">
        <v>99.910899127711801</v>
      </c>
      <c r="O5100">
        <v>0</v>
      </c>
    </row>
    <row r="5101" spans="1:15" x14ac:dyDescent="0.3">
      <c r="A5101">
        <v>5100</v>
      </c>
      <c r="B5101">
        <v>19.961266281875599</v>
      </c>
      <c r="C5101">
        <v>1.71627946258938</v>
      </c>
      <c r="D5101">
        <v>74.842559147811599</v>
      </c>
      <c r="E5101">
        <v>188.228989440775</v>
      </c>
      <c r="F5101">
        <v>91.976463381344701</v>
      </c>
      <c r="G5101">
        <v>97.795710242324802</v>
      </c>
      <c r="H5101">
        <v>1.8473705522469801</v>
      </c>
      <c r="I5101">
        <v>47.080016499259301</v>
      </c>
      <c r="J5101">
        <v>13.908296229089499</v>
      </c>
      <c r="K5101">
        <v>9</v>
      </c>
      <c r="L5101">
        <v>3</v>
      </c>
      <c r="M5101">
        <v>4</v>
      </c>
      <c r="N5101">
        <v>53.542029458694401</v>
      </c>
      <c r="O5101">
        <v>2</v>
      </c>
    </row>
    <row r="5102" spans="1:15" x14ac:dyDescent="0.3">
      <c r="A5102">
        <v>5101</v>
      </c>
      <c r="B5102">
        <v>224.53925706743701</v>
      </c>
      <c r="C5102">
        <v>195.39596916787099</v>
      </c>
      <c r="D5102">
        <v>124.127390424151</v>
      </c>
      <c r="E5102">
        <v>122.156853960907</v>
      </c>
      <c r="F5102">
        <v>64.178629770480399</v>
      </c>
      <c r="G5102">
        <v>147.25045678409401</v>
      </c>
      <c r="H5102">
        <v>32.4739222742352</v>
      </c>
      <c r="I5102">
        <v>59.402300792338799</v>
      </c>
      <c r="J5102">
        <v>16.9143532309762</v>
      </c>
      <c r="K5102">
        <v>11</v>
      </c>
      <c r="L5102">
        <v>5</v>
      </c>
      <c r="M5102">
        <v>4</v>
      </c>
      <c r="N5102">
        <v>100</v>
      </c>
      <c r="O5102">
        <v>0</v>
      </c>
    </row>
    <row r="5103" spans="1:15" x14ac:dyDescent="0.3">
      <c r="A5103">
        <v>5102</v>
      </c>
      <c r="B5103">
        <v>288.80654031856602</v>
      </c>
      <c r="C5103">
        <v>60.738655091649399</v>
      </c>
      <c r="D5103">
        <v>152.50513541879499</v>
      </c>
      <c r="E5103">
        <v>122.26726939059</v>
      </c>
      <c r="F5103">
        <v>39.869449144969302</v>
      </c>
      <c r="G5103">
        <v>178.359500655825</v>
      </c>
      <c r="H5103">
        <v>6.7402055040875002</v>
      </c>
      <c r="I5103">
        <v>37.655670460213301</v>
      </c>
      <c r="J5103">
        <v>8.9060219935901799</v>
      </c>
      <c r="K5103">
        <v>11</v>
      </c>
      <c r="L5103">
        <v>4</v>
      </c>
      <c r="M5103">
        <v>2</v>
      </c>
      <c r="N5103">
        <v>100</v>
      </c>
      <c r="O5103">
        <v>0</v>
      </c>
    </row>
    <row r="5104" spans="1:15" x14ac:dyDescent="0.3">
      <c r="A5104">
        <v>5103</v>
      </c>
      <c r="B5104">
        <v>285.45352687607198</v>
      </c>
      <c r="C5104">
        <v>267.034540892942</v>
      </c>
      <c r="D5104">
        <v>147.11163965358301</v>
      </c>
      <c r="E5104">
        <v>147.28792842265301</v>
      </c>
      <c r="F5104">
        <v>26.358918087334999</v>
      </c>
      <c r="G5104">
        <v>167.889907286019</v>
      </c>
      <c r="H5104">
        <v>-0.46075682211149299</v>
      </c>
      <c r="I5104">
        <v>50.519853411916102</v>
      </c>
      <c r="J5104">
        <v>4.7808091869178204</v>
      </c>
      <c r="K5104">
        <v>3</v>
      </c>
      <c r="L5104">
        <v>4</v>
      </c>
      <c r="M5104">
        <v>4</v>
      </c>
      <c r="N5104">
        <v>100</v>
      </c>
      <c r="O5104">
        <v>0</v>
      </c>
    </row>
    <row r="5105" spans="1:15" x14ac:dyDescent="0.3">
      <c r="A5105">
        <v>5104</v>
      </c>
      <c r="B5105">
        <v>166.213346087182</v>
      </c>
      <c r="C5105">
        <v>257.71389891199601</v>
      </c>
      <c r="D5105">
        <v>162.88471341582999</v>
      </c>
      <c r="E5105">
        <v>66.640846425171802</v>
      </c>
      <c r="F5105">
        <v>90.528494260763793</v>
      </c>
      <c r="G5105">
        <v>30.628803512999099</v>
      </c>
      <c r="H5105">
        <v>13.2661697535426</v>
      </c>
      <c r="I5105">
        <v>28.800075363980898</v>
      </c>
      <c r="J5105">
        <v>16.056483294253098</v>
      </c>
      <c r="K5105">
        <v>12</v>
      </c>
      <c r="L5105">
        <v>4</v>
      </c>
      <c r="M5105">
        <v>4</v>
      </c>
      <c r="N5105">
        <v>100</v>
      </c>
      <c r="O5105">
        <v>0</v>
      </c>
    </row>
    <row r="5106" spans="1:15" x14ac:dyDescent="0.3">
      <c r="A5106">
        <v>5105</v>
      </c>
      <c r="B5106">
        <v>157.76659033156699</v>
      </c>
      <c r="C5106">
        <v>23.018211578461699</v>
      </c>
      <c r="D5106">
        <v>6.4368806430804302</v>
      </c>
      <c r="E5106">
        <v>140.095180264308</v>
      </c>
      <c r="F5106">
        <v>1.6265074117443199</v>
      </c>
      <c r="G5106">
        <v>126.502800859155</v>
      </c>
      <c r="H5106">
        <v>33.803754105260197</v>
      </c>
      <c r="I5106">
        <v>78.389812729446405</v>
      </c>
      <c r="J5106">
        <v>10.9015565135185</v>
      </c>
      <c r="K5106">
        <v>10</v>
      </c>
      <c r="L5106">
        <v>8</v>
      </c>
      <c r="M5106">
        <v>2</v>
      </c>
      <c r="N5106">
        <v>75.425032337927206</v>
      </c>
      <c r="O5106">
        <v>1</v>
      </c>
    </row>
    <row r="5107" spans="1:15" x14ac:dyDescent="0.3">
      <c r="A5107">
        <v>5106</v>
      </c>
      <c r="B5107">
        <v>53.311809468298897</v>
      </c>
      <c r="C5107">
        <v>31.916521624223201</v>
      </c>
      <c r="D5107">
        <v>9.5467579357512093</v>
      </c>
      <c r="E5107">
        <v>183.24676666264301</v>
      </c>
      <c r="F5107">
        <v>32.691246725239203</v>
      </c>
      <c r="G5107">
        <v>276.87277926174602</v>
      </c>
      <c r="H5107">
        <v>-6.5533469412948504</v>
      </c>
      <c r="I5107">
        <v>54.2720608997585</v>
      </c>
      <c r="J5107">
        <v>3.95260009630955</v>
      </c>
      <c r="K5107">
        <v>10</v>
      </c>
      <c r="L5107">
        <v>5</v>
      </c>
      <c r="M5107">
        <v>1</v>
      </c>
      <c r="N5107">
        <v>68.871100861012394</v>
      </c>
      <c r="O5107">
        <v>1</v>
      </c>
    </row>
    <row r="5108" spans="1:15" x14ac:dyDescent="0.3">
      <c r="A5108">
        <v>5107</v>
      </c>
      <c r="B5108">
        <v>183.399160323134</v>
      </c>
      <c r="C5108">
        <v>148.55147767399899</v>
      </c>
      <c r="D5108">
        <v>157.876592137725</v>
      </c>
      <c r="E5108">
        <v>2.17909460506859</v>
      </c>
      <c r="F5108">
        <v>94.350558378803498</v>
      </c>
      <c r="G5108">
        <v>261.71055832555498</v>
      </c>
      <c r="H5108">
        <v>6.3785733108322598</v>
      </c>
      <c r="I5108">
        <v>59.244089788997101</v>
      </c>
      <c r="J5108">
        <v>18.990772819349498</v>
      </c>
      <c r="K5108">
        <v>9</v>
      </c>
      <c r="L5108">
        <v>5</v>
      </c>
      <c r="M5108">
        <v>1</v>
      </c>
      <c r="N5108">
        <v>100</v>
      </c>
      <c r="O5108">
        <v>0</v>
      </c>
    </row>
    <row r="5109" spans="1:15" x14ac:dyDescent="0.3">
      <c r="A5109">
        <v>5108</v>
      </c>
      <c r="B5109">
        <v>49.747334436482298</v>
      </c>
      <c r="C5109">
        <v>182.76679883080601</v>
      </c>
      <c r="D5109">
        <v>106.615764464926</v>
      </c>
      <c r="E5109">
        <v>174.022608221773</v>
      </c>
      <c r="F5109">
        <v>65.403300698157395</v>
      </c>
      <c r="G5109">
        <v>177.23505697639101</v>
      </c>
      <c r="H5109">
        <v>22.658158448455598</v>
      </c>
      <c r="I5109">
        <v>13.33792704351</v>
      </c>
      <c r="J5109">
        <v>18.961964533703501</v>
      </c>
      <c r="K5109">
        <v>8</v>
      </c>
      <c r="L5109">
        <v>4</v>
      </c>
      <c r="M5109">
        <v>3</v>
      </c>
      <c r="N5109">
        <v>90.838958512627002</v>
      </c>
      <c r="O5109">
        <v>0</v>
      </c>
    </row>
    <row r="5110" spans="1:15" x14ac:dyDescent="0.3">
      <c r="A5110">
        <v>5109</v>
      </c>
      <c r="B5110">
        <v>383.29797235602501</v>
      </c>
      <c r="C5110">
        <v>82.472501244672202</v>
      </c>
      <c r="D5110">
        <v>115.628134752424</v>
      </c>
      <c r="E5110">
        <v>43.723666251771803</v>
      </c>
      <c r="F5110">
        <v>53.2719071283299</v>
      </c>
      <c r="G5110">
        <v>171.69737263607999</v>
      </c>
      <c r="H5110">
        <v>7.8790434347792697</v>
      </c>
      <c r="I5110">
        <v>66.015855306401207</v>
      </c>
      <c r="J5110">
        <v>7.34099346889169</v>
      </c>
      <c r="K5110">
        <v>10</v>
      </c>
      <c r="L5110">
        <v>1</v>
      </c>
      <c r="M5110">
        <v>2</v>
      </c>
      <c r="N5110">
        <v>100</v>
      </c>
      <c r="O5110">
        <v>0</v>
      </c>
    </row>
    <row r="5111" spans="1:15" x14ac:dyDescent="0.3">
      <c r="A5111">
        <v>5110</v>
      </c>
      <c r="B5111">
        <v>483.13714887409202</v>
      </c>
      <c r="C5111">
        <v>215.03931500981099</v>
      </c>
      <c r="D5111">
        <v>10.517372042875399</v>
      </c>
      <c r="E5111">
        <v>91.184654740075004</v>
      </c>
      <c r="F5111">
        <v>20.353471792042701</v>
      </c>
      <c r="G5111">
        <v>33.502554794799003</v>
      </c>
      <c r="H5111">
        <v>-6.4588002633692199</v>
      </c>
      <c r="I5111">
        <v>28.239023080700999</v>
      </c>
      <c r="J5111">
        <v>1.2800621828348</v>
      </c>
      <c r="K5111">
        <v>13</v>
      </c>
      <c r="L5111">
        <v>3</v>
      </c>
      <c r="M5111">
        <v>5</v>
      </c>
      <c r="N5111">
        <v>100</v>
      </c>
      <c r="O5111">
        <v>0</v>
      </c>
    </row>
    <row r="5112" spans="1:15" x14ac:dyDescent="0.3">
      <c r="A5112">
        <v>5111</v>
      </c>
      <c r="B5112">
        <v>485.03722833335303</v>
      </c>
      <c r="C5112">
        <v>178.474806275661</v>
      </c>
      <c r="D5112">
        <v>51.0627602342541</v>
      </c>
      <c r="E5112">
        <v>170.46956019052701</v>
      </c>
      <c r="F5112">
        <v>83.337477425438706</v>
      </c>
      <c r="G5112">
        <v>60.077835693090996</v>
      </c>
      <c r="H5112">
        <v>6.59994843902368</v>
      </c>
      <c r="I5112">
        <v>44.505517992838399</v>
      </c>
      <c r="J5112">
        <v>12.615770690994101</v>
      </c>
      <c r="K5112">
        <v>10</v>
      </c>
      <c r="L5112">
        <v>4</v>
      </c>
      <c r="M5112">
        <v>2</v>
      </c>
      <c r="N5112">
        <v>100</v>
      </c>
      <c r="O5112">
        <v>0</v>
      </c>
    </row>
    <row r="5113" spans="1:15" x14ac:dyDescent="0.3">
      <c r="A5113">
        <v>5112</v>
      </c>
      <c r="B5113">
        <v>432.535549687696</v>
      </c>
      <c r="C5113">
        <v>97.447232924566407</v>
      </c>
      <c r="D5113">
        <v>127.670860977095</v>
      </c>
      <c r="E5113">
        <v>164.782425491325</v>
      </c>
      <c r="F5113">
        <v>20.4199062592776</v>
      </c>
      <c r="G5113">
        <v>75.791922781228806</v>
      </c>
      <c r="H5113">
        <v>31.047969306826499</v>
      </c>
      <c r="I5113">
        <v>47.144413008625698</v>
      </c>
      <c r="J5113">
        <v>6.3445346916692902</v>
      </c>
      <c r="K5113">
        <v>12</v>
      </c>
      <c r="L5113">
        <v>12</v>
      </c>
      <c r="M5113">
        <v>1</v>
      </c>
      <c r="N5113">
        <v>100</v>
      </c>
      <c r="O5113">
        <v>0</v>
      </c>
    </row>
    <row r="5114" spans="1:15" x14ac:dyDescent="0.3">
      <c r="A5114">
        <v>5113</v>
      </c>
      <c r="B5114">
        <v>300.39607466980902</v>
      </c>
      <c r="C5114">
        <v>7.6114464126946704</v>
      </c>
      <c r="D5114">
        <v>171.83637802213499</v>
      </c>
      <c r="E5114">
        <v>178.38549562521101</v>
      </c>
      <c r="F5114">
        <v>24.825353152124901</v>
      </c>
      <c r="G5114">
        <v>146.458718557141</v>
      </c>
      <c r="H5114">
        <v>38.401876125251299</v>
      </c>
      <c r="I5114">
        <v>50.385933773928102</v>
      </c>
      <c r="J5114">
        <v>1.3271052200009801</v>
      </c>
      <c r="K5114">
        <v>9</v>
      </c>
      <c r="L5114">
        <v>4</v>
      </c>
      <c r="M5114">
        <v>3</v>
      </c>
      <c r="N5114">
        <v>100</v>
      </c>
      <c r="O5114">
        <v>0</v>
      </c>
    </row>
    <row r="5115" spans="1:15" x14ac:dyDescent="0.3">
      <c r="A5115">
        <v>5114</v>
      </c>
      <c r="B5115">
        <v>350.432848621939</v>
      </c>
      <c r="C5115">
        <v>225.045084389555</v>
      </c>
      <c r="D5115">
        <v>183.39667943628001</v>
      </c>
      <c r="E5115">
        <v>188.08335852650501</v>
      </c>
      <c r="F5115">
        <v>19.185114287185499</v>
      </c>
      <c r="G5115">
        <v>219.40681442871499</v>
      </c>
      <c r="H5115">
        <v>-8.0110401301140701</v>
      </c>
      <c r="I5115">
        <v>30.469275020328599</v>
      </c>
      <c r="J5115">
        <v>17.836128289371299</v>
      </c>
      <c r="K5115">
        <v>6</v>
      </c>
      <c r="L5115">
        <v>7</v>
      </c>
      <c r="M5115">
        <v>2</v>
      </c>
      <c r="N5115">
        <v>100</v>
      </c>
      <c r="O5115">
        <v>0</v>
      </c>
    </row>
    <row r="5116" spans="1:15" x14ac:dyDescent="0.3">
      <c r="A5116">
        <v>5115</v>
      </c>
      <c r="B5116">
        <v>142.60290134020701</v>
      </c>
      <c r="C5116">
        <v>64.426099747524802</v>
      </c>
      <c r="D5116">
        <v>100.083899167016</v>
      </c>
      <c r="E5116">
        <v>89.431391354351703</v>
      </c>
      <c r="F5116">
        <v>15.814946056952101</v>
      </c>
      <c r="G5116">
        <v>138.217606681277</v>
      </c>
      <c r="H5116">
        <v>18.4641908817534</v>
      </c>
      <c r="I5116">
        <v>86.509920224407594</v>
      </c>
      <c r="J5116">
        <v>19.962326292005599</v>
      </c>
      <c r="K5116">
        <v>8</v>
      </c>
      <c r="L5116">
        <v>4</v>
      </c>
      <c r="M5116">
        <v>4</v>
      </c>
      <c r="N5116">
        <v>90.874581457940394</v>
      </c>
      <c r="O5116">
        <v>0</v>
      </c>
    </row>
    <row r="5117" spans="1:15" x14ac:dyDescent="0.3">
      <c r="A5117">
        <v>5116</v>
      </c>
      <c r="B5117">
        <v>315.38521008631</v>
      </c>
      <c r="C5117">
        <v>250.342123038788</v>
      </c>
      <c r="D5117">
        <v>109.09484654763899</v>
      </c>
      <c r="E5117">
        <v>131.27276216020101</v>
      </c>
      <c r="F5117">
        <v>95.331249597880202</v>
      </c>
      <c r="G5117">
        <v>37.8183125512193</v>
      </c>
      <c r="H5117">
        <v>-4.7348283486575902</v>
      </c>
      <c r="I5117">
        <v>48.506513563416</v>
      </c>
      <c r="J5117">
        <v>7.00811027420563</v>
      </c>
      <c r="K5117">
        <v>8</v>
      </c>
      <c r="L5117">
        <v>5</v>
      </c>
      <c r="M5117">
        <v>2</v>
      </c>
      <c r="N5117">
        <v>100</v>
      </c>
      <c r="O5117">
        <v>0</v>
      </c>
    </row>
    <row r="5118" spans="1:15" x14ac:dyDescent="0.3">
      <c r="A5118">
        <v>5117</v>
      </c>
      <c r="B5118">
        <v>227.82477471993801</v>
      </c>
      <c r="C5118">
        <v>126.087078016276</v>
      </c>
      <c r="D5118">
        <v>166.60992621379799</v>
      </c>
      <c r="E5118">
        <v>78.095688105221299</v>
      </c>
      <c r="F5118">
        <v>60.203159614130797</v>
      </c>
      <c r="G5118">
        <v>131.80466310341399</v>
      </c>
      <c r="H5118">
        <v>24.0198264578002</v>
      </c>
      <c r="I5118">
        <v>65.092101211743497</v>
      </c>
      <c r="J5118">
        <v>14.894925267683901</v>
      </c>
      <c r="K5118">
        <v>4</v>
      </c>
      <c r="L5118">
        <v>4</v>
      </c>
      <c r="M5118">
        <v>4</v>
      </c>
      <c r="N5118">
        <v>100</v>
      </c>
      <c r="O5118">
        <v>0</v>
      </c>
    </row>
    <row r="5119" spans="1:15" x14ac:dyDescent="0.3">
      <c r="A5119">
        <v>5118</v>
      </c>
      <c r="B5119">
        <v>241.00866988846599</v>
      </c>
      <c r="C5119">
        <v>173.123232789529</v>
      </c>
      <c r="D5119">
        <v>107.52492014947001</v>
      </c>
      <c r="E5119">
        <v>70.143343498433097</v>
      </c>
      <c r="F5119">
        <v>63.783713201009398</v>
      </c>
      <c r="G5119">
        <v>48.789976124666502</v>
      </c>
      <c r="H5119">
        <v>-9.6053886995974498</v>
      </c>
      <c r="I5119">
        <v>65.254379112439494</v>
      </c>
      <c r="J5119">
        <v>1.31541584560306</v>
      </c>
      <c r="K5119">
        <v>9</v>
      </c>
      <c r="L5119">
        <v>1</v>
      </c>
      <c r="M5119">
        <v>2</v>
      </c>
      <c r="N5119">
        <v>100</v>
      </c>
      <c r="O5119">
        <v>0</v>
      </c>
    </row>
    <row r="5120" spans="1:15" x14ac:dyDescent="0.3">
      <c r="A5120">
        <v>5119</v>
      </c>
      <c r="B5120">
        <v>378.888280187578</v>
      </c>
      <c r="C5120">
        <v>261.88461912269997</v>
      </c>
      <c r="D5120">
        <v>103.371705107463</v>
      </c>
      <c r="E5120">
        <v>86.319082119533903</v>
      </c>
      <c r="F5120">
        <v>95.432546567878305</v>
      </c>
      <c r="G5120">
        <v>225.34420550786501</v>
      </c>
      <c r="H5120">
        <v>-9.2629187146313292</v>
      </c>
      <c r="I5120">
        <v>64.628620697922798</v>
      </c>
      <c r="J5120">
        <v>7.3941087911926102</v>
      </c>
      <c r="K5120">
        <v>6</v>
      </c>
      <c r="L5120">
        <v>3</v>
      </c>
      <c r="M5120">
        <v>1</v>
      </c>
      <c r="N5120">
        <v>100</v>
      </c>
      <c r="O5120">
        <v>0</v>
      </c>
    </row>
    <row r="5121" spans="1:15" x14ac:dyDescent="0.3">
      <c r="A5121">
        <v>5120</v>
      </c>
      <c r="B5121">
        <v>140.95917779862501</v>
      </c>
      <c r="C5121">
        <v>259.08690027598601</v>
      </c>
      <c r="D5121">
        <v>181.01680755218999</v>
      </c>
      <c r="E5121">
        <v>148.615226956535</v>
      </c>
      <c r="F5121">
        <v>23.057505512556201</v>
      </c>
      <c r="G5121">
        <v>49.9502581213737</v>
      </c>
      <c r="H5121">
        <v>28.843991321528598</v>
      </c>
      <c r="I5121">
        <v>60.338620805463698</v>
      </c>
      <c r="J5121">
        <v>2.1750353209928099</v>
      </c>
      <c r="K5121">
        <v>5</v>
      </c>
      <c r="L5121">
        <v>4</v>
      </c>
      <c r="M5121">
        <v>3</v>
      </c>
      <c r="N5121">
        <v>100</v>
      </c>
      <c r="O5121">
        <v>0</v>
      </c>
    </row>
    <row r="5122" spans="1:15" x14ac:dyDescent="0.3">
      <c r="A5122">
        <v>5121</v>
      </c>
      <c r="B5122">
        <v>159.01980584725899</v>
      </c>
      <c r="C5122">
        <v>111.45587257307101</v>
      </c>
      <c r="D5122">
        <v>157.98654421117601</v>
      </c>
      <c r="E5122">
        <v>100.28814942831001</v>
      </c>
      <c r="F5122">
        <v>0.59175385976920603</v>
      </c>
      <c r="G5122">
        <v>144.760196863337</v>
      </c>
      <c r="H5122">
        <v>-6.2782338651351104</v>
      </c>
      <c r="I5122">
        <v>84.036317343830902</v>
      </c>
      <c r="J5122">
        <v>1.1069987432703301</v>
      </c>
      <c r="K5122">
        <v>9</v>
      </c>
      <c r="L5122">
        <v>8</v>
      </c>
      <c r="M5122">
        <v>3</v>
      </c>
      <c r="N5122">
        <v>100</v>
      </c>
      <c r="O5122">
        <v>0</v>
      </c>
    </row>
    <row r="5123" spans="1:15" x14ac:dyDescent="0.3">
      <c r="A5123">
        <v>5122</v>
      </c>
      <c r="B5123">
        <v>462.32089556431799</v>
      </c>
      <c r="C5123">
        <v>62.6666678144529</v>
      </c>
      <c r="D5123">
        <v>181.814505272258</v>
      </c>
      <c r="E5123">
        <v>162.81193488966801</v>
      </c>
      <c r="F5123">
        <v>59.888364957029097</v>
      </c>
      <c r="G5123">
        <v>208.02408079832699</v>
      </c>
      <c r="H5123">
        <v>5.2590837143532099</v>
      </c>
      <c r="I5123">
        <v>83.135603237246997</v>
      </c>
      <c r="J5123">
        <v>11.7758208101899</v>
      </c>
      <c r="K5123">
        <v>13</v>
      </c>
      <c r="L5123">
        <v>4</v>
      </c>
      <c r="M5123">
        <v>2</v>
      </c>
      <c r="N5123">
        <v>100</v>
      </c>
      <c r="O5123">
        <v>0</v>
      </c>
    </row>
    <row r="5124" spans="1:15" x14ac:dyDescent="0.3">
      <c r="A5124">
        <v>5123</v>
      </c>
      <c r="B5124">
        <v>28.1121474254861</v>
      </c>
      <c r="C5124">
        <v>232.54382331857801</v>
      </c>
      <c r="D5124">
        <v>43.649410956230703</v>
      </c>
      <c r="E5124">
        <v>149.04369543923099</v>
      </c>
      <c r="F5124">
        <v>50.784485322415797</v>
      </c>
      <c r="G5124">
        <v>68.459419183562503</v>
      </c>
      <c r="H5124">
        <v>37.902021205191502</v>
      </c>
      <c r="I5124">
        <v>47.543011534437298</v>
      </c>
      <c r="J5124">
        <v>16.0406197504646</v>
      </c>
      <c r="K5124">
        <v>9</v>
      </c>
      <c r="L5124">
        <v>8</v>
      </c>
      <c r="M5124">
        <v>1</v>
      </c>
      <c r="N5124">
        <v>62.010312431367097</v>
      </c>
      <c r="O5124">
        <v>1</v>
      </c>
    </row>
    <row r="5125" spans="1:15" x14ac:dyDescent="0.3">
      <c r="A5125">
        <v>5124</v>
      </c>
      <c r="B5125">
        <v>242.81714920667</v>
      </c>
      <c r="C5125">
        <v>129.92406108063901</v>
      </c>
      <c r="D5125">
        <v>104.875097331071</v>
      </c>
      <c r="E5125">
        <v>4.0956922248798602</v>
      </c>
      <c r="F5125">
        <v>47.765037739829403</v>
      </c>
      <c r="G5125">
        <v>22.809032291197902</v>
      </c>
      <c r="H5125">
        <v>39.262355872373497</v>
      </c>
      <c r="I5125">
        <v>67.226144331755904</v>
      </c>
      <c r="J5125">
        <v>9.0594050228344098</v>
      </c>
      <c r="K5125">
        <v>8</v>
      </c>
      <c r="L5125">
        <v>4</v>
      </c>
      <c r="M5125">
        <v>1</v>
      </c>
      <c r="N5125">
        <v>100</v>
      </c>
      <c r="O5125">
        <v>0</v>
      </c>
    </row>
    <row r="5126" spans="1:15" x14ac:dyDescent="0.3">
      <c r="A5126">
        <v>5125</v>
      </c>
      <c r="B5126">
        <v>456.40040020393002</v>
      </c>
      <c r="C5126">
        <v>57.6125980677012</v>
      </c>
      <c r="D5126">
        <v>168.49442571867101</v>
      </c>
      <c r="E5126">
        <v>126.047631421232</v>
      </c>
      <c r="F5126">
        <v>6.1880211246199099</v>
      </c>
      <c r="G5126">
        <v>168.98984282242401</v>
      </c>
      <c r="H5126">
        <v>-1.9298569056966599</v>
      </c>
      <c r="I5126">
        <v>19.254632007401799</v>
      </c>
      <c r="J5126">
        <v>10.4835822088192</v>
      </c>
      <c r="K5126">
        <v>13</v>
      </c>
      <c r="L5126">
        <v>8</v>
      </c>
      <c r="M5126">
        <v>1</v>
      </c>
      <c r="N5126">
        <v>100</v>
      </c>
      <c r="O5126">
        <v>0</v>
      </c>
    </row>
    <row r="5127" spans="1:15" x14ac:dyDescent="0.3">
      <c r="A5127">
        <v>5126</v>
      </c>
      <c r="B5127">
        <v>305.181503909078</v>
      </c>
      <c r="C5127">
        <v>271.327602695145</v>
      </c>
      <c r="D5127">
        <v>22.229565493421699</v>
      </c>
      <c r="E5127">
        <v>87.3142246617182</v>
      </c>
      <c r="F5127">
        <v>45.443486657478402</v>
      </c>
      <c r="G5127">
        <v>16.260799051317701</v>
      </c>
      <c r="H5127">
        <v>18.0450960717925</v>
      </c>
      <c r="I5127">
        <v>18.169541044151501</v>
      </c>
      <c r="J5127">
        <v>5.4146003405041903</v>
      </c>
      <c r="K5127">
        <v>7</v>
      </c>
      <c r="L5127">
        <v>5</v>
      </c>
      <c r="M5127">
        <v>1</v>
      </c>
      <c r="N5127">
        <v>100</v>
      </c>
      <c r="O5127">
        <v>0</v>
      </c>
    </row>
    <row r="5128" spans="1:15" x14ac:dyDescent="0.3">
      <c r="A5128">
        <v>5127</v>
      </c>
      <c r="B5128">
        <v>273.20353710606599</v>
      </c>
      <c r="C5128">
        <v>59.431258272326197</v>
      </c>
      <c r="D5128">
        <v>158.932430858792</v>
      </c>
      <c r="E5128">
        <v>91.325797830228296</v>
      </c>
      <c r="F5128">
        <v>28.755956509069801</v>
      </c>
      <c r="G5128">
        <v>176.33059289044999</v>
      </c>
      <c r="H5128">
        <v>17.957441424514901</v>
      </c>
      <c r="I5128">
        <v>53.1924764969135</v>
      </c>
      <c r="J5128">
        <v>14.7277456174762</v>
      </c>
      <c r="K5128">
        <v>10</v>
      </c>
      <c r="L5128">
        <v>4</v>
      </c>
      <c r="M5128">
        <v>2</v>
      </c>
      <c r="N5128">
        <v>100</v>
      </c>
      <c r="O5128">
        <v>0</v>
      </c>
    </row>
    <row r="5129" spans="1:15" x14ac:dyDescent="0.3">
      <c r="A5129">
        <v>5128</v>
      </c>
      <c r="B5129">
        <v>124.87208961467699</v>
      </c>
      <c r="C5129">
        <v>7.7421504573693198</v>
      </c>
      <c r="D5129">
        <v>36.594676682973798</v>
      </c>
      <c r="E5129">
        <v>163.674610773978</v>
      </c>
      <c r="F5129">
        <v>27.456467722431299</v>
      </c>
      <c r="G5129">
        <v>226.04956127585999</v>
      </c>
      <c r="H5129">
        <v>12.6190345266306</v>
      </c>
      <c r="I5129">
        <v>91.018362124541895</v>
      </c>
      <c r="J5129">
        <v>7.2214653428369999</v>
      </c>
      <c r="K5129">
        <v>13</v>
      </c>
      <c r="L5129">
        <v>2</v>
      </c>
      <c r="M5129">
        <v>0</v>
      </c>
      <c r="N5129">
        <v>84.907992864367102</v>
      </c>
      <c r="O5129">
        <v>0</v>
      </c>
    </row>
    <row r="5130" spans="1:15" x14ac:dyDescent="0.3">
      <c r="A5130">
        <v>5129</v>
      </c>
      <c r="B5130">
        <v>171.63774453222399</v>
      </c>
      <c r="C5130">
        <v>6.0839921302259903</v>
      </c>
      <c r="D5130">
        <v>161.62375099706401</v>
      </c>
      <c r="E5130">
        <v>109.52159721693501</v>
      </c>
      <c r="F5130">
        <v>22.2381580179092</v>
      </c>
      <c r="G5130">
        <v>98.794797501691903</v>
      </c>
      <c r="H5130">
        <v>36.235007913199702</v>
      </c>
      <c r="I5130">
        <v>68.4999732271326</v>
      </c>
      <c r="J5130">
        <v>1.3499804065265499</v>
      </c>
      <c r="K5130">
        <v>14</v>
      </c>
      <c r="L5130">
        <v>6</v>
      </c>
      <c r="M5130">
        <v>2</v>
      </c>
      <c r="N5130">
        <v>100</v>
      </c>
      <c r="O5130">
        <v>0</v>
      </c>
    </row>
    <row r="5131" spans="1:15" x14ac:dyDescent="0.3">
      <c r="A5131">
        <v>5130</v>
      </c>
      <c r="B5131">
        <v>426.02420790234601</v>
      </c>
      <c r="C5131">
        <v>186.694606936279</v>
      </c>
      <c r="D5131">
        <v>122.40018751137301</v>
      </c>
      <c r="E5131">
        <v>177.124364691789</v>
      </c>
      <c r="F5131">
        <v>33.252835975457003</v>
      </c>
      <c r="G5131">
        <v>146.504822724207</v>
      </c>
      <c r="H5131">
        <v>27.701695456208</v>
      </c>
      <c r="I5131">
        <v>70.229478038283403</v>
      </c>
      <c r="J5131">
        <v>3.3101542205133199</v>
      </c>
      <c r="K5131">
        <v>6</v>
      </c>
      <c r="L5131">
        <v>9</v>
      </c>
      <c r="M5131">
        <v>1</v>
      </c>
      <c r="N5131">
        <v>100</v>
      </c>
      <c r="O5131">
        <v>0</v>
      </c>
    </row>
    <row r="5132" spans="1:15" x14ac:dyDescent="0.3">
      <c r="A5132">
        <v>5131</v>
      </c>
      <c r="B5132">
        <v>279.60906588422898</v>
      </c>
      <c r="C5132">
        <v>198.50251821525899</v>
      </c>
      <c r="D5132">
        <v>38.6471982969734</v>
      </c>
      <c r="E5132">
        <v>142.56111847833799</v>
      </c>
      <c r="F5132">
        <v>35.313307514341197</v>
      </c>
      <c r="G5132">
        <v>278.62855146748302</v>
      </c>
      <c r="H5132">
        <v>28.2263467840971</v>
      </c>
      <c r="I5132">
        <v>24.190598087155099</v>
      </c>
      <c r="J5132">
        <v>2.56937210491034</v>
      </c>
      <c r="K5132">
        <v>8</v>
      </c>
      <c r="L5132">
        <v>3</v>
      </c>
      <c r="M5132">
        <v>0</v>
      </c>
      <c r="N5132">
        <v>100</v>
      </c>
      <c r="O5132">
        <v>0</v>
      </c>
    </row>
    <row r="5133" spans="1:15" x14ac:dyDescent="0.3">
      <c r="A5133">
        <v>5132</v>
      </c>
      <c r="B5133">
        <v>257.37109687838898</v>
      </c>
      <c r="C5133">
        <v>93.312511517095103</v>
      </c>
      <c r="D5133">
        <v>94.670835866560196</v>
      </c>
      <c r="E5133">
        <v>110.56800175281001</v>
      </c>
      <c r="F5133">
        <v>30.8775776361997</v>
      </c>
      <c r="G5133">
        <v>141.332659252665</v>
      </c>
      <c r="H5133">
        <v>3.47847158846715</v>
      </c>
      <c r="I5133">
        <v>50.797399984195501</v>
      </c>
      <c r="J5133">
        <v>8.7175557879923797</v>
      </c>
      <c r="K5133">
        <v>11</v>
      </c>
      <c r="L5133">
        <v>10</v>
      </c>
      <c r="M5133">
        <v>0</v>
      </c>
      <c r="N5133">
        <v>100</v>
      </c>
      <c r="O5133">
        <v>0</v>
      </c>
    </row>
    <row r="5134" spans="1:15" x14ac:dyDescent="0.3">
      <c r="A5134">
        <v>5133</v>
      </c>
      <c r="B5134">
        <v>49.789856770014403</v>
      </c>
      <c r="C5134">
        <v>96.003296774118994</v>
      </c>
      <c r="D5134">
        <v>136.381033292154</v>
      </c>
      <c r="E5134">
        <v>150.90759523022001</v>
      </c>
      <c r="F5134">
        <v>97.875271571950805</v>
      </c>
      <c r="G5134">
        <v>298.96621841801601</v>
      </c>
      <c r="H5134">
        <v>11.715988610081901</v>
      </c>
      <c r="I5134">
        <v>46.071185048604399</v>
      </c>
      <c r="J5134">
        <v>1.3042534916669499</v>
      </c>
      <c r="K5134">
        <v>7</v>
      </c>
      <c r="L5134">
        <v>5</v>
      </c>
      <c r="M5134">
        <v>0</v>
      </c>
      <c r="N5134">
        <v>100</v>
      </c>
      <c r="O5134">
        <v>0</v>
      </c>
    </row>
    <row r="5135" spans="1:15" x14ac:dyDescent="0.3">
      <c r="A5135">
        <v>5134</v>
      </c>
      <c r="B5135">
        <v>8.0140782275615603</v>
      </c>
      <c r="C5135">
        <v>101.848174517982</v>
      </c>
      <c r="D5135">
        <v>126.77058017670799</v>
      </c>
      <c r="E5135">
        <v>7.6698101850814604</v>
      </c>
      <c r="F5135">
        <v>93.273108550948706</v>
      </c>
      <c r="G5135">
        <v>47.1007234073018</v>
      </c>
      <c r="H5135">
        <v>14.371184923772599</v>
      </c>
      <c r="I5135">
        <v>80.468051207877295</v>
      </c>
      <c r="J5135">
        <v>16.129686449340699</v>
      </c>
      <c r="K5135">
        <v>11</v>
      </c>
      <c r="L5135">
        <v>7</v>
      </c>
      <c r="M5135">
        <v>2</v>
      </c>
      <c r="N5135">
        <v>46.558822173538502</v>
      </c>
      <c r="O5135">
        <v>2</v>
      </c>
    </row>
    <row r="5136" spans="1:15" x14ac:dyDescent="0.3">
      <c r="A5136">
        <v>5135</v>
      </c>
      <c r="B5136">
        <v>481.84259434352401</v>
      </c>
      <c r="C5136">
        <v>204.04756402766299</v>
      </c>
      <c r="D5136">
        <v>85.449439246340802</v>
      </c>
      <c r="E5136">
        <v>5.4167309656415403</v>
      </c>
      <c r="F5136">
        <v>57.451009952486203</v>
      </c>
      <c r="G5136">
        <v>212.68017074498599</v>
      </c>
      <c r="H5136">
        <v>4.9456020602208204</v>
      </c>
      <c r="I5136">
        <v>22.404168709504098</v>
      </c>
      <c r="J5136">
        <v>18.160103800430001</v>
      </c>
      <c r="K5136">
        <v>12</v>
      </c>
      <c r="L5136">
        <v>8</v>
      </c>
      <c r="M5136">
        <v>3</v>
      </c>
      <c r="N5136">
        <v>100</v>
      </c>
      <c r="O5136">
        <v>0</v>
      </c>
    </row>
    <row r="5137" spans="1:15" x14ac:dyDescent="0.3">
      <c r="A5137">
        <v>5136</v>
      </c>
      <c r="B5137">
        <v>188.49308364341999</v>
      </c>
      <c r="C5137">
        <v>17.440137308048499</v>
      </c>
      <c r="D5137">
        <v>179.87330578418499</v>
      </c>
      <c r="E5137">
        <v>16.6698653841704</v>
      </c>
      <c r="F5137">
        <v>98.105483841030903</v>
      </c>
      <c r="G5137">
        <v>195.78557945917601</v>
      </c>
      <c r="H5137">
        <v>-5.2591112418970898</v>
      </c>
      <c r="I5137">
        <v>58.527190659772302</v>
      </c>
      <c r="J5137">
        <v>4.96788358404633</v>
      </c>
      <c r="K5137">
        <v>14</v>
      </c>
      <c r="L5137">
        <v>5</v>
      </c>
      <c r="M5137">
        <v>1</v>
      </c>
      <c r="N5137">
        <v>100</v>
      </c>
      <c r="O5137">
        <v>0</v>
      </c>
    </row>
    <row r="5138" spans="1:15" x14ac:dyDescent="0.3">
      <c r="A5138">
        <v>5137</v>
      </c>
      <c r="B5138">
        <v>301.60653104975199</v>
      </c>
      <c r="C5138">
        <v>278.73490580739701</v>
      </c>
      <c r="D5138">
        <v>103.852682897568</v>
      </c>
      <c r="E5138">
        <v>87.513065029428503</v>
      </c>
      <c r="F5138">
        <v>99.119801031918996</v>
      </c>
      <c r="G5138">
        <v>261.69144405789802</v>
      </c>
      <c r="H5138">
        <v>-3.6820387513892001</v>
      </c>
      <c r="I5138">
        <v>92.021635229396594</v>
      </c>
      <c r="J5138">
        <v>9.7101951356390597</v>
      </c>
      <c r="K5138">
        <v>7</v>
      </c>
      <c r="L5138">
        <v>2</v>
      </c>
      <c r="M5138">
        <v>1</v>
      </c>
      <c r="N5138">
        <v>100</v>
      </c>
      <c r="O5138">
        <v>0</v>
      </c>
    </row>
    <row r="5139" spans="1:15" x14ac:dyDescent="0.3">
      <c r="A5139">
        <v>5138</v>
      </c>
      <c r="B5139">
        <v>39.857536593642401</v>
      </c>
      <c r="C5139">
        <v>66.756313253233898</v>
      </c>
      <c r="D5139">
        <v>101.173459705737</v>
      </c>
      <c r="E5139">
        <v>47.090029125388597</v>
      </c>
      <c r="F5139">
        <v>35.593971001730203</v>
      </c>
      <c r="G5139">
        <v>27.7329635971622</v>
      </c>
      <c r="H5139">
        <v>-0.96644359095390897</v>
      </c>
      <c r="I5139">
        <v>90.3213900687158</v>
      </c>
      <c r="J5139">
        <v>10.3812612879313</v>
      </c>
      <c r="K5139">
        <v>10</v>
      </c>
      <c r="L5139">
        <v>4</v>
      </c>
      <c r="M5139">
        <v>2</v>
      </c>
      <c r="N5139">
        <v>47.658841182056399</v>
      </c>
      <c r="O5139">
        <v>2</v>
      </c>
    </row>
    <row r="5140" spans="1:15" x14ac:dyDescent="0.3">
      <c r="A5140">
        <v>5139</v>
      </c>
      <c r="B5140">
        <v>341.557142861523</v>
      </c>
      <c r="C5140">
        <v>299.90196157262699</v>
      </c>
      <c r="D5140">
        <v>12.450117988290801</v>
      </c>
      <c r="E5140">
        <v>196.852258883156</v>
      </c>
      <c r="F5140">
        <v>44.518754573974398</v>
      </c>
      <c r="G5140">
        <v>84.061977450545001</v>
      </c>
      <c r="H5140">
        <v>0.18266671824741801</v>
      </c>
      <c r="I5140">
        <v>86.7103398772948</v>
      </c>
      <c r="J5140">
        <v>19.7000243291589</v>
      </c>
      <c r="K5140">
        <v>13</v>
      </c>
      <c r="L5140">
        <v>6</v>
      </c>
      <c r="M5140">
        <v>1</v>
      </c>
      <c r="N5140">
        <v>100</v>
      </c>
      <c r="O5140">
        <v>0</v>
      </c>
    </row>
    <row r="5141" spans="1:15" x14ac:dyDescent="0.3">
      <c r="A5141">
        <v>5140</v>
      </c>
      <c r="B5141">
        <v>466.28335435297998</v>
      </c>
      <c r="C5141">
        <v>51.456808136156098</v>
      </c>
      <c r="D5141">
        <v>184.42407795952701</v>
      </c>
      <c r="E5141">
        <v>108.45802780227299</v>
      </c>
      <c r="F5141">
        <v>95.906177698466493</v>
      </c>
      <c r="G5141">
        <v>39.653767728100497</v>
      </c>
      <c r="H5141">
        <v>2.1130904605272001</v>
      </c>
      <c r="I5141">
        <v>43.748678164274502</v>
      </c>
      <c r="J5141">
        <v>1.3123915677315401</v>
      </c>
      <c r="K5141">
        <v>9</v>
      </c>
      <c r="L5141">
        <v>7</v>
      </c>
      <c r="M5141">
        <v>3</v>
      </c>
      <c r="N5141">
        <v>100</v>
      </c>
      <c r="O5141">
        <v>0</v>
      </c>
    </row>
    <row r="5142" spans="1:15" x14ac:dyDescent="0.3">
      <c r="A5142">
        <v>5141</v>
      </c>
      <c r="B5142">
        <v>287.83262649870898</v>
      </c>
      <c r="C5142">
        <v>231.46393719371301</v>
      </c>
      <c r="D5142">
        <v>35.423313735674597</v>
      </c>
      <c r="E5142">
        <v>132.483149216231</v>
      </c>
      <c r="F5142">
        <v>60.8626199298686</v>
      </c>
      <c r="G5142">
        <v>279.92853668157602</v>
      </c>
      <c r="H5142">
        <v>2.7730014481747101</v>
      </c>
      <c r="I5142">
        <v>94.699062158955201</v>
      </c>
      <c r="J5142">
        <v>13.3576473548579</v>
      </c>
      <c r="K5142">
        <v>9</v>
      </c>
      <c r="L5142">
        <v>4</v>
      </c>
      <c r="M5142">
        <v>2</v>
      </c>
      <c r="N5142">
        <v>100</v>
      </c>
      <c r="O5142">
        <v>0</v>
      </c>
    </row>
    <row r="5143" spans="1:15" x14ac:dyDescent="0.3">
      <c r="A5143">
        <v>5142</v>
      </c>
      <c r="B5143">
        <v>63.0576611877052</v>
      </c>
      <c r="C5143">
        <v>67.023763478887503</v>
      </c>
      <c r="D5143">
        <v>105.66893868731</v>
      </c>
      <c r="E5143">
        <v>55.7640272493393</v>
      </c>
      <c r="F5143">
        <v>21.292908283727201</v>
      </c>
      <c r="G5143">
        <v>127.990597393577</v>
      </c>
      <c r="H5143">
        <v>12.785817274376701</v>
      </c>
      <c r="I5143">
        <v>82.477045779343399</v>
      </c>
      <c r="J5143">
        <v>6.9152996642569704</v>
      </c>
      <c r="K5143">
        <v>13</v>
      </c>
      <c r="L5143">
        <v>7</v>
      </c>
      <c r="M5143">
        <v>1</v>
      </c>
      <c r="N5143">
        <v>65.208514473208794</v>
      </c>
      <c r="O5143">
        <v>1</v>
      </c>
    </row>
    <row r="5144" spans="1:15" x14ac:dyDescent="0.3">
      <c r="A5144">
        <v>5143</v>
      </c>
      <c r="B5144">
        <v>290.86076373673802</v>
      </c>
      <c r="C5144">
        <v>24.254040492976099</v>
      </c>
      <c r="D5144">
        <v>160.713520280062</v>
      </c>
      <c r="E5144">
        <v>64.3593817175217</v>
      </c>
      <c r="F5144">
        <v>68.938066833649998</v>
      </c>
      <c r="G5144">
        <v>273.01975366052</v>
      </c>
      <c r="H5144">
        <v>15.478659541301999</v>
      </c>
      <c r="I5144">
        <v>86.602718731681193</v>
      </c>
      <c r="J5144">
        <v>10.036124242253001</v>
      </c>
      <c r="K5144">
        <v>12</v>
      </c>
      <c r="L5144">
        <v>6</v>
      </c>
      <c r="M5144">
        <v>1</v>
      </c>
      <c r="N5144">
        <v>100</v>
      </c>
      <c r="O5144">
        <v>0</v>
      </c>
    </row>
    <row r="5145" spans="1:15" x14ac:dyDescent="0.3">
      <c r="A5145">
        <v>5144</v>
      </c>
      <c r="B5145">
        <v>383.17360655232602</v>
      </c>
      <c r="C5145">
        <v>262.47999730519399</v>
      </c>
      <c r="D5145">
        <v>43.0906553911286</v>
      </c>
      <c r="E5145">
        <v>67.092382828231095</v>
      </c>
      <c r="F5145">
        <v>20.574618204608701</v>
      </c>
      <c r="G5145">
        <v>88.322098307646797</v>
      </c>
      <c r="H5145">
        <v>5.4439604063177898</v>
      </c>
      <c r="I5145">
        <v>93.9118414892488</v>
      </c>
      <c r="J5145">
        <v>4.3406914139074102</v>
      </c>
      <c r="K5145">
        <v>7</v>
      </c>
      <c r="L5145">
        <v>5</v>
      </c>
      <c r="M5145">
        <v>0</v>
      </c>
      <c r="N5145">
        <v>100</v>
      </c>
      <c r="O5145">
        <v>0</v>
      </c>
    </row>
    <row r="5146" spans="1:15" x14ac:dyDescent="0.3">
      <c r="A5146">
        <v>5145</v>
      </c>
      <c r="B5146">
        <v>203.20826828700899</v>
      </c>
      <c r="C5146">
        <v>257.62537775726702</v>
      </c>
      <c r="D5146">
        <v>105.474657994168</v>
      </c>
      <c r="E5146">
        <v>139.74714103005999</v>
      </c>
      <c r="F5146">
        <v>33.9357743671845</v>
      </c>
      <c r="G5146">
        <v>37.9104304084955</v>
      </c>
      <c r="H5146">
        <v>35.3648209960364</v>
      </c>
      <c r="I5146">
        <v>94.330113905267197</v>
      </c>
      <c r="J5146">
        <v>3.2048456035244302</v>
      </c>
      <c r="K5146">
        <v>13</v>
      </c>
      <c r="L5146">
        <v>3</v>
      </c>
      <c r="M5146">
        <v>3</v>
      </c>
      <c r="N5146">
        <v>100</v>
      </c>
      <c r="O5146">
        <v>0</v>
      </c>
    </row>
    <row r="5147" spans="1:15" x14ac:dyDescent="0.3">
      <c r="A5147">
        <v>5146</v>
      </c>
      <c r="B5147">
        <v>439.91887397073299</v>
      </c>
      <c r="C5147">
        <v>121.07111773488</v>
      </c>
      <c r="D5147">
        <v>48.136981844668099</v>
      </c>
      <c r="E5147">
        <v>94.741241537861697</v>
      </c>
      <c r="F5147">
        <v>22.756016309535099</v>
      </c>
      <c r="G5147">
        <v>88.961181895804899</v>
      </c>
      <c r="H5147">
        <v>17.6569861669477</v>
      </c>
      <c r="I5147">
        <v>31.605846693399101</v>
      </c>
      <c r="J5147">
        <v>4.8713059738473001</v>
      </c>
      <c r="K5147">
        <v>11</v>
      </c>
      <c r="L5147">
        <v>4</v>
      </c>
      <c r="M5147">
        <v>4</v>
      </c>
      <c r="N5147">
        <v>100</v>
      </c>
      <c r="O5147">
        <v>0</v>
      </c>
    </row>
    <row r="5148" spans="1:15" x14ac:dyDescent="0.3">
      <c r="A5148">
        <v>5147</v>
      </c>
      <c r="B5148">
        <v>324.341476678682</v>
      </c>
      <c r="C5148">
        <v>210.71884276212799</v>
      </c>
      <c r="D5148">
        <v>151.93899955998199</v>
      </c>
      <c r="E5148">
        <v>103.536730506014</v>
      </c>
      <c r="F5148">
        <v>24.498021593384198</v>
      </c>
      <c r="G5148">
        <v>179.152307798414</v>
      </c>
      <c r="H5148">
        <v>29.373846401670299</v>
      </c>
      <c r="I5148">
        <v>21.491894059945</v>
      </c>
      <c r="J5148">
        <v>1.42523928516218</v>
      </c>
      <c r="K5148">
        <v>8</v>
      </c>
      <c r="L5148">
        <v>3</v>
      </c>
      <c r="M5148">
        <v>2</v>
      </c>
      <c r="N5148">
        <v>100</v>
      </c>
      <c r="O5148">
        <v>0</v>
      </c>
    </row>
    <row r="5149" spans="1:15" x14ac:dyDescent="0.3">
      <c r="A5149">
        <v>5148</v>
      </c>
      <c r="B5149">
        <v>449.62445914460102</v>
      </c>
      <c r="C5149">
        <v>167.119779805175</v>
      </c>
      <c r="D5149">
        <v>112.86823357463</v>
      </c>
      <c r="E5149">
        <v>118.400596431869</v>
      </c>
      <c r="F5149">
        <v>0.46555815667822498</v>
      </c>
      <c r="G5149">
        <v>253.569777535377</v>
      </c>
      <c r="H5149">
        <v>36.211891621042099</v>
      </c>
      <c r="I5149">
        <v>72.1787449214183</v>
      </c>
      <c r="J5149">
        <v>5.5618059436331002</v>
      </c>
      <c r="K5149">
        <v>9</v>
      </c>
      <c r="L5149">
        <v>8</v>
      </c>
      <c r="M5149">
        <v>0</v>
      </c>
      <c r="N5149">
        <v>100</v>
      </c>
      <c r="O5149">
        <v>0</v>
      </c>
    </row>
    <row r="5150" spans="1:15" x14ac:dyDescent="0.3">
      <c r="A5150">
        <v>5149</v>
      </c>
      <c r="B5150">
        <v>311.75265562366798</v>
      </c>
      <c r="C5150">
        <v>255.886834102124</v>
      </c>
      <c r="D5150">
        <v>171.195172079028</v>
      </c>
      <c r="E5150">
        <v>153.762331247643</v>
      </c>
      <c r="F5150">
        <v>88.070883219945102</v>
      </c>
      <c r="G5150">
        <v>115.617207967499</v>
      </c>
      <c r="H5150">
        <v>-1.8432442712097299</v>
      </c>
      <c r="I5150">
        <v>60.689256097342799</v>
      </c>
      <c r="J5150">
        <v>13.807018439637501</v>
      </c>
      <c r="K5150">
        <v>12</v>
      </c>
      <c r="L5150">
        <v>8</v>
      </c>
      <c r="M5150">
        <v>2</v>
      </c>
      <c r="N5150">
        <v>100</v>
      </c>
      <c r="O5150">
        <v>0</v>
      </c>
    </row>
    <row r="5151" spans="1:15" x14ac:dyDescent="0.3">
      <c r="A5151">
        <v>5150</v>
      </c>
      <c r="B5151">
        <v>65.643986002412106</v>
      </c>
      <c r="C5151">
        <v>94.516790795596293</v>
      </c>
      <c r="D5151">
        <v>178.911600575476</v>
      </c>
      <c r="E5151">
        <v>18.0739497024956</v>
      </c>
      <c r="F5151">
        <v>29.5990495275793</v>
      </c>
      <c r="G5151">
        <v>274.44259777604498</v>
      </c>
      <c r="H5151">
        <v>11.3937241857817</v>
      </c>
      <c r="I5151">
        <v>39.468385506873801</v>
      </c>
      <c r="J5151">
        <v>13.029638704888701</v>
      </c>
      <c r="K5151">
        <v>12</v>
      </c>
      <c r="L5151">
        <v>6</v>
      </c>
      <c r="M5151">
        <v>3</v>
      </c>
      <c r="N5151">
        <v>94.437634075078094</v>
      </c>
      <c r="O5151">
        <v>0</v>
      </c>
    </row>
    <row r="5152" spans="1:15" x14ac:dyDescent="0.3">
      <c r="A5152">
        <v>5151</v>
      </c>
      <c r="B5152">
        <v>154.845855552594</v>
      </c>
      <c r="C5152">
        <v>157.10171999969501</v>
      </c>
      <c r="D5152">
        <v>129.746696489079</v>
      </c>
      <c r="E5152">
        <v>155.37478244376399</v>
      </c>
      <c r="F5152">
        <v>8.6374379522794396</v>
      </c>
      <c r="G5152">
        <v>73.269617903378602</v>
      </c>
      <c r="H5152">
        <v>11.660520085730401</v>
      </c>
      <c r="I5152">
        <v>71.600455609931402</v>
      </c>
      <c r="J5152">
        <v>11.089924111846701</v>
      </c>
      <c r="K5152">
        <v>12</v>
      </c>
      <c r="L5152">
        <v>8</v>
      </c>
      <c r="M5152">
        <v>2</v>
      </c>
      <c r="N5152">
        <v>100</v>
      </c>
      <c r="O5152">
        <v>0</v>
      </c>
    </row>
    <row r="5153" spans="1:15" x14ac:dyDescent="0.3">
      <c r="A5153">
        <v>5152</v>
      </c>
      <c r="B5153">
        <v>100.897474126228</v>
      </c>
      <c r="C5153">
        <v>145.611711361365</v>
      </c>
      <c r="D5153">
        <v>145.07824923178799</v>
      </c>
      <c r="E5153">
        <v>112.64701377503501</v>
      </c>
      <c r="F5153">
        <v>8.6987405681088497</v>
      </c>
      <c r="G5153">
        <v>208.06220619113</v>
      </c>
      <c r="H5153">
        <v>7.7236125219177003</v>
      </c>
      <c r="I5153">
        <v>15.579718958432901</v>
      </c>
      <c r="J5153">
        <v>7.74825940889067E-3</v>
      </c>
      <c r="K5153">
        <v>5</v>
      </c>
      <c r="L5153">
        <v>6</v>
      </c>
      <c r="M5153">
        <v>6</v>
      </c>
      <c r="N5153">
        <v>100</v>
      </c>
      <c r="O5153">
        <v>0</v>
      </c>
    </row>
    <row r="5154" spans="1:15" x14ac:dyDescent="0.3">
      <c r="A5154">
        <v>5153</v>
      </c>
      <c r="B5154">
        <v>454.41324885843102</v>
      </c>
      <c r="C5154">
        <v>106.171747877057</v>
      </c>
      <c r="D5154">
        <v>109.844019977372</v>
      </c>
      <c r="E5154">
        <v>133.819088971051</v>
      </c>
      <c r="F5154">
        <v>55.601827646095202</v>
      </c>
      <c r="G5154">
        <v>220.71400514468101</v>
      </c>
      <c r="H5154">
        <v>-9.5547066724179999</v>
      </c>
      <c r="I5154">
        <v>14.2487484846295</v>
      </c>
      <c r="J5154">
        <v>2.5156399960802198</v>
      </c>
      <c r="K5154">
        <v>5</v>
      </c>
      <c r="L5154">
        <v>4</v>
      </c>
      <c r="M5154">
        <v>0</v>
      </c>
      <c r="N5154">
        <v>100</v>
      </c>
      <c r="O5154">
        <v>0</v>
      </c>
    </row>
    <row r="5155" spans="1:15" x14ac:dyDescent="0.3">
      <c r="A5155">
        <v>5154</v>
      </c>
      <c r="B5155">
        <v>380.20003364374099</v>
      </c>
      <c r="C5155">
        <v>267.436519366911</v>
      </c>
      <c r="D5155">
        <v>76.885746613476499</v>
      </c>
      <c r="E5155">
        <v>65.510352968152404</v>
      </c>
      <c r="F5155">
        <v>99.292055053393696</v>
      </c>
      <c r="G5155">
        <v>82.1888757991848</v>
      </c>
      <c r="H5155">
        <v>30.798605388904701</v>
      </c>
      <c r="I5155">
        <v>41.887952578158398</v>
      </c>
      <c r="J5155">
        <v>16.8573885729732</v>
      </c>
      <c r="K5155">
        <v>7</v>
      </c>
      <c r="L5155">
        <v>1</v>
      </c>
      <c r="M5155">
        <v>2</v>
      </c>
      <c r="N5155">
        <v>100</v>
      </c>
      <c r="O5155">
        <v>0</v>
      </c>
    </row>
    <row r="5156" spans="1:15" x14ac:dyDescent="0.3">
      <c r="A5156">
        <v>5155</v>
      </c>
      <c r="B5156">
        <v>338.19918445500298</v>
      </c>
      <c r="C5156">
        <v>49.763377398760603</v>
      </c>
      <c r="D5156">
        <v>129.62358460416601</v>
      </c>
      <c r="E5156">
        <v>81.877367363289807</v>
      </c>
      <c r="F5156">
        <v>14.5022467270191</v>
      </c>
      <c r="G5156">
        <v>8.0909634901582308</v>
      </c>
      <c r="H5156">
        <v>-4.4220339223048599</v>
      </c>
      <c r="I5156">
        <v>27.446196108894402</v>
      </c>
      <c r="J5156">
        <v>5.4347673952914501</v>
      </c>
      <c r="K5156">
        <v>9</v>
      </c>
      <c r="L5156">
        <v>5</v>
      </c>
      <c r="M5156">
        <v>2</v>
      </c>
      <c r="N5156">
        <v>100</v>
      </c>
      <c r="O5156">
        <v>0</v>
      </c>
    </row>
    <row r="5157" spans="1:15" x14ac:dyDescent="0.3">
      <c r="A5157">
        <v>5156</v>
      </c>
      <c r="B5157">
        <v>150.48315981581001</v>
      </c>
      <c r="C5157">
        <v>44.852591856208797</v>
      </c>
      <c r="D5157">
        <v>181.657724697465</v>
      </c>
      <c r="E5157">
        <v>46.233163930784002</v>
      </c>
      <c r="F5157">
        <v>9.9621780949659406</v>
      </c>
      <c r="G5157">
        <v>109.571202615226</v>
      </c>
      <c r="H5157">
        <v>39.774029896087903</v>
      </c>
      <c r="I5157">
        <v>74.670044566381904</v>
      </c>
      <c r="J5157">
        <v>18.243977771582401</v>
      </c>
      <c r="K5157">
        <v>11</v>
      </c>
      <c r="L5157">
        <v>4</v>
      </c>
      <c r="M5157">
        <v>4</v>
      </c>
      <c r="N5157">
        <v>99.139397245823105</v>
      </c>
      <c r="O5157">
        <v>0</v>
      </c>
    </row>
    <row r="5158" spans="1:15" x14ac:dyDescent="0.3">
      <c r="A5158">
        <v>5157</v>
      </c>
      <c r="B5158">
        <v>92.022386025106698</v>
      </c>
      <c r="C5158">
        <v>173.072860596825</v>
      </c>
      <c r="D5158">
        <v>83.336076086287505</v>
      </c>
      <c r="E5158">
        <v>195.859999483481</v>
      </c>
      <c r="F5158">
        <v>43.830388040209002</v>
      </c>
      <c r="G5158">
        <v>13.5588441918408</v>
      </c>
      <c r="H5158">
        <v>28.647924595559001</v>
      </c>
      <c r="I5158">
        <v>95.321965411737196</v>
      </c>
      <c r="J5158">
        <v>17.4909222955663</v>
      </c>
      <c r="K5158">
        <v>14</v>
      </c>
      <c r="L5158">
        <v>2</v>
      </c>
      <c r="M5158">
        <v>4</v>
      </c>
      <c r="N5158">
        <v>82.407678509458407</v>
      </c>
      <c r="O5158">
        <v>0</v>
      </c>
    </row>
    <row r="5159" spans="1:15" x14ac:dyDescent="0.3">
      <c r="A5159">
        <v>5158</v>
      </c>
      <c r="B5159">
        <v>378.22554399445499</v>
      </c>
      <c r="C5159">
        <v>197.24826899548199</v>
      </c>
      <c r="D5159">
        <v>62.882005274759003</v>
      </c>
      <c r="E5159">
        <v>99.400594502063299</v>
      </c>
      <c r="F5159">
        <v>56.333125384079501</v>
      </c>
      <c r="G5159">
        <v>270.226132620653</v>
      </c>
      <c r="H5159">
        <v>19.000500880325699</v>
      </c>
      <c r="I5159">
        <v>69.546467231616305</v>
      </c>
      <c r="J5159">
        <v>3.0985406826834998</v>
      </c>
      <c r="K5159">
        <v>9</v>
      </c>
      <c r="L5159">
        <v>7</v>
      </c>
      <c r="M5159">
        <v>2</v>
      </c>
      <c r="N5159">
        <v>100</v>
      </c>
      <c r="O5159">
        <v>0</v>
      </c>
    </row>
    <row r="5160" spans="1:15" x14ac:dyDescent="0.3">
      <c r="A5160">
        <v>5159</v>
      </c>
      <c r="B5160">
        <v>237.078972939539</v>
      </c>
      <c r="C5160">
        <v>58.385776297369503</v>
      </c>
      <c r="D5160">
        <v>77.687387710514798</v>
      </c>
      <c r="E5160">
        <v>199.215383159319</v>
      </c>
      <c r="F5160">
        <v>29.438035887794001</v>
      </c>
      <c r="G5160">
        <v>286.05757888021702</v>
      </c>
      <c r="H5160">
        <v>-2.2696791129201199</v>
      </c>
      <c r="I5160">
        <v>68.930593041480705</v>
      </c>
      <c r="J5160">
        <v>17.963040845062402</v>
      </c>
      <c r="K5160">
        <v>14</v>
      </c>
      <c r="L5160">
        <v>4</v>
      </c>
      <c r="M5160">
        <v>4</v>
      </c>
      <c r="N5160">
        <v>100</v>
      </c>
      <c r="O5160">
        <v>0</v>
      </c>
    </row>
    <row r="5161" spans="1:15" x14ac:dyDescent="0.3">
      <c r="A5161">
        <v>5160</v>
      </c>
      <c r="B5161">
        <v>112.894776075314</v>
      </c>
      <c r="C5161">
        <v>117.215232676387</v>
      </c>
      <c r="D5161">
        <v>87.079526042319898</v>
      </c>
      <c r="E5161">
        <v>97.957195612253201</v>
      </c>
      <c r="F5161">
        <v>30.252209251386599</v>
      </c>
      <c r="G5161">
        <v>220.61397478379999</v>
      </c>
      <c r="H5161">
        <v>15.7696485696623</v>
      </c>
      <c r="I5161">
        <v>10.5936016077624</v>
      </c>
      <c r="J5161">
        <v>12.5566966112504</v>
      </c>
      <c r="K5161">
        <v>12</v>
      </c>
      <c r="L5161">
        <v>7</v>
      </c>
      <c r="M5161">
        <v>1</v>
      </c>
      <c r="N5161">
        <v>94.959271541826098</v>
      </c>
      <c r="O5161">
        <v>0</v>
      </c>
    </row>
    <row r="5162" spans="1:15" x14ac:dyDescent="0.3">
      <c r="A5162">
        <v>5161</v>
      </c>
      <c r="B5162">
        <v>308.31098908263698</v>
      </c>
      <c r="C5162">
        <v>283.969152893623</v>
      </c>
      <c r="D5162">
        <v>14.7122057955432</v>
      </c>
      <c r="E5162">
        <v>43.950252876813401</v>
      </c>
      <c r="F5162">
        <v>42.447650184894897</v>
      </c>
      <c r="G5162">
        <v>218.00537559415</v>
      </c>
      <c r="H5162">
        <v>3.05543704289044</v>
      </c>
      <c r="I5162">
        <v>56.104927455216703</v>
      </c>
      <c r="J5162">
        <v>12.605736106694501</v>
      </c>
      <c r="K5162">
        <v>16</v>
      </c>
      <c r="L5162">
        <v>1</v>
      </c>
      <c r="M5162">
        <v>2</v>
      </c>
      <c r="N5162">
        <v>100</v>
      </c>
      <c r="O5162">
        <v>0</v>
      </c>
    </row>
    <row r="5163" spans="1:15" x14ac:dyDescent="0.3">
      <c r="A5163">
        <v>5162</v>
      </c>
      <c r="B5163">
        <v>20.166926069225902</v>
      </c>
      <c r="C5163">
        <v>73.985226807202196</v>
      </c>
      <c r="D5163">
        <v>99.688368086998807</v>
      </c>
      <c r="E5163">
        <v>101.49047934737099</v>
      </c>
      <c r="F5163">
        <v>31.414561515060601</v>
      </c>
      <c r="G5163">
        <v>72.267800823519096</v>
      </c>
      <c r="H5163">
        <v>2.6161262271534702</v>
      </c>
      <c r="I5163">
        <v>83.539118815764297</v>
      </c>
      <c r="J5163">
        <v>17.053597311471901</v>
      </c>
      <c r="K5163">
        <v>7</v>
      </c>
      <c r="L5163">
        <v>4</v>
      </c>
      <c r="M5163">
        <v>4</v>
      </c>
      <c r="N5163">
        <v>51.349344034798598</v>
      </c>
      <c r="O5163">
        <v>2</v>
      </c>
    </row>
    <row r="5164" spans="1:15" x14ac:dyDescent="0.3">
      <c r="A5164">
        <v>5163</v>
      </c>
      <c r="B5164">
        <v>163.085127064126</v>
      </c>
      <c r="C5164">
        <v>200.50821063521801</v>
      </c>
      <c r="D5164">
        <v>98.862849610011907</v>
      </c>
      <c r="E5164">
        <v>7.91911435981556</v>
      </c>
      <c r="F5164">
        <v>91.533158356851601</v>
      </c>
      <c r="G5164">
        <v>22.177672967425298</v>
      </c>
      <c r="H5164">
        <v>31.476462469124201</v>
      </c>
      <c r="I5164">
        <v>68.870832880421503</v>
      </c>
      <c r="J5164">
        <v>8.1011152909497905</v>
      </c>
      <c r="K5164">
        <v>11</v>
      </c>
      <c r="L5164">
        <v>4</v>
      </c>
      <c r="M5164">
        <v>0</v>
      </c>
      <c r="N5164">
        <v>94.356386867325199</v>
      </c>
      <c r="O5164">
        <v>0</v>
      </c>
    </row>
    <row r="5165" spans="1:15" x14ac:dyDescent="0.3">
      <c r="A5165">
        <v>5164</v>
      </c>
      <c r="B5165">
        <v>234.27849729556701</v>
      </c>
      <c r="C5165">
        <v>222.044818109277</v>
      </c>
      <c r="D5165">
        <v>117.688765528104</v>
      </c>
      <c r="E5165">
        <v>180.95396028439001</v>
      </c>
      <c r="F5165">
        <v>4.1954571290628904</v>
      </c>
      <c r="G5165">
        <v>240.63139075827499</v>
      </c>
      <c r="H5165">
        <v>9.0322211979717295</v>
      </c>
      <c r="I5165">
        <v>30.500414618395101</v>
      </c>
      <c r="J5165">
        <v>14.7052659283955</v>
      </c>
      <c r="K5165">
        <v>8</v>
      </c>
      <c r="L5165">
        <v>2</v>
      </c>
      <c r="M5165">
        <v>2</v>
      </c>
      <c r="N5165">
        <v>100</v>
      </c>
      <c r="O5165">
        <v>0</v>
      </c>
    </row>
    <row r="5166" spans="1:15" x14ac:dyDescent="0.3">
      <c r="A5166">
        <v>5165</v>
      </c>
      <c r="B5166">
        <v>73.979167054702899</v>
      </c>
      <c r="C5166">
        <v>134.43860983954701</v>
      </c>
      <c r="D5166">
        <v>72.564006094266304</v>
      </c>
      <c r="E5166">
        <v>163.71005023888799</v>
      </c>
      <c r="F5166">
        <v>23.4570159870274</v>
      </c>
      <c r="G5166">
        <v>167.74857946601</v>
      </c>
      <c r="H5166">
        <v>12.5361901695402</v>
      </c>
      <c r="I5166">
        <v>86.362772358447998</v>
      </c>
      <c r="J5166">
        <v>13.3552871270722</v>
      </c>
      <c r="K5166">
        <v>7</v>
      </c>
      <c r="L5166">
        <v>3</v>
      </c>
      <c r="M5166">
        <v>3</v>
      </c>
      <c r="N5166">
        <v>83.174552224229501</v>
      </c>
      <c r="O5166">
        <v>0</v>
      </c>
    </row>
    <row r="5167" spans="1:15" x14ac:dyDescent="0.3">
      <c r="A5167">
        <v>5166</v>
      </c>
      <c r="B5167">
        <v>492.32723879541902</v>
      </c>
      <c r="C5167">
        <v>281.25779602787401</v>
      </c>
      <c r="D5167">
        <v>122.621519191117</v>
      </c>
      <c r="E5167">
        <v>145.164104138856</v>
      </c>
      <c r="F5167">
        <v>80.855279622742103</v>
      </c>
      <c r="G5167">
        <v>204.488259236152</v>
      </c>
      <c r="H5167">
        <v>32.148236889005901</v>
      </c>
      <c r="I5167">
        <v>96.793905179366405</v>
      </c>
      <c r="J5167">
        <v>15.430293358398499</v>
      </c>
      <c r="K5167">
        <v>10</v>
      </c>
      <c r="L5167">
        <v>5</v>
      </c>
      <c r="M5167">
        <v>1</v>
      </c>
      <c r="N5167">
        <v>100</v>
      </c>
      <c r="O5167">
        <v>0</v>
      </c>
    </row>
    <row r="5168" spans="1:15" x14ac:dyDescent="0.3">
      <c r="A5168">
        <v>5167</v>
      </c>
      <c r="B5168">
        <v>104.54868229480699</v>
      </c>
      <c r="C5168">
        <v>220.997020565637</v>
      </c>
      <c r="D5168">
        <v>175.64326205483999</v>
      </c>
      <c r="E5168">
        <v>121.96534308849201</v>
      </c>
      <c r="F5168">
        <v>83.395812466495599</v>
      </c>
      <c r="G5168">
        <v>233.892320425869</v>
      </c>
      <c r="H5168">
        <v>-5.6104687140578697</v>
      </c>
      <c r="I5168">
        <v>35.109356275024297</v>
      </c>
      <c r="J5168">
        <v>13.2037789848107</v>
      </c>
      <c r="K5168">
        <v>16</v>
      </c>
      <c r="L5168">
        <v>6</v>
      </c>
      <c r="M5168">
        <v>1</v>
      </c>
      <c r="N5168">
        <v>100</v>
      </c>
      <c r="O5168">
        <v>0</v>
      </c>
    </row>
    <row r="5169" spans="1:15" x14ac:dyDescent="0.3">
      <c r="A5169">
        <v>5168</v>
      </c>
      <c r="B5169">
        <v>65.176565021632697</v>
      </c>
      <c r="C5169">
        <v>137.377373958269</v>
      </c>
      <c r="D5169">
        <v>191.09419809903201</v>
      </c>
      <c r="E5169">
        <v>115.96684673407201</v>
      </c>
      <c r="F5169">
        <v>11.155507896420101</v>
      </c>
      <c r="G5169">
        <v>122.83028068567999</v>
      </c>
      <c r="H5169">
        <v>19.730892654552399</v>
      </c>
      <c r="I5169">
        <v>28.6384907949226</v>
      </c>
      <c r="J5169">
        <v>1.60109601313423</v>
      </c>
      <c r="K5169">
        <v>15</v>
      </c>
      <c r="L5169">
        <v>5</v>
      </c>
      <c r="M5169">
        <v>3</v>
      </c>
      <c r="N5169">
        <v>94.880435225535294</v>
      </c>
      <c r="O5169">
        <v>0</v>
      </c>
    </row>
    <row r="5170" spans="1:15" x14ac:dyDescent="0.3">
      <c r="A5170">
        <v>5169</v>
      </c>
      <c r="B5170">
        <v>101.767436943448</v>
      </c>
      <c r="C5170">
        <v>170.800560532828</v>
      </c>
      <c r="D5170">
        <v>116.722443228209</v>
      </c>
      <c r="E5170">
        <v>199.34564281589201</v>
      </c>
      <c r="F5170">
        <v>97.376345001271602</v>
      </c>
      <c r="G5170">
        <v>43.363976993495299</v>
      </c>
      <c r="H5170">
        <v>18.9107840686518</v>
      </c>
      <c r="I5170">
        <v>40.467421418740798</v>
      </c>
      <c r="J5170">
        <v>5.8542200462075797</v>
      </c>
      <c r="K5170">
        <v>11</v>
      </c>
      <c r="L5170">
        <v>4</v>
      </c>
      <c r="M5170">
        <v>1</v>
      </c>
      <c r="N5170">
        <v>98.856304807218606</v>
      </c>
      <c r="O5170">
        <v>0</v>
      </c>
    </row>
    <row r="5171" spans="1:15" x14ac:dyDescent="0.3">
      <c r="A5171">
        <v>5170</v>
      </c>
      <c r="B5171">
        <v>384.53056657986201</v>
      </c>
      <c r="C5171">
        <v>207.78403302753</v>
      </c>
      <c r="D5171">
        <v>8.51819079406261</v>
      </c>
      <c r="E5171">
        <v>55.599486803987503</v>
      </c>
      <c r="F5171">
        <v>69.335484989910896</v>
      </c>
      <c r="G5171">
        <v>238.51103980886799</v>
      </c>
      <c r="H5171">
        <v>11.260728463333701</v>
      </c>
      <c r="I5171">
        <v>15.684245548990299</v>
      </c>
      <c r="J5171">
        <v>18.798417460454399</v>
      </c>
      <c r="K5171">
        <v>15</v>
      </c>
      <c r="L5171">
        <v>2</v>
      </c>
      <c r="M5171">
        <v>0</v>
      </c>
      <c r="N5171">
        <v>100</v>
      </c>
      <c r="O5171">
        <v>0</v>
      </c>
    </row>
    <row r="5172" spans="1:15" x14ac:dyDescent="0.3">
      <c r="A5172">
        <v>5171</v>
      </c>
      <c r="B5172">
        <v>212.75282963592099</v>
      </c>
      <c r="C5172">
        <v>177.657054128765</v>
      </c>
      <c r="D5172">
        <v>193.84719945342101</v>
      </c>
      <c r="E5172">
        <v>155.93687307311501</v>
      </c>
      <c r="F5172">
        <v>27.2593055983595</v>
      </c>
      <c r="G5172">
        <v>136.12969176852201</v>
      </c>
      <c r="H5172">
        <v>31.488732071204598</v>
      </c>
      <c r="I5172">
        <v>88.6089405778188</v>
      </c>
      <c r="J5172">
        <v>4.4685037731224702</v>
      </c>
      <c r="K5172">
        <v>5</v>
      </c>
      <c r="L5172">
        <v>5</v>
      </c>
      <c r="M5172">
        <v>3</v>
      </c>
      <c r="N5172">
        <v>100</v>
      </c>
      <c r="O5172">
        <v>0</v>
      </c>
    </row>
    <row r="5173" spans="1:15" x14ac:dyDescent="0.3">
      <c r="A5173">
        <v>5172</v>
      </c>
      <c r="B5173">
        <v>282.70796987626898</v>
      </c>
      <c r="C5173">
        <v>263.60927514782202</v>
      </c>
      <c r="D5173">
        <v>141.17241217925101</v>
      </c>
      <c r="E5173">
        <v>116.280954042731</v>
      </c>
      <c r="F5173">
        <v>45.603786481445397</v>
      </c>
      <c r="G5173">
        <v>248.077269256779</v>
      </c>
      <c r="H5173">
        <v>37.144503066784601</v>
      </c>
      <c r="I5173">
        <v>93.636953247923302</v>
      </c>
      <c r="J5173">
        <v>9.4452080200522008</v>
      </c>
      <c r="K5173">
        <v>14</v>
      </c>
      <c r="L5173">
        <v>5</v>
      </c>
      <c r="M5173">
        <v>4</v>
      </c>
      <c r="N5173">
        <v>100</v>
      </c>
      <c r="O5173">
        <v>0</v>
      </c>
    </row>
    <row r="5174" spans="1:15" x14ac:dyDescent="0.3">
      <c r="A5174">
        <v>5173</v>
      </c>
      <c r="B5174">
        <v>10.504578493180301</v>
      </c>
      <c r="C5174">
        <v>107.06659868412</v>
      </c>
      <c r="D5174">
        <v>67.192729710730404</v>
      </c>
      <c r="E5174">
        <v>195.17610875177701</v>
      </c>
      <c r="F5174">
        <v>29.713861956796698</v>
      </c>
      <c r="G5174">
        <v>131.309744028003</v>
      </c>
      <c r="H5174">
        <v>13.2667930956805</v>
      </c>
      <c r="I5174">
        <v>66.997273566981704</v>
      </c>
      <c r="J5174">
        <v>7.13855951509478</v>
      </c>
      <c r="K5174">
        <v>6</v>
      </c>
      <c r="L5174">
        <v>7</v>
      </c>
      <c r="M5174">
        <v>5</v>
      </c>
      <c r="N5174">
        <v>60.410590103791399</v>
      </c>
      <c r="O5174">
        <v>1</v>
      </c>
    </row>
    <row r="5175" spans="1:15" x14ac:dyDescent="0.3">
      <c r="A5175">
        <v>5174</v>
      </c>
      <c r="B5175">
        <v>17.215654286657202</v>
      </c>
      <c r="C5175">
        <v>89.965722016741395</v>
      </c>
      <c r="D5175">
        <v>29.431540192744599</v>
      </c>
      <c r="E5175">
        <v>165.56063665964999</v>
      </c>
      <c r="F5175">
        <v>15.002224985441901</v>
      </c>
      <c r="G5175">
        <v>65.104922537191797</v>
      </c>
      <c r="H5175">
        <v>12.8073525499199</v>
      </c>
      <c r="I5175">
        <v>78.7901331568101</v>
      </c>
      <c r="J5175">
        <v>1.72597446654923</v>
      </c>
      <c r="K5175">
        <v>9</v>
      </c>
      <c r="L5175">
        <v>6</v>
      </c>
      <c r="M5175">
        <v>5</v>
      </c>
      <c r="N5175">
        <v>43.137577344353097</v>
      </c>
      <c r="O5175">
        <v>2</v>
      </c>
    </row>
    <row r="5176" spans="1:15" x14ac:dyDescent="0.3">
      <c r="A5176">
        <v>5175</v>
      </c>
      <c r="B5176">
        <v>222.912774913508</v>
      </c>
      <c r="C5176">
        <v>64.151666848579296</v>
      </c>
      <c r="D5176">
        <v>28.683722447254901</v>
      </c>
      <c r="E5176">
        <v>199.705022597918</v>
      </c>
      <c r="F5176">
        <v>29.117806474891498</v>
      </c>
      <c r="G5176">
        <v>51.301504996134597</v>
      </c>
      <c r="H5176">
        <v>15.103186483537201</v>
      </c>
      <c r="I5176">
        <v>70.178560969163996</v>
      </c>
      <c r="J5176">
        <v>3.62377377975583</v>
      </c>
      <c r="K5176">
        <v>13</v>
      </c>
      <c r="L5176">
        <v>2</v>
      </c>
      <c r="M5176">
        <v>3</v>
      </c>
      <c r="N5176">
        <v>100</v>
      </c>
      <c r="O5176">
        <v>0</v>
      </c>
    </row>
    <row r="5177" spans="1:15" x14ac:dyDescent="0.3">
      <c r="A5177">
        <v>5176</v>
      </c>
      <c r="B5177">
        <v>408.32762160081103</v>
      </c>
      <c r="C5177">
        <v>11.3348904193785</v>
      </c>
      <c r="D5177">
        <v>33.548881227920504</v>
      </c>
      <c r="E5177">
        <v>117.664998892489</v>
      </c>
      <c r="F5177">
        <v>58.009193748961799</v>
      </c>
      <c r="G5177">
        <v>223.17652696774999</v>
      </c>
      <c r="H5177">
        <v>26.156201541653001</v>
      </c>
      <c r="I5177">
        <v>43.961880636088203</v>
      </c>
      <c r="J5177">
        <v>5.7333424251594298</v>
      </c>
      <c r="K5177">
        <v>12</v>
      </c>
      <c r="L5177">
        <v>4</v>
      </c>
      <c r="M5177">
        <v>3</v>
      </c>
      <c r="N5177">
        <v>100</v>
      </c>
      <c r="O5177">
        <v>0</v>
      </c>
    </row>
    <row r="5178" spans="1:15" x14ac:dyDescent="0.3">
      <c r="A5178">
        <v>5177</v>
      </c>
      <c r="B5178">
        <v>442.61943935378201</v>
      </c>
      <c r="C5178">
        <v>12.9041893140166</v>
      </c>
      <c r="D5178">
        <v>9.1145043227640592</v>
      </c>
      <c r="E5178">
        <v>40.908791508987001</v>
      </c>
      <c r="F5178">
        <v>82.5969694835468</v>
      </c>
      <c r="G5178">
        <v>172.46673683819901</v>
      </c>
      <c r="H5178">
        <v>23.403014534948099</v>
      </c>
      <c r="I5178">
        <v>66.883812584883898</v>
      </c>
      <c r="J5178">
        <v>9.2663697137130399</v>
      </c>
      <c r="K5178">
        <v>12</v>
      </c>
      <c r="L5178">
        <v>5</v>
      </c>
      <c r="M5178">
        <v>0</v>
      </c>
      <c r="N5178">
        <v>100</v>
      </c>
      <c r="O5178">
        <v>0</v>
      </c>
    </row>
    <row r="5179" spans="1:15" x14ac:dyDescent="0.3">
      <c r="A5179">
        <v>5178</v>
      </c>
      <c r="B5179">
        <v>43.353283797820097</v>
      </c>
      <c r="C5179">
        <v>261.016557932784</v>
      </c>
      <c r="D5179">
        <v>180.430837730582</v>
      </c>
      <c r="E5179">
        <v>100.737407138946</v>
      </c>
      <c r="F5179">
        <v>36.352907488957698</v>
      </c>
      <c r="G5179">
        <v>121.380870139405</v>
      </c>
      <c r="H5179">
        <v>1.14174746034435</v>
      </c>
      <c r="I5179">
        <v>85.268815378760095</v>
      </c>
      <c r="J5179">
        <v>17.490479712822601</v>
      </c>
      <c r="K5179">
        <v>10</v>
      </c>
      <c r="L5179">
        <v>5</v>
      </c>
      <c r="M5179">
        <v>1</v>
      </c>
      <c r="N5179">
        <v>98.291670222365795</v>
      </c>
      <c r="O5179">
        <v>0</v>
      </c>
    </row>
    <row r="5180" spans="1:15" x14ac:dyDescent="0.3">
      <c r="A5180">
        <v>5179</v>
      </c>
      <c r="B5180">
        <v>269.18155105051102</v>
      </c>
      <c r="C5180">
        <v>203.517943921772</v>
      </c>
      <c r="D5180">
        <v>108.153646565467</v>
      </c>
      <c r="E5180">
        <v>142.22222681011399</v>
      </c>
      <c r="F5180">
        <v>34.790154054784097</v>
      </c>
      <c r="G5180">
        <v>147.635026857399</v>
      </c>
      <c r="H5180">
        <v>-6.80523257003283</v>
      </c>
      <c r="I5180">
        <v>82.891666921218999</v>
      </c>
      <c r="J5180">
        <v>10.3123256435175</v>
      </c>
      <c r="K5180">
        <v>15</v>
      </c>
      <c r="L5180">
        <v>0</v>
      </c>
      <c r="M5180">
        <v>6</v>
      </c>
      <c r="N5180">
        <v>100</v>
      </c>
      <c r="O5180">
        <v>0</v>
      </c>
    </row>
    <row r="5181" spans="1:15" x14ac:dyDescent="0.3">
      <c r="A5181">
        <v>5180</v>
      </c>
      <c r="B5181">
        <v>456.61484313963501</v>
      </c>
      <c r="C5181">
        <v>198.15972463094499</v>
      </c>
      <c r="D5181">
        <v>139.991882542767</v>
      </c>
      <c r="E5181">
        <v>154.87207723631701</v>
      </c>
      <c r="F5181">
        <v>46.800070108132203</v>
      </c>
      <c r="G5181">
        <v>164.89158158596101</v>
      </c>
      <c r="H5181">
        <v>37.462706490839402</v>
      </c>
      <c r="I5181">
        <v>17.2951773775007</v>
      </c>
      <c r="J5181">
        <v>13.0380992156574</v>
      </c>
      <c r="K5181">
        <v>11</v>
      </c>
      <c r="L5181">
        <v>4</v>
      </c>
      <c r="M5181">
        <v>1</v>
      </c>
      <c r="N5181">
        <v>100</v>
      </c>
      <c r="O5181">
        <v>0</v>
      </c>
    </row>
    <row r="5182" spans="1:15" x14ac:dyDescent="0.3">
      <c r="A5182">
        <v>5181</v>
      </c>
      <c r="B5182">
        <v>193.98637719894299</v>
      </c>
      <c r="C5182">
        <v>184.392845680465</v>
      </c>
      <c r="D5182">
        <v>165.62170185366099</v>
      </c>
      <c r="E5182">
        <v>0.101997803188713</v>
      </c>
      <c r="F5182">
        <v>64.455559996434602</v>
      </c>
      <c r="G5182">
        <v>71.824932547738797</v>
      </c>
      <c r="H5182">
        <v>3.05348798668521</v>
      </c>
      <c r="I5182">
        <v>51.634086448880502</v>
      </c>
      <c r="J5182">
        <v>8.5191030339387996</v>
      </c>
      <c r="K5182">
        <v>9</v>
      </c>
      <c r="L5182">
        <v>2</v>
      </c>
      <c r="M5182">
        <v>1</v>
      </c>
      <c r="N5182">
        <v>100</v>
      </c>
      <c r="O5182">
        <v>0</v>
      </c>
    </row>
    <row r="5183" spans="1:15" x14ac:dyDescent="0.3">
      <c r="A5183">
        <v>5182</v>
      </c>
      <c r="B5183">
        <v>414.78291571418401</v>
      </c>
      <c r="C5183">
        <v>254.765743408231</v>
      </c>
      <c r="D5183">
        <v>158.30820126664</v>
      </c>
      <c r="E5183">
        <v>101.005417700458</v>
      </c>
      <c r="F5183">
        <v>75.161626243230899</v>
      </c>
      <c r="G5183">
        <v>113.449673909306</v>
      </c>
      <c r="H5183">
        <v>21.929834234529501</v>
      </c>
      <c r="I5183">
        <v>45.758931756152499</v>
      </c>
      <c r="J5183">
        <v>17.4012470390362</v>
      </c>
      <c r="K5183">
        <v>7</v>
      </c>
      <c r="L5183">
        <v>5</v>
      </c>
      <c r="M5183">
        <v>3</v>
      </c>
      <c r="N5183">
        <v>100</v>
      </c>
      <c r="O5183">
        <v>0</v>
      </c>
    </row>
    <row r="5184" spans="1:15" x14ac:dyDescent="0.3">
      <c r="A5184">
        <v>5183</v>
      </c>
      <c r="B5184">
        <v>66.847827199718097</v>
      </c>
      <c r="C5184">
        <v>144.08007769968799</v>
      </c>
      <c r="D5184">
        <v>176.52112474576799</v>
      </c>
      <c r="E5184">
        <v>47.0469159941293</v>
      </c>
      <c r="F5184">
        <v>32.679950479947301</v>
      </c>
      <c r="G5184">
        <v>87.723439532920494</v>
      </c>
      <c r="H5184">
        <v>31.4219001371861</v>
      </c>
      <c r="I5184">
        <v>77.680787120187802</v>
      </c>
      <c r="J5184">
        <v>13.2524290818018</v>
      </c>
      <c r="K5184">
        <v>7</v>
      </c>
      <c r="L5184">
        <v>8</v>
      </c>
      <c r="M5184">
        <v>3</v>
      </c>
      <c r="N5184">
        <v>82.643897494790806</v>
      </c>
      <c r="O5184">
        <v>0</v>
      </c>
    </row>
    <row r="5185" spans="1:15" x14ac:dyDescent="0.3">
      <c r="A5185">
        <v>5184</v>
      </c>
      <c r="B5185">
        <v>467.69724483389899</v>
      </c>
      <c r="C5185">
        <v>261.12324856749001</v>
      </c>
      <c r="D5185">
        <v>193.45092450499001</v>
      </c>
      <c r="E5185">
        <v>174.982366650957</v>
      </c>
      <c r="F5185">
        <v>58.635246782513804</v>
      </c>
      <c r="G5185">
        <v>116.527154023688</v>
      </c>
      <c r="H5185">
        <v>5.0138375273593097</v>
      </c>
      <c r="I5185">
        <v>55.123834559120397</v>
      </c>
      <c r="J5185">
        <v>1.8126050627877199</v>
      </c>
      <c r="K5185">
        <v>10</v>
      </c>
      <c r="L5185">
        <v>8</v>
      </c>
      <c r="M5185">
        <v>4</v>
      </c>
      <c r="N5185">
        <v>100</v>
      </c>
      <c r="O5185">
        <v>0</v>
      </c>
    </row>
    <row r="5186" spans="1:15" x14ac:dyDescent="0.3">
      <c r="A5186">
        <v>5185</v>
      </c>
      <c r="B5186">
        <v>375.71165876565101</v>
      </c>
      <c r="C5186">
        <v>107.833507854671</v>
      </c>
      <c r="D5186">
        <v>87.814122948387904</v>
      </c>
      <c r="E5186">
        <v>30.581088810045699</v>
      </c>
      <c r="F5186">
        <v>38.936084128088197</v>
      </c>
      <c r="G5186">
        <v>150.16866405537101</v>
      </c>
      <c r="H5186">
        <v>21.771670682846398</v>
      </c>
      <c r="I5186">
        <v>41.473099771247703</v>
      </c>
      <c r="J5186">
        <v>9.5500241453186394</v>
      </c>
      <c r="K5186">
        <v>7</v>
      </c>
      <c r="L5186">
        <v>4</v>
      </c>
      <c r="M5186">
        <v>0</v>
      </c>
      <c r="N5186">
        <v>100</v>
      </c>
      <c r="O5186">
        <v>0</v>
      </c>
    </row>
    <row r="5187" spans="1:15" x14ac:dyDescent="0.3">
      <c r="A5187">
        <v>5186</v>
      </c>
      <c r="B5187">
        <v>470.66719639345001</v>
      </c>
      <c r="C5187">
        <v>278.01225130172702</v>
      </c>
      <c r="D5187">
        <v>190.067093333678</v>
      </c>
      <c r="E5187">
        <v>133.29124991496599</v>
      </c>
      <c r="F5187">
        <v>71.639985036338601</v>
      </c>
      <c r="G5187">
        <v>52.007261716309699</v>
      </c>
      <c r="H5187">
        <v>-4.6049879425387497</v>
      </c>
      <c r="I5187">
        <v>73.571478453388096</v>
      </c>
      <c r="J5187">
        <v>16.544684090204999</v>
      </c>
      <c r="K5187">
        <v>11</v>
      </c>
      <c r="L5187">
        <v>6</v>
      </c>
      <c r="M5187">
        <v>3</v>
      </c>
      <c r="N5187">
        <v>100</v>
      </c>
      <c r="O5187">
        <v>0</v>
      </c>
    </row>
    <row r="5188" spans="1:15" x14ac:dyDescent="0.3">
      <c r="A5188">
        <v>5187</v>
      </c>
      <c r="B5188">
        <v>338.30861677625302</v>
      </c>
      <c r="C5188">
        <v>209.59709402437201</v>
      </c>
      <c r="D5188">
        <v>144.657989668563</v>
      </c>
      <c r="E5188">
        <v>53.212438064984902</v>
      </c>
      <c r="F5188">
        <v>16.467492051701999</v>
      </c>
      <c r="G5188">
        <v>118.054518794666</v>
      </c>
      <c r="H5188">
        <v>38.496572218783001</v>
      </c>
      <c r="I5188">
        <v>52.6220668302308</v>
      </c>
      <c r="J5188">
        <v>14.6731070533104</v>
      </c>
      <c r="K5188">
        <v>11</v>
      </c>
      <c r="L5188">
        <v>5</v>
      </c>
      <c r="M5188">
        <v>4</v>
      </c>
      <c r="N5188">
        <v>100</v>
      </c>
      <c r="O5188">
        <v>0</v>
      </c>
    </row>
    <row r="5189" spans="1:15" x14ac:dyDescent="0.3">
      <c r="A5189">
        <v>5188</v>
      </c>
      <c r="B5189">
        <v>181.701965999713</v>
      </c>
      <c r="C5189">
        <v>77.1531408073281</v>
      </c>
      <c r="D5189">
        <v>14.133638061615599</v>
      </c>
      <c r="E5189">
        <v>71.308428642854395</v>
      </c>
      <c r="F5189">
        <v>25.692486505129601</v>
      </c>
      <c r="G5189">
        <v>115.648332992077</v>
      </c>
      <c r="H5189">
        <v>-7.0920862474686999</v>
      </c>
      <c r="I5189">
        <v>33.0961624977677</v>
      </c>
      <c r="J5189">
        <v>18.106222955598</v>
      </c>
      <c r="K5189">
        <v>14</v>
      </c>
      <c r="L5189">
        <v>5</v>
      </c>
      <c r="M5189">
        <v>4</v>
      </c>
      <c r="N5189">
        <v>84.482225146313098</v>
      </c>
      <c r="O5189">
        <v>0</v>
      </c>
    </row>
    <row r="5190" spans="1:15" x14ac:dyDescent="0.3">
      <c r="A5190">
        <v>5189</v>
      </c>
      <c r="B5190">
        <v>469.090586262361</v>
      </c>
      <c r="C5190">
        <v>169.225476506587</v>
      </c>
      <c r="D5190">
        <v>136.356624242469</v>
      </c>
      <c r="E5190">
        <v>188.111852151368</v>
      </c>
      <c r="F5190">
        <v>42.606041984274903</v>
      </c>
      <c r="G5190">
        <v>85.801145052678805</v>
      </c>
      <c r="H5190">
        <v>11.9087336920488</v>
      </c>
      <c r="I5190">
        <v>90.137523034920306</v>
      </c>
      <c r="J5190">
        <v>4.5533567793897696</v>
      </c>
      <c r="K5190">
        <v>11</v>
      </c>
      <c r="L5190">
        <v>6</v>
      </c>
      <c r="M5190">
        <v>3</v>
      </c>
      <c r="N5190">
        <v>100</v>
      </c>
      <c r="O5190">
        <v>0</v>
      </c>
    </row>
    <row r="5191" spans="1:15" x14ac:dyDescent="0.3">
      <c r="A5191">
        <v>5190</v>
      </c>
      <c r="B5191">
        <v>137.78338815458901</v>
      </c>
      <c r="C5191">
        <v>159.909168446476</v>
      </c>
      <c r="D5191">
        <v>137.34333192096901</v>
      </c>
      <c r="E5191">
        <v>48.0896250816158</v>
      </c>
      <c r="F5191">
        <v>88.941478992136695</v>
      </c>
      <c r="G5191">
        <v>299.548897440735</v>
      </c>
      <c r="H5191">
        <v>16.8409621030011</v>
      </c>
      <c r="I5191">
        <v>20.174306333774599</v>
      </c>
      <c r="J5191">
        <v>19.543443283937901</v>
      </c>
      <c r="K5191">
        <v>14</v>
      </c>
      <c r="L5191">
        <v>2</v>
      </c>
      <c r="M5191">
        <v>1</v>
      </c>
      <c r="N5191">
        <v>100</v>
      </c>
      <c r="O5191">
        <v>0</v>
      </c>
    </row>
    <row r="5192" spans="1:15" x14ac:dyDescent="0.3">
      <c r="A5192">
        <v>5191</v>
      </c>
      <c r="B5192">
        <v>166.08626103086601</v>
      </c>
      <c r="C5192">
        <v>41.369646519100101</v>
      </c>
      <c r="D5192">
        <v>181.17211275850499</v>
      </c>
      <c r="E5192">
        <v>19.000552364586099</v>
      </c>
      <c r="F5192">
        <v>57.332578935069002</v>
      </c>
      <c r="G5192">
        <v>22.088252698287398</v>
      </c>
      <c r="H5192">
        <v>29.524088933168201</v>
      </c>
      <c r="I5192">
        <v>11.627893619693699</v>
      </c>
      <c r="J5192">
        <v>5.7015533573973096</v>
      </c>
      <c r="K5192">
        <v>12</v>
      </c>
      <c r="L5192">
        <v>8</v>
      </c>
      <c r="M5192">
        <v>1</v>
      </c>
      <c r="N5192">
        <v>95.4114928513835</v>
      </c>
      <c r="O5192">
        <v>0</v>
      </c>
    </row>
    <row r="5193" spans="1:15" x14ac:dyDescent="0.3">
      <c r="A5193">
        <v>5192</v>
      </c>
      <c r="B5193">
        <v>350.40420900087003</v>
      </c>
      <c r="C5193">
        <v>177.37287172518401</v>
      </c>
      <c r="D5193">
        <v>74.586426494018397</v>
      </c>
      <c r="E5193">
        <v>13.856980288845101</v>
      </c>
      <c r="F5193">
        <v>96.539611898141104</v>
      </c>
      <c r="G5193">
        <v>192.88534178571999</v>
      </c>
      <c r="H5193">
        <v>-3.9435741463789298</v>
      </c>
      <c r="I5193">
        <v>22.9519929383235</v>
      </c>
      <c r="J5193">
        <v>1.0035975518350699</v>
      </c>
      <c r="K5193">
        <v>10</v>
      </c>
      <c r="L5193">
        <v>5</v>
      </c>
      <c r="M5193">
        <v>2</v>
      </c>
      <c r="N5193">
        <v>100</v>
      </c>
      <c r="O5193">
        <v>0</v>
      </c>
    </row>
    <row r="5194" spans="1:15" x14ac:dyDescent="0.3">
      <c r="A5194">
        <v>5193</v>
      </c>
      <c r="B5194">
        <v>382.65814976269297</v>
      </c>
      <c r="C5194">
        <v>94.435687115087305</v>
      </c>
      <c r="D5194">
        <v>116.98230005436299</v>
      </c>
      <c r="E5194">
        <v>100.923022019892</v>
      </c>
      <c r="F5194">
        <v>10.327768528108299</v>
      </c>
      <c r="G5194">
        <v>52.331581960930599</v>
      </c>
      <c r="H5194">
        <v>12.040398692758799</v>
      </c>
      <c r="I5194">
        <v>24.727892814760899</v>
      </c>
      <c r="J5194">
        <v>9.9134525439297505</v>
      </c>
      <c r="K5194">
        <v>5</v>
      </c>
      <c r="L5194">
        <v>10</v>
      </c>
      <c r="M5194">
        <v>2</v>
      </c>
      <c r="N5194">
        <v>100</v>
      </c>
      <c r="O5194">
        <v>0</v>
      </c>
    </row>
    <row r="5195" spans="1:15" x14ac:dyDescent="0.3">
      <c r="A5195">
        <v>5194</v>
      </c>
      <c r="B5195">
        <v>464.70174192457603</v>
      </c>
      <c r="C5195">
        <v>15.7046300428807</v>
      </c>
      <c r="D5195">
        <v>2.4375102023484998</v>
      </c>
      <c r="E5195">
        <v>128.34229645685701</v>
      </c>
      <c r="F5195">
        <v>46.0175413650934</v>
      </c>
      <c r="G5195">
        <v>251.85719678555401</v>
      </c>
      <c r="H5195">
        <v>4.9855784771726102</v>
      </c>
      <c r="I5195">
        <v>58.423798004280897</v>
      </c>
      <c r="J5195">
        <v>2.20677476952909</v>
      </c>
      <c r="K5195">
        <v>12</v>
      </c>
      <c r="L5195">
        <v>2</v>
      </c>
      <c r="M5195">
        <v>1</v>
      </c>
      <c r="N5195">
        <v>100</v>
      </c>
      <c r="O5195">
        <v>0</v>
      </c>
    </row>
    <row r="5196" spans="1:15" x14ac:dyDescent="0.3">
      <c r="A5196">
        <v>5195</v>
      </c>
      <c r="B5196">
        <v>102.401204528104</v>
      </c>
      <c r="C5196">
        <v>284.59684731196899</v>
      </c>
      <c r="D5196">
        <v>66.415048436267199</v>
      </c>
      <c r="E5196">
        <v>65.458728714177397</v>
      </c>
      <c r="F5196">
        <v>41.907853004538403</v>
      </c>
      <c r="G5196">
        <v>274.25896080279</v>
      </c>
      <c r="H5196">
        <v>5.6005357846669996</v>
      </c>
      <c r="I5196">
        <v>66.237895057333304</v>
      </c>
      <c r="J5196">
        <v>13.626218820193399</v>
      </c>
      <c r="K5196">
        <v>11</v>
      </c>
      <c r="L5196">
        <v>3</v>
      </c>
      <c r="M5196">
        <v>2</v>
      </c>
      <c r="N5196">
        <v>100</v>
      </c>
      <c r="O5196">
        <v>0</v>
      </c>
    </row>
    <row r="5197" spans="1:15" x14ac:dyDescent="0.3">
      <c r="A5197">
        <v>5196</v>
      </c>
      <c r="B5197">
        <v>398.999017609612</v>
      </c>
      <c r="C5197">
        <v>192.447110719286</v>
      </c>
      <c r="D5197">
        <v>12.448745231756099</v>
      </c>
      <c r="E5197">
        <v>138.05194835861599</v>
      </c>
      <c r="F5197">
        <v>60.020617640596797</v>
      </c>
      <c r="G5197">
        <v>120.44339478268699</v>
      </c>
      <c r="H5197">
        <v>28.939395803262499</v>
      </c>
      <c r="I5197">
        <v>50.375002065291902</v>
      </c>
      <c r="J5197">
        <v>18.011125414982398</v>
      </c>
      <c r="K5197">
        <v>8</v>
      </c>
      <c r="L5197">
        <v>1</v>
      </c>
      <c r="M5197">
        <v>0</v>
      </c>
      <c r="N5197">
        <v>100</v>
      </c>
      <c r="O5197">
        <v>0</v>
      </c>
    </row>
    <row r="5198" spans="1:15" x14ac:dyDescent="0.3">
      <c r="A5198">
        <v>5197</v>
      </c>
      <c r="B5198">
        <v>369.27302669848098</v>
      </c>
      <c r="C5198">
        <v>263.07567956125399</v>
      </c>
      <c r="D5198">
        <v>104.374594552979</v>
      </c>
      <c r="E5198">
        <v>12.2067437146475</v>
      </c>
      <c r="F5198">
        <v>81.196460870757804</v>
      </c>
      <c r="G5198">
        <v>247.04353482621201</v>
      </c>
      <c r="H5198">
        <v>-9.7269527484083405</v>
      </c>
      <c r="I5198">
        <v>28.3754120751078</v>
      </c>
      <c r="J5198">
        <v>18.426865436370299</v>
      </c>
      <c r="K5198">
        <v>9</v>
      </c>
      <c r="L5198">
        <v>4</v>
      </c>
      <c r="M5198">
        <v>1</v>
      </c>
      <c r="N5198">
        <v>100</v>
      </c>
      <c r="O5198">
        <v>0</v>
      </c>
    </row>
    <row r="5199" spans="1:15" x14ac:dyDescent="0.3">
      <c r="A5199">
        <v>5198</v>
      </c>
      <c r="B5199">
        <v>31.897278126798899</v>
      </c>
      <c r="C5199">
        <v>202.816801503975</v>
      </c>
      <c r="D5199">
        <v>163.48953010138999</v>
      </c>
      <c r="E5199">
        <v>171.46692898457499</v>
      </c>
      <c r="F5199">
        <v>84.144802558305997</v>
      </c>
      <c r="G5199">
        <v>74.972834805018095</v>
      </c>
      <c r="H5199">
        <v>27.4541820667983</v>
      </c>
      <c r="I5199">
        <v>21.8971808914532</v>
      </c>
      <c r="J5199">
        <v>12.140744853729201</v>
      </c>
      <c r="K5199">
        <v>10</v>
      </c>
      <c r="L5199">
        <v>4</v>
      </c>
      <c r="M5199">
        <v>0</v>
      </c>
      <c r="N5199">
        <v>89.420239769563594</v>
      </c>
      <c r="O5199">
        <v>0</v>
      </c>
    </row>
    <row r="5200" spans="1:15" x14ac:dyDescent="0.3">
      <c r="A5200">
        <v>5199</v>
      </c>
      <c r="B5200">
        <v>193.611570605103</v>
      </c>
      <c r="C5200">
        <v>107.095107642033</v>
      </c>
      <c r="D5200">
        <v>41.288538425813698</v>
      </c>
      <c r="E5200">
        <v>163.313441947847</v>
      </c>
      <c r="F5200">
        <v>67.019460870550802</v>
      </c>
      <c r="G5200">
        <v>42.020552198778397</v>
      </c>
      <c r="H5200">
        <v>30.519921506155299</v>
      </c>
      <c r="I5200">
        <v>54.293677221135297</v>
      </c>
      <c r="J5200">
        <v>10.7052974170957</v>
      </c>
      <c r="K5200">
        <v>4</v>
      </c>
      <c r="L5200">
        <v>4</v>
      </c>
      <c r="M5200">
        <v>4</v>
      </c>
      <c r="N5200">
        <v>98.873801142924705</v>
      </c>
      <c r="O5200">
        <v>0</v>
      </c>
    </row>
    <row r="5201" spans="1:15" x14ac:dyDescent="0.3">
      <c r="A5201">
        <v>5200</v>
      </c>
      <c r="B5201">
        <v>141.38272853004901</v>
      </c>
      <c r="C5201">
        <v>153.80642169864299</v>
      </c>
      <c r="D5201">
        <v>105.48820911155499</v>
      </c>
      <c r="E5201">
        <v>197.09925427841699</v>
      </c>
      <c r="F5201">
        <v>64.153636424555302</v>
      </c>
      <c r="G5201">
        <v>94.763479920783197</v>
      </c>
      <c r="H5201">
        <v>35.068112192103399</v>
      </c>
      <c r="I5201">
        <v>60.893477885783</v>
      </c>
      <c r="J5201">
        <v>19.879828464105501</v>
      </c>
      <c r="K5201">
        <v>11</v>
      </c>
      <c r="L5201">
        <v>5</v>
      </c>
      <c r="M5201">
        <v>0</v>
      </c>
      <c r="N5201">
        <v>100</v>
      </c>
      <c r="O5201">
        <v>0</v>
      </c>
    </row>
    <row r="5202" spans="1:15" x14ac:dyDescent="0.3">
      <c r="A5202">
        <v>5201</v>
      </c>
      <c r="B5202">
        <v>152.24521217701499</v>
      </c>
      <c r="C5202">
        <v>202.72402810415301</v>
      </c>
      <c r="D5202">
        <v>40.801727302153402</v>
      </c>
      <c r="E5202">
        <v>187.300996180369</v>
      </c>
      <c r="F5202">
        <v>94.902954204480693</v>
      </c>
      <c r="G5202">
        <v>102.50220416731401</v>
      </c>
      <c r="H5202">
        <v>21.3440901615241</v>
      </c>
      <c r="I5202">
        <v>37.356523453312597</v>
      </c>
      <c r="J5202">
        <v>11.5885143797178</v>
      </c>
      <c r="K5202">
        <v>5</v>
      </c>
      <c r="L5202">
        <v>8</v>
      </c>
      <c r="M5202">
        <v>2</v>
      </c>
      <c r="N5202">
        <v>100</v>
      </c>
      <c r="O5202">
        <v>0</v>
      </c>
    </row>
    <row r="5203" spans="1:15" x14ac:dyDescent="0.3">
      <c r="A5203">
        <v>5202</v>
      </c>
      <c r="B5203">
        <v>491.47343977734999</v>
      </c>
      <c r="C5203">
        <v>288.07569756043102</v>
      </c>
      <c r="D5203">
        <v>24.137693569248</v>
      </c>
      <c r="E5203">
        <v>71.239432783785603</v>
      </c>
      <c r="F5203">
        <v>38.368740163842403</v>
      </c>
      <c r="G5203">
        <v>119.207263435673</v>
      </c>
      <c r="H5203">
        <v>6.6727664136120497</v>
      </c>
      <c r="I5203">
        <v>29.839595260687599</v>
      </c>
      <c r="J5203">
        <v>18.549166476244501</v>
      </c>
      <c r="K5203">
        <v>10</v>
      </c>
      <c r="L5203">
        <v>7</v>
      </c>
      <c r="M5203">
        <v>3</v>
      </c>
      <c r="N5203">
        <v>100</v>
      </c>
      <c r="O5203">
        <v>0</v>
      </c>
    </row>
    <row r="5204" spans="1:15" x14ac:dyDescent="0.3">
      <c r="A5204">
        <v>5203</v>
      </c>
      <c r="B5204">
        <v>321.38870673996303</v>
      </c>
      <c r="C5204">
        <v>76.100837736508893</v>
      </c>
      <c r="D5204">
        <v>102.199358386868</v>
      </c>
      <c r="E5204">
        <v>79.855076803115395</v>
      </c>
      <c r="F5204">
        <v>83.278331418848794</v>
      </c>
      <c r="G5204">
        <v>111.887682587345</v>
      </c>
      <c r="H5204">
        <v>11.3617366274435</v>
      </c>
      <c r="I5204">
        <v>17.253345416268399</v>
      </c>
      <c r="J5204">
        <v>18.3319010108813</v>
      </c>
      <c r="K5204">
        <v>9</v>
      </c>
      <c r="L5204">
        <v>3</v>
      </c>
      <c r="M5204">
        <v>7</v>
      </c>
      <c r="N5204">
        <v>100</v>
      </c>
      <c r="O5204">
        <v>0</v>
      </c>
    </row>
    <row r="5205" spans="1:15" x14ac:dyDescent="0.3">
      <c r="A5205">
        <v>5204</v>
      </c>
      <c r="B5205">
        <v>358.83807889674898</v>
      </c>
      <c r="C5205">
        <v>262.49311758723502</v>
      </c>
      <c r="D5205">
        <v>15.8297241899455</v>
      </c>
      <c r="E5205">
        <v>149.192969495651</v>
      </c>
      <c r="F5205">
        <v>92.150372709229401</v>
      </c>
      <c r="G5205">
        <v>123.343335855151</v>
      </c>
      <c r="H5205">
        <v>38.486804114371402</v>
      </c>
      <c r="I5205">
        <v>12.3620038293009</v>
      </c>
      <c r="J5205">
        <v>5.7902759170201401</v>
      </c>
      <c r="K5205">
        <v>11</v>
      </c>
      <c r="L5205">
        <v>6</v>
      </c>
      <c r="M5205">
        <v>1</v>
      </c>
      <c r="N5205">
        <v>100</v>
      </c>
      <c r="O5205">
        <v>0</v>
      </c>
    </row>
    <row r="5206" spans="1:15" x14ac:dyDescent="0.3">
      <c r="A5206">
        <v>5205</v>
      </c>
      <c r="B5206">
        <v>488.30881865750399</v>
      </c>
      <c r="C5206">
        <v>277.22334158827999</v>
      </c>
      <c r="D5206">
        <v>117.470926227597</v>
      </c>
      <c r="E5206">
        <v>26.8165543909966</v>
      </c>
      <c r="F5206">
        <v>49.153924426519602</v>
      </c>
      <c r="G5206">
        <v>213.01000974153899</v>
      </c>
      <c r="H5206">
        <v>34.059341321792601</v>
      </c>
      <c r="I5206">
        <v>19.516278775256101</v>
      </c>
      <c r="J5206">
        <v>0.27502151155055898</v>
      </c>
      <c r="K5206">
        <v>6</v>
      </c>
      <c r="L5206">
        <v>4</v>
      </c>
      <c r="M5206">
        <v>1</v>
      </c>
      <c r="N5206">
        <v>100</v>
      </c>
      <c r="O5206">
        <v>0</v>
      </c>
    </row>
    <row r="5207" spans="1:15" x14ac:dyDescent="0.3">
      <c r="A5207">
        <v>5206</v>
      </c>
      <c r="B5207">
        <v>188.60089122881899</v>
      </c>
      <c r="C5207">
        <v>201.12465439768599</v>
      </c>
      <c r="D5207">
        <v>6.2674921353452504</v>
      </c>
      <c r="E5207">
        <v>62.802942048966898</v>
      </c>
      <c r="F5207">
        <v>72.910257860330006</v>
      </c>
      <c r="G5207">
        <v>73.674039859720494</v>
      </c>
      <c r="H5207">
        <v>13.176295454972101</v>
      </c>
      <c r="I5207">
        <v>76.787147105554595</v>
      </c>
      <c r="J5207">
        <v>8.7833681559636396</v>
      </c>
      <c r="K5207">
        <v>5</v>
      </c>
      <c r="L5207">
        <v>4</v>
      </c>
      <c r="M5207">
        <v>3</v>
      </c>
      <c r="N5207">
        <v>94.141459138822</v>
      </c>
      <c r="O5207">
        <v>0</v>
      </c>
    </row>
    <row r="5208" spans="1:15" x14ac:dyDescent="0.3">
      <c r="A5208">
        <v>5207</v>
      </c>
      <c r="B5208">
        <v>400.92008422640203</v>
      </c>
      <c r="C5208">
        <v>279.379988220401</v>
      </c>
      <c r="D5208">
        <v>21.342994373675101</v>
      </c>
      <c r="E5208">
        <v>23.708187395129599</v>
      </c>
      <c r="F5208">
        <v>37.701985667090597</v>
      </c>
      <c r="G5208">
        <v>5.5726787295365003</v>
      </c>
      <c r="H5208">
        <v>37.153150355546103</v>
      </c>
      <c r="I5208">
        <v>40.961678513850003</v>
      </c>
      <c r="J5208">
        <v>17.227402722228199</v>
      </c>
      <c r="K5208">
        <v>8</v>
      </c>
      <c r="L5208">
        <v>7</v>
      </c>
      <c r="M5208">
        <v>3</v>
      </c>
      <c r="N5208">
        <v>100</v>
      </c>
      <c r="O5208">
        <v>0</v>
      </c>
    </row>
    <row r="5209" spans="1:15" x14ac:dyDescent="0.3">
      <c r="A5209">
        <v>5208</v>
      </c>
      <c r="B5209">
        <v>217.26548165224699</v>
      </c>
      <c r="C5209">
        <v>119.36357624321001</v>
      </c>
      <c r="D5209">
        <v>109.99949709747099</v>
      </c>
      <c r="E5209">
        <v>90.977289814566205</v>
      </c>
      <c r="F5209">
        <v>15.8879014195404</v>
      </c>
      <c r="G5209">
        <v>146.904165414381</v>
      </c>
      <c r="H5209">
        <v>31.147743770322901</v>
      </c>
      <c r="I5209">
        <v>12.467702386171201</v>
      </c>
      <c r="J5209">
        <v>16.722684341687501</v>
      </c>
      <c r="K5209">
        <v>12</v>
      </c>
      <c r="L5209">
        <v>4</v>
      </c>
      <c r="M5209">
        <v>5</v>
      </c>
      <c r="N5209">
        <v>100</v>
      </c>
      <c r="O5209">
        <v>0</v>
      </c>
    </row>
    <row r="5210" spans="1:15" x14ac:dyDescent="0.3">
      <c r="A5210">
        <v>5209</v>
      </c>
      <c r="B5210">
        <v>434.766835907489</v>
      </c>
      <c r="C5210">
        <v>285.90485281213199</v>
      </c>
      <c r="D5210">
        <v>118.28148257978199</v>
      </c>
      <c r="E5210">
        <v>110.400855977063</v>
      </c>
      <c r="F5210">
        <v>58.650388147242502</v>
      </c>
      <c r="G5210">
        <v>134.487373261459</v>
      </c>
      <c r="H5210">
        <v>35.054493082989701</v>
      </c>
      <c r="I5210">
        <v>55.734874466891</v>
      </c>
      <c r="J5210">
        <v>12.073383750663</v>
      </c>
      <c r="K5210">
        <v>13</v>
      </c>
      <c r="L5210">
        <v>6</v>
      </c>
      <c r="M5210">
        <v>4</v>
      </c>
      <c r="N5210">
        <v>100</v>
      </c>
      <c r="O5210">
        <v>0</v>
      </c>
    </row>
    <row r="5211" spans="1:15" x14ac:dyDescent="0.3">
      <c r="A5211">
        <v>5210</v>
      </c>
      <c r="B5211">
        <v>90.328770655651596</v>
      </c>
      <c r="C5211">
        <v>210.834863149792</v>
      </c>
      <c r="D5211">
        <v>5.7973860187516104</v>
      </c>
      <c r="E5211">
        <v>42.232093992550404</v>
      </c>
      <c r="F5211">
        <v>19.647165084953102</v>
      </c>
      <c r="G5211">
        <v>18.019496953029101</v>
      </c>
      <c r="H5211">
        <v>24.148861728796</v>
      </c>
      <c r="I5211">
        <v>58.246054019976199</v>
      </c>
      <c r="J5211">
        <v>3.1331682004456902</v>
      </c>
      <c r="K5211">
        <v>11</v>
      </c>
      <c r="L5211">
        <v>8</v>
      </c>
      <c r="M5211">
        <v>3</v>
      </c>
      <c r="N5211">
        <v>54.985010567768498</v>
      </c>
      <c r="O5211">
        <v>2</v>
      </c>
    </row>
    <row r="5212" spans="1:15" x14ac:dyDescent="0.3">
      <c r="A5212">
        <v>5211</v>
      </c>
      <c r="B5212">
        <v>473.84308853213901</v>
      </c>
      <c r="C5212">
        <v>12.6017302256435</v>
      </c>
      <c r="D5212">
        <v>114.675357600311</v>
      </c>
      <c r="E5212">
        <v>5.3263373828210003</v>
      </c>
      <c r="F5212">
        <v>45.759913080386902</v>
      </c>
      <c r="G5212">
        <v>40.140420450424102</v>
      </c>
      <c r="H5212">
        <v>32.882702173099702</v>
      </c>
      <c r="I5212">
        <v>48.5819901651154</v>
      </c>
      <c r="J5212">
        <v>2.15175427859766</v>
      </c>
      <c r="K5212">
        <v>11</v>
      </c>
      <c r="L5212">
        <v>7</v>
      </c>
      <c r="M5212">
        <v>1</v>
      </c>
      <c r="N5212">
        <v>100</v>
      </c>
      <c r="O5212">
        <v>0</v>
      </c>
    </row>
    <row r="5213" spans="1:15" x14ac:dyDescent="0.3">
      <c r="A5213">
        <v>5212</v>
      </c>
      <c r="B5213">
        <v>109.385854205439</v>
      </c>
      <c r="C5213">
        <v>272.06184954571501</v>
      </c>
      <c r="D5213">
        <v>167.700505064727</v>
      </c>
      <c r="E5213">
        <v>143.87116635010401</v>
      </c>
      <c r="F5213">
        <v>87.287931332833296</v>
      </c>
      <c r="G5213">
        <v>152.97626840546801</v>
      </c>
      <c r="H5213">
        <v>34.588307066716197</v>
      </c>
      <c r="I5213">
        <v>19.9614530831937</v>
      </c>
      <c r="J5213">
        <v>19.093639675572199</v>
      </c>
      <c r="K5213">
        <v>9</v>
      </c>
      <c r="L5213">
        <v>3</v>
      </c>
      <c r="M5213">
        <v>1</v>
      </c>
      <c r="N5213">
        <v>100</v>
      </c>
      <c r="O5213">
        <v>0</v>
      </c>
    </row>
    <row r="5214" spans="1:15" x14ac:dyDescent="0.3">
      <c r="A5214">
        <v>5213</v>
      </c>
      <c r="B5214">
        <v>163.110253490465</v>
      </c>
      <c r="C5214">
        <v>145.34184270995701</v>
      </c>
      <c r="D5214">
        <v>144.46323545879</v>
      </c>
      <c r="E5214">
        <v>4.0010328852337</v>
      </c>
      <c r="F5214">
        <v>8.6018187563680506</v>
      </c>
      <c r="G5214">
        <v>70.425228005873706</v>
      </c>
      <c r="H5214">
        <v>-5.3991707729664196</v>
      </c>
      <c r="I5214">
        <v>77.947065784536704</v>
      </c>
      <c r="J5214">
        <v>8.4279536397051409</v>
      </c>
      <c r="K5214">
        <v>5</v>
      </c>
      <c r="L5214">
        <v>6</v>
      </c>
      <c r="M5214">
        <v>2</v>
      </c>
      <c r="N5214">
        <v>100</v>
      </c>
      <c r="O5214">
        <v>0</v>
      </c>
    </row>
    <row r="5215" spans="1:15" x14ac:dyDescent="0.3">
      <c r="A5215">
        <v>5214</v>
      </c>
      <c r="B5215">
        <v>378.09611705339</v>
      </c>
      <c r="C5215">
        <v>138.09809543334899</v>
      </c>
      <c r="D5215">
        <v>26.2370207841597</v>
      </c>
      <c r="E5215">
        <v>194.680521785671</v>
      </c>
      <c r="F5215">
        <v>3.0428535664649599</v>
      </c>
      <c r="G5215">
        <v>263.27948824243401</v>
      </c>
      <c r="H5215">
        <v>38.260848833032902</v>
      </c>
      <c r="I5215">
        <v>72.017342941295695</v>
      </c>
      <c r="J5215">
        <v>12.9632203346748</v>
      </c>
      <c r="K5215">
        <v>14</v>
      </c>
      <c r="L5215">
        <v>6</v>
      </c>
      <c r="M5215">
        <v>2</v>
      </c>
      <c r="N5215">
        <v>100</v>
      </c>
      <c r="O5215">
        <v>0</v>
      </c>
    </row>
    <row r="5216" spans="1:15" x14ac:dyDescent="0.3">
      <c r="A5216">
        <v>5215</v>
      </c>
      <c r="B5216">
        <v>196.877570782703</v>
      </c>
      <c r="C5216">
        <v>169.93998179389001</v>
      </c>
      <c r="D5216">
        <v>118.494929512722</v>
      </c>
      <c r="E5216">
        <v>44.321451348479002</v>
      </c>
      <c r="F5216">
        <v>60.647784738188697</v>
      </c>
      <c r="G5216">
        <v>51.987745937848501</v>
      </c>
      <c r="H5216">
        <v>6.6806549382031601</v>
      </c>
      <c r="I5216">
        <v>45.525622444442902</v>
      </c>
      <c r="J5216">
        <v>18.117288299107202</v>
      </c>
      <c r="K5216">
        <v>8</v>
      </c>
      <c r="L5216">
        <v>3</v>
      </c>
      <c r="M5216">
        <v>2</v>
      </c>
      <c r="N5216">
        <v>100</v>
      </c>
      <c r="O5216">
        <v>0</v>
      </c>
    </row>
    <row r="5217" spans="1:15" x14ac:dyDescent="0.3">
      <c r="A5217">
        <v>5216</v>
      </c>
      <c r="B5217">
        <v>304.10568838322303</v>
      </c>
      <c r="C5217">
        <v>44.815364031368297</v>
      </c>
      <c r="D5217">
        <v>134.45050001484199</v>
      </c>
      <c r="E5217">
        <v>132.78001842325801</v>
      </c>
      <c r="F5217">
        <v>33.106132659489496</v>
      </c>
      <c r="G5217">
        <v>6.0367895545548702</v>
      </c>
      <c r="H5217">
        <v>11.994975479167699</v>
      </c>
      <c r="I5217">
        <v>44.2733821073261</v>
      </c>
      <c r="J5217">
        <v>17.3978635264118</v>
      </c>
      <c r="K5217">
        <v>10</v>
      </c>
      <c r="L5217">
        <v>7</v>
      </c>
      <c r="M5217">
        <v>3</v>
      </c>
      <c r="N5217">
        <v>100</v>
      </c>
      <c r="O5217">
        <v>0</v>
      </c>
    </row>
    <row r="5218" spans="1:15" x14ac:dyDescent="0.3">
      <c r="A5218">
        <v>5217</v>
      </c>
      <c r="B5218">
        <v>222.286750534714</v>
      </c>
      <c r="C5218">
        <v>140.749814570219</v>
      </c>
      <c r="D5218">
        <v>7.4462403504583499</v>
      </c>
      <c r="E5218">
        <v>86.950345247997802</v>
      </c>
      <c r="F5218">
        <v>41.793770692591501</v>
      </c>
      <c r="G5218">
        <v>134.269130817318</v>
      </c>
      <c r="H5218">
        <v>29.5951879596407</v>
      </c>
      <c r="I5218">
        <v>24.034160345134801</v>
      </c>
      <c r="J5218">
        <v>11.338063642613299</v>
      </c>
      <c r="K5218">
        <v>11</v>
      </c>
      <c r="L5218">
        <v>3</v>
      </c>
      <c r="M5218">
        <v>5</v>
      </c>
      <c r="N5218">
        <v>100</v>
      </c>
      <c r="O5218">
        <v>0</v>
      </c>
    </row>
    <row r="5219" spans="1:15" x14ac:dyDescent="0.3">
      <c r="A5219">
        <v>5218</v>
      </c>
      <c r="B5219">
        <v>371.18496854489001</v>
      </c>
      <c r="C5219">
        <v>249.338165015323</v>
      </c>
      <c r="D5219">
        <v>171.069533736724</v>
      </c>
      <c r="E5219">
        <v>11.934772067421401</v>
      </c>
      <c r="F5219">
        <v>40.571058865833102</v>
      </c>
      <c r="G5219">
        <v>295.848933182476</v>
      </c>
      <c r="H5219">
        <v>23.244815278624799</v>
      </c>
      <c r="I5219">
        <v>77.819441237897394</v>
      </c>
      <c r="J5219">
        <v>9.7581036114554003</v>
      </c>
      <c r="K5219">
        <v>7</v>
      </c>
      <c r="L5219">
        <v>9</v>
      </c>
      <c r="M5219">
        <v>5</v>
      </c>
      <c r="N5219">
        <v>100</v>
      </c>
      <c r="O5219">
        <v>0</v>
      </c>
    </row>
    <row r="5220" spans="1:15" x14ac:dyDescent="0.3">
      <c r="A5220">
        <v>5219</v>
      </c>
      <c r="B5220">
        <v>114.165626184305</v>
      </c>
      <c r="C5220">
        <v>4.6447377412546</v>
      </c>
      <c r="D5220">
        <v>181.25347945796599</v>
      </c>
      <c r="E5220">
        <v>94.436721326893405</v>
      </c>
      <c r="F5220">
        <v>8.6620229009563499</v>
      </c>
      <c r="G5220">
        <v>190.16175789194199</v>
      </c>
      <c r="H5220">
        <v>34.652995621802802</v>
      </c>
      <c r="I5220">
        <v>63.961651390578901</v>
      </c>
      <c r="J5220">
        <v>14.7051842622717</v>
      </c>
      <c r="K5220">
        <v>9</v>
      </c>
      <c r="L5220">
        <v>6</v>
      </c>
      <c r="M5220">
        <v>3</v>
      </c>
      <c r="N5220">
        <v>97.389897593737999</v>
      </c>
      <c r="O5220">
        <v>0</v>
      </c>
    </row>
    <row r="5221" spans="1:15" x14ac:dyDescent="0.3">
      <c r="A5221">
        <v>5220</v>
      </c>
      <c r="B5221">
        <v>29.228993618438501</v>
      </c>
      <c r="C5221">
        <v>81.875148097311396</v>
      </c>
      <c r="D5221">
        <v>170.09045467245099</v>
      </c>
      <c r="E5221">
        <v>103.352126859359</v>
      </c>
      <c r="F5221">
        <v>0.356643267959455</v>
      </c>
      <c r="G5221">
        <v>106.208916378577</v>
      </c>
      <c r="H5221">
        <v>10.0286875388386</v>
      </c>
      <c r="I5221">
        <v>17.721410096165101</v>
      </c>
      <c r="J5221">
        <v>6.9929138484022104</v>
      </c>
      <c r="K5221">
        <v>12</v>
      </c>
      <c r="L5221">
        <v>4</v>
      </c>
      <c r="M5221">
        <v>1</v>
      </c>
      <c r="N5221">
        <v>71.097160247582707</v>
      </c>
      <c r="O5221">
        <v>1</v>
      </c>
    </row>
    <row r="5222" spans="1:15" x14ac:dyDescent="0.3">
      <c r="A5222">
        <v>5221</v>
      </c>
      <c r="B5222">
        <v>149.96469873653299</v>
      </c>
      <c r="C5222">
        <v>0.73637593315326599</v>
      </c>
      <c r="D5222">
        <v>164.926293597822</v>
      </c>
      <c r="E5222">
        <v>170.93664161857299</v>
      </c>
      <c r="F5222">
        <v>89.842324286426404</v>
      </c>
      <c r="G5222">
        <v>5.06040344035749</v>
      </c>
      <c r="H5222">
        <v>8.6644081838079199</v>
      </c>
      <c r="I5222">
        <v>44.0257112593222</v>
      </c>
      <c r="J5222">
        <v>12.507812602508601</v>
      </c>
      <c r="K5222">
        <v>9</v>
      </c>
      <c r="L5222">
        <v>4</v>
      </c>
      <c r="M5222">
        <v>4</v>
      </c>
      <c r="N5222">
        <v>99.081515614738393</v>
      </c>
      <c r="O5222">
        <v>0</v>
      </c>
    </row>
    <row r="5223" spans="1:15" x14ac:dyDescent="0.3">
      <c r="A5223">
        <v>5222</v>
      </c>
      <c r="B5223">
        <v>237.15433243421501</v>
      </c>
      <c r="C5223">
        <v>124.71339274495401</v>
      </c>
      <c r="D5223">
        <v>148.993039692178</v>
      </c>
      <c r="E5223">
        <v>146.469813929579</v>
      </c>
      <c r="F5223">
        <v>21.779856090374601</v>
      </c>
      <c r="G5223">
        <v>145.484531922668</v>
      </c>
      <c r="H5223">
        <v>-8.4155575229340105</v>
      </c>
      <c r="I5223">
        <v>91.320484831165203</v>
      </c>
      <c r="J5223">
        <v>0.46304867219282703</v>
      </c>
      <c r="K5223">
        <v>12</v>
      </c>
      <c r="L5223">
        <v>4</v>
      </c>
      <c r="M5223">
        <v>3</v>
      </c>
      <c r="N5223">
        <v>100</v>
      </c>
      <c r="O5223">
        <v>0</v>
      </c>
    </row>
    <row r="5224" spans="1:15" x14ac:dyDescent="0.3">
      <c r="A5224">
        <v>5223</v>
      </c>
      <c r="B5224">
        <v>84.010026096339203</v>
      </c>
      <c r="C5224">
        <v>218.49465314811999</v>
      </c>
      <c r="D5224">
        <v>126.686406256392</v>
      </c>
      <c r="E5224">
        <v>15.8604949506772</v>
      </c>
      <c r="F5224">
        <v>42.607899186428803</v>
      </c>
      <c r="G5224">
        <v>61.939800641528997</v>
      </c>
      <c r="H5224">
        <v>13.1362688334829</v>
      </c>
      <c r="I5224">
        <v>50.713714149060301</v>
      </c>
      <c r="J5224">
        <v>16.486251215011499</v>
      </c>
      <c r="K5224">
        <v>8</v>
      </c>
      <c r="L5224">
        <v>5</v>
      </c>
      <c r="M5224">
        <v>0</v>
      </c>
      <c r="N5224">
        <v>80.819052911109495</v>
      </c>
      <c r="O5224">
        <v>0</v>
      </c>
    </row>
    <row r="5225" spans="1:15" x14ac:dyDescent="0.3">
      <c r="A5225">
        <v>5224</v>
      </c>
      <c r="B5225">
        <v>177.39864482819399</v>
      </c>
      <c r="C5225">
        <v>239.63154873438799</v>
      </c>
      <c r="D5225">
        <v>135.72540099765001</v>
      </c>
      <c r="E5225">
        <v>41.832536686452997</v>
      </c>
      <c r="F5225">
        <v>97.192579667107793</v>
      </c>
      <c r="G5225">
        <v>194.326225633993</v>
      </c>
      <c r="H5225">
        <v>26.203538516455399</v>
      </c>
      <c r="I5225">
        <v>39.2434749370519</v>
      </c>
      <c r="J5225">
        <v>19.960645504391799</v>
      </c>
      <c r="K5225">
        <v>5</v>
      </c>
      <c r="L5225">
        <v>4</v>
      </c>
      <c r="M5225">
        <v>1</v>
      </c>
      <c r="N5225">
        <v>100</v>
      </c>
      <c r="O5225">
        <v>0</v>
      </c>
    </row>
    <row r="5226" spans="1:15" x14ac:dyDescent="0.3">
      <c r="A5226">
        <v>5225</v>
      </c>
      <c r="B5226">
        <v>199.99150914678401</v>
      </c>
      <c r="C5226">
        <v>283.55692833810099</v>
      </c>
      <c r="D5226">
        <v>161.27905866699601</v>
      </c>
      <c r="E5226">
        <v>62.3775368429895</v>
      </c>
      <c r="F5226">
        <v>82.676258198365204</v>
      </c>
      <c r="G5226">
        <v>174.90254811938999</v>
      </c>
      <c r="H5226">
        <v>5.0589358813108003</v>
      </c>
      <c r="I5226">
        <v>67.940566790373495</v>
      </c>
      <c r="J5226">
        <v>19.094129847177499</v>
      </c>
      <c r="K5226">
        <v>12</v>
      </c>
      <c r="L5226">
        <v>3</v>
      </c>
      <c r="M5226">
        <v>4</v>
      </c>
      <c r="N5226">
        <v>100</v>
      </c>
      <c r="O5226">
        <v>0</v>
      </c>
    </row>
    <row r="5227" spans="1:15" x14ac:dyDescent="0.3">
      <c r="A5227">
        <v>5226</v>
      </c>
      <c r="B5227">
        <v>28.695921844136699</v>
      </c>
      <c r="C5227">
        <v>182.55138389123499</v>
      </c>
      <c r="D5227">
        <v>132.49969167226001</v>
      </c>
      <c r="E5227">
        <v>23.281537292963801</v>
      </c>
      <c r="F5227">
        <v>10.7930855262702</v>
      </c>
      <c r="G5227">
        <v>79.564132616155405</v>
      </c>
      <c r="H5227">
        <v>13.136325683692</v>
      </c>
      <c r="I5227">
        <v>28.267513991565199</v>
      </c>
      <c r="J5227">
        <v>7.1978968107562897</v>
      </c>
      <c r="K5227">
        <v>9</v>
      </c>
      <c r="L5227">
        <v>11</v>
      </c>
      <c r="M5227">
        <v>2</v>
      </c>
      <c r="N5227">
        <v>63.171363419319803</v>
      </c>
      <c r="O5227">
        <v>1</v>
      </c>
    </row>
    <row r="5228" spans="1:15" x14ac:dyDescent="0.3">
      <c r="A5228">
        <v>5227</v>
      </c>
      <c r="B5228">
        <v>291.65362409210201</v>
      </c>
      <c r="C5228">
        <v>76.388059995868602</v>
      </c>
      <c r="D5228">
        <v>65.545391336414198</v>
      </c>
      <c r="E5228">
        <v>91.379814182898102</v>
      </c>
      <c r="F5228">
        <v>50.851903161258498</v>
      </c>
      <c r="G5228">
        <v>20.664820265601399</v>
      </c>
      <c r="H5228">
        <v>0.96988842426390098</v>
      </c>
      <c r="I5228">
        <v>57.142305838646102</v>
      </c>
      <c r="J5228">
        <v>10.6220256408832</v>
      </c>
      <c r="K5228">
        <v>10</v>
      </c>
      <c r="L5228">
        <v>7</v>
      </c>
      <c r="M5228">
        <v>3</v>
      </c>
      <c r="N5228">
        <v>100</v>
      </c>
      <c r="O5228">
        <v>0</v>
      </c>
    </row>
    <row r="5229" spans="1:15" x14ac:dyDescent="0.3">
      <c r="A5229">
        <v>5228</v>
      </c>
      <c r="B5229">
        <v>442.17171398564301</v>
      </c>
      <c r="C5229">
        <v>277.24438474100901</v>
      </c>
      <c r="D5229">
        <v>75.192220432270702</v>
      </c>
      <c r="E5229">
        <v>196.86183817250699</v>
      </c>
      <c r="F5229">
        <v>73.007902649501602</v>
      </c>
      <c r="G5229">
        <v>226.50575941209999</v>
      </c>
      <c r="H5229">
        <v>28.639390293573001</v>
      </c>
      <c r="I5229">
        <v>70.257047820728104</v>
      </c>
      <c r="J5229">
        <v>4.7243392624746301</v>
      </c>
      <c r="K5229">
        <v>12</v>
      </c>
      <c r="L5229">
        <v>5</v>
      </c>
      <c r="M5229">
        <v>3</v>
      </c>
      <c r="N5229">
        <v>100</v>
      </c>
      <c r="O5229">
        <v>0</v>
      </c>
    </row>
    <row r="5230" spans="1:15" x14ac:dyDescent="0.3">
      <c r="A5230">
        <v>5229</v>
      </c>
      <c r="B5230">
        <v>75.871456476526205</v>
      </c>
      <c r="C5230">
        <v>232.59472616411199</v>
      </c>
      <c r="D5230">
        <v>179.411493674458</v>
      </c>
      <c r="E5230">
        <v>102.922558247552</v>
      </c>
      <c r="F5230">
        <v>69.839278499921207</v>
      </c>
      <c r="G5230">
        <v>175.63922837788201</v>
      </c>
      <c r="H5230">
        <v>-6.97442193294264</v>
      </c>
      <c r="I5230">
        <v>86.939057437757</v>
      </c>
      <c r="J5230">
        <v>6.0597481068787697</v>
      </c>
      <c r="K5230">
        <v>6</v>
      </c>
      <c r="L5230">
        <v>6</v>
      </c>
      <c r="M5230">
        <v>2</v>
      </c>
      <c r="N5230">
        <v>100</v>
      </c>
      <c r="O5230">
        <v>0</v>
      </c>
    </row>
    <row r="5231" spans="1:15" x14ac:dyDescent="0.3">
      <c r="A5231">
        <v>5230</v>
      </c>
      <c r="B5231">
        <v>298.90400670075701</v>
      </c>
      <c r="C5231">
        <v>172.328544900943</v>
      </c>
      <c r="D5231">
        <v>3.4244171594323798</v>
      </c>
      <c r="E5231">
        <v>148.376433664633</v>
      </c>
      <c r="F5231">
        <v>76.084185240446999</v>
      </c>
      <c r="G5231">
        <v>252.637874852588</v>
      </c>
      <c r="H5231">
        <v>25.269152750024901</v>
      </c>
      <c r="I5231">
        <v>72.325387250008305</v>
      </c>
      <c r="J5231">
        <v>9.14692203305259</v>
      </c>
      <c r="K5231">
        <v>5</v>
      </c>
      <c r="L5231">
        <v>5</v>
      </c>
      <c r="M5231">
        <v>2</v>
      </c>
      <c r="N5231">
        <v>100</v>
      </c>
      <c r="O5231">
        <v>0</v>
      </c>
    </row>
    <row r="5232" spans="1:15" x14ac:dyDescent="0.3">
      <c r="A5232">
        <v>5231</v>
      </c>
      <c r="B5232">
        <v>332.36960245542298</v>
      </c>
      <c r="C5232">
        <v>208.69206471568</v>
      </c>
      <c r="D5232">
        <v>139.764116248856</v>
      </c>
      <c r="E5232">
        <v>136.58755953986901</v>
      </c>
      <c r="F5232">
        <v>45.745465488803497</v>
      </c>
      <c r="G5232">
        <v>77.940004691014806</v>
      </c>
      <c r="H5232">
        <v>8.9470005872491694</v>
      </c>
      <c r="I5232">
        <v>44.596881745170798</v>
      </c>
      <c r="J5232">
        <v>14.9416181370713</v>
      </c>
      <c r="K5232">
        <v>8</v>
      </c>
      <c r="L5232">
        <v>5</v>
      </c>
      <c r="M5232">
        <v>0</v>
      </c>
      <c r="N5232">
        <v>100</v>
      </c>
      <c r="O5232">
        <v>0</v>
      </c>
    </row>
    <row r="5233" spans="1:15" x14ac:dyDescent="0.3">
      <c r="A5233">
        <v>5232</v>
      </c>
      <c r="B5233">
        <v>209.66734020964401</v>
      </c>
      <c r="C5233">
        <v>277.294906502228</v>
      </c>
      <c r="D5233">
        <v>190.95551048504299</v>
      </c>
      <c r="E5233">
        <v>169.982287018427</v>
      </c>
      <c r="F5233">
        <v>17.592292933028201</v>
      </c>
      <c r="G5233">
        <v>195.858619434123</v>
      </c>
      <c r="H5233">
        <v>-7.9201965306439597</v>
      </c>
      <c r="I5233">
        <v>79.102015601347901</v>
      </c>
      <c r="J5233">
        <v>0.357647816776827</v>
      </c>
      <c r="K5233">
        <v>13</v>
      </c>
      <c r="L5233">
        <v>6</v>
      </c>
      <c r="M5233">
        <v>1</v>
      </c>
      <c r="N5233">
        <v>100</v>
      </c>
      <c r="O5233">
        <v>0</v>
      </c>
    </row>
    <row r="5234" spans="1:15" x14ac:dyDescent="0.3">
      <c r="A5234">
        <v>5233</v>
      </c>
      <c r="B5234">
        <v>350.548793682135</v>
      </c>
      <c r="C5234">
        <v>213.71820854187601</v>
      </c>
      <c r="D5234">
        <v>141.24563399159399</v>
      </c>
      <c r="E5234">
        <v>43.144698093121796</v>
      </c>
      <c r="F5234">
        <v>46.487244391937203</v>
      </c>
      <c r="G5234">
        <v>35.6041501586054</v>
      </c>
      <c r="H5234">
        <v>32.673479364589198</v>
      </c>
      <c r="I5234">
        <v>90.855993526375698</v>
      </c>
      <c r="J5234">
        <v>7.8754826083025797</v>
      </c>
      <c r="K5234">
        <v>9</v>
      </c>
      <c r="L5234">
        <v>7</v>
      </c>
      <c r="M5234">
        <v>1</v>
      </c>
      <c r="N5234">
        <v>100</v>
      </c>
      <c r="O5234">
        <v>0</v>
      </c>
    </row>
    <row r="5235" spans="1:15" x14ac:dyDescent="0.3">
      <c r="A5235">
        <v>5234</v>
      </c>
      <c r="B5235">
        <v>205.36577174550601</v>
      </c>
      <c r="C5235">
        <v>110.51235227542</v>
      </c>
      <c r="D5235">
        <v>198.782397646356</v>
      </c>
      <c r="E5235">
        <v>150.76525233860499</v>
      </c>
      <c r="F5235">
        <v>64.788724917329205</v>
      </c>
      <c r="G5235">
        <v>87.542972375053097</v>
      </c>
      <c r="H5235">
        <v>14.3860931590582</v>
      </c>
      <c r="I5235">
        <v>52.998726219394499</v>
      </c>
      <c r="J5235">
        <v>11.129938366467901</v>
      </c>
      <c r="K5235">
        <v>9</v>
      </c>
      <c r="L5235">
        <v>1</v>
      </c>
      <c r="M5235">
        <v>2</v>
      </c>
      <c r="N5235">
        <v>100</v>
      </c>
      <c r="O5235">
        <v>0</v>
      </c>
    </row>
    <row r="5236" spans="1:15" x14ac:dyDescent="0.3">
      <c r="A5236">
        <v>5235</v>
      </c>
      <c r="B5236">
        <v>252.31864398871701</v>
      </c>
      <c r="C5236">
        <v>213.908460686729</v>
      </c>
      <c r="D5236">
        <v>137.50898110566601</v>
      </c>
      <c r="E5236">
        <v>176.271048061149</v>
      </c>
      <c r="F5236">
        <v>60.8592086605167</v>
      </c>
      <c r="G5236">
        <v>196.96173356321</v>
      </c>
      <c r="H5236">
        <v>19.9659484808064</v>
      </c>
      <c r="I5236">
        <v>10.4050706934954</v>
      </c>
      <c r="J5236">
        <v>4.3036608437357504</v>
      </c>
      <c r="K5236">
        <v>13</v>
      </c>
      <c r="L5236">
        <v>6</v>
      </c>
      <c r="M5236">
        <v>1</v>
      </c>
      <c r="N5236">
        <v>100</v>
      </c>
      <c r="O5236">
        <v>0</v>
      </c>
    </row>
    <row r="5237" spans="1:15" x14ac:dyDescent="0.3">
      <c r="A5237">
        <v>5236</v>
      </c>
      <c r="B5237">
        <v>3.6765222772134898</v>
      </c>
      <c r="C5237">
        <v>12.083448820616301</v>
      </c>
      <c r="D5237">
        <v>6.8726058433722104</v>
      </c>
      <c r="E5237">
        <v>34.301964596048499</v>
      </c>
      <c r="F5237">
        <v>7.0522053788607399</v>
      </c>
      <c r="G5237">
        <v>247.674391543437</v>
      </c>
      <c r="H5237">
        <v>26.6015345762228</v>
      </c>
      <c r="I5237">
        <v>89.282622335665906</v>
      </c>
      <c r="J5237">
        <v>1.56957396192079</v>
      </c>
      <c r="K5237">
        <v>9</v>
      </c>
      <c r="L5237">
        <v>4</v>
      </c>
      <c r="M5237">
        <v>4</v>
      </c>
      <c r="N5237">
        <v>30.827513189884598</v>
      </c>
      <c r="O5237">
        <v>3</v>
      </c>
    </row>
    <row r="5238" spans="1:15" x14ac:dyDescent="0.3">
      <c r="A5238">
        <v>5237</v>
      </c>
      <c r="B5238">
        <v>345.86005706734397</v>
      </c>
      <c r="C5238">
        <v>115.924668549174</v>
      </c>
      <c r="D5238">
        <v>165.40197632938401</v>
      </c>
      <c r="E5238">
        <v>69.360443957600694</v>
      </c>
      <c r="F5238">
        <v>6.4952434082191699</v>
      </c>
      <c r="G5238">
        <v>96.277650523003999</v>
      </c>
      <c r="H5238">
        <v>22.753721650059401</v>
      </c>
      <c r="I5238">
        <v>24.889779244787501</v>
      </c>
      <c r="J5238">
        <v>10.7914771863665</v>
      </c>
      <c r="K5238">
        <v>15</v>
      </c>
      <c r="L5238">
        <v>3</v>
      </c>
      <c r="M5238">
        <v>2</v>
      </c>
      <c r="N5238">
        <v>100</v>
      </c>
      <c r="O5238">
        <v>0</v>
      </c>
    </row>
    <row r="5239" spans="1:15" x14ac:dyDescent="0.3">
      <c r="A5239">
        <v>5238</v>
      </c>
      <c r="B5239">
        <v>330.67133947236198</v>
      </c>
      <c r="C5239">
        <v>121.896909553673</v>
      </c>
      <c r="D5239">
        <v>56.925982387863797</v>
      </c>
      <c r="E5239">
        <v>194.02035286631201</v>
      </c>
      <c r="F5239">
        <v>96.525783115521193</v>
      </c>
      <c r="G5239">
        <v>239.65606696694999</v>
      </c>
      <c r="H5239">
        <v>26.542843540730502</v>
      </c>
      <c r="I5239">
        <v>21.369295448233601</v>
      </c>
      <c r="J5239">
        <v>12.756199689715499</v>
      </c>
      <c r="K5239">
        <v>13</v>
      </c>
      <c r="L5239">
        <v>8</v>
      </c>
      <c r="M5239">
        <v>3</v>
      </c>
      <c r="N5239">
        <v>100</v>
      </c>
      <c r="O5239">
        <v>0</v>
      </c>
    </row>
    <row r="5240" spans="1:15" x14ac:dyDescent="0.3">
      <c r="A5240">
        <v>5239</v>
      </c>
      <c r="B5240">
        <v>19.2004386631722</v>
      </c>
      <c r="C5240">
        <v>50.051470326250403</v>
      </c>
      <c r="D5240">
        <v>89.211445132888102</v>
      </c>
      <c r="E5240">
        <v>156.15756919595799</v>
      </c>
      <c r="F5240">
        <v>15.1805455039771</v>
      </c>
      <c r="G5240">
        <v>203.32573808198401</v>
      </c>
      <c r="H5240">
        <v>28.1140842288928</v>
      </c>
      <c r="I5240">
        <v>37.691070916602797</v>
      </c>
      <c r="J5240">
        <v>12.820045807528899</v>
      </c>
      <c r="K5240">
        <v>5</v>
      </c>
      <c r="L5240">
        <v>11</v>
      </c>
      <c r="M5240">
        <v>3</v>
      </c>
      <c r="N5240">
        <v>63.268219159326399</v>
      </c>
      <c r="O5240">
        <v>1</v>
      </c>
    </row>
    <row r="5241" spans="1:15" x14ac:dyDescent="0.3">
      <c r="A5241">
        <v>5240</v>
      </c>
      <c r="B5241">
        <v>184.12505369756599</v>
      </c>
      <c r="C5241">
        <v>6.9256441655310503</v>
      </c>
      <c r="D5241">
        <v>62.418383181416402</v>
      </c>
      <c r="E5241">
        <v>56.5181665075064</v>
      </c>
      <c r="F5241">
        <v>29.4462464011721</v>
      </c>
      <c r="G5241">
        <v>104.60243145227901</v>
      </c>
      <c r="H5241">
        <v>19.457576528230501</v>
      </c>
      <c r="I5241">
        <v>44.198537085168503</v>
      </c>
      <c r="J5241">
        <v>7.1316877007118498</v>
      </c>
      <c r="K5241">
        <v>7</v>
      </c>
      <c r="L5241">
        <v>8</v>
      </c>
      <c r="M5241">
        <v>1</v>
      </c>
      <c r="N5241">
        <v>84.668666066696403</v>
      </c>
      <c r="O5241">
        <v>0</v>
      </c>
    </row>
    <row r="5242" spans="1:15" x14ac:dyDescent="0.3">
      <c r="A5242">
        <v>5241</v>
      </c>
      <c r="B5242">
        <v>489.51592039583301</v>
      </c>
      <c r="C5242">
        <v>40.014370991322799</v>
      </c>
      <c r="D5242">
        <v>53.710821241935797</v>
      </c>
      <c r="E5242">
        <v>112.788353928897</v>
      </c>
      <c r="F5242">
        <v>76.763448215616506</v>
      </c>
      <c r="G5242">
        <v>262.919081323331</v>
      </c>
      <c r="H5242">
        <v>8.2818915453878308</v>
      </c>
      <c r="I5242">
        <v>81.9439028367986</v>
      </c>
      <c r="J5242">
        <v>4.7472359187813398</v>
      </c>
      <c r="K5242">
        <v>5</v>
      </c>
      <c r="L5242">
        <v>5</v>
      </c>
      <c r="M5242">
        <v>2</v>
      </c>
      <c r="N5242">
        <v>100</v>
      </c>
      <c r="O5242">
        <v>0</v>
      </c>
    </row>
    <row r="5243" spans="1:15" x14ac:dyDescent="0.3">
      <c r="A5243">
        <v>5242</v>
      </c>
      <c r="B5243">
        <v>210.36828128430801</v>
      </c>
      <c r="C5243">
        <v>196.38644873911599</v>
      </c>
      <c r="D5243">
        <v>86.281140733957002</v>
      </c>
      <c r="E5243">
        <v>80.865224569895702</v>
      </c>
      <c r="F5243">
        <v>40.967707582317402</v>
      </c>
      <c r="G5243">
        <v>152.76871981062899</v>
      </c>
      <c r="H5243">
        <v>2.15710748581713</v>
      </c>
      <c r="I5243">
        <v>45.026504660181502</v>
      </c>
      <c r="J5243">
        <v>4.4077287803180001</v>
      </c>
      <c r="K5243">
        <v>5</v>
      </c>
      <c r="L5243">
        <v>5</v>
      </c>
      <c r="M5243">
        <v>2</v>
      </c>
      <c r="N5243">
        <v>100</v>
      </c>
      <c r="O5243">
        <v>0</v>
      </c>
    </row>
    <row r="5244" spans="1:15" x14ac:dyDescent="0.3">
      <c r="A5244">
        <v>5243</v>
      </c>
      <c r="B5244">
        <v>250.97270256592</v>
      </c>
      <c r="C5244">
        <v>240.68664490910601</v>
      </c>
      <c r="D5244">
        <v>75.7502896881347</v>
      </c>
      <c r="E5244">
        <v>97.993035265425902</v>
      </c>
      <c r="F5244">
        <v>18.146485326003202</v>
      </c>
      <c r="G5244">
        <v>194.47404676382399</v>
      </c>
      <c r="H5244">
        <v>35.145161832639303</v>
      </c>
      <c r="I5244">
        <v>14.393904971876401</v>
      </c>
      <c r="J5244">
        <v>0.81047880114613202</v>
      </c>
      <c r="K5244">
        <v>7</v>
      </c>
      <c r="L5244">
        <v>6</v>
      </c>
      <c r="M5244">
        <v>0</v>
      </c>
      <c r="N5244">
        <v>100</v>
      </c>
      <c r="O5244">
        <v>0</v>
      </c>
    </row>
    <row r="5245" spans="1:15" x14ac:dyDescent="0.3">
      <c r="A5245">
        <v>5244</v>
      </c>
      <c r="B5245">
        <v>454.96507907985898</v>
      </c>
      <c r="C5245">
        <v>296.46104781809203</v>
      </c>
      <c r="D5245">
        <v>126.66771636851701</v>
      </c>
      <c r="E5245">
        <v>71.033238278141695</v>
      </c>
      <c r="F5245">
        <v>46.723238230978097</v>
      </c>
      <c r="G5245">
        <v>148.68940257104401</v>
      </c>
      <c r="H5245">
        <v>38.496242231910998</v>
      </c>
      <c r="I5245">
        <v>67.236551199155002</v>
      </c>
      <c r="J5245">
        <v>3.69366703929943</v>
      </c>
      <c r="K5245">
        <v>13</v>
      </c>
      <c r="L5245">
        <v>4</v>
      </c>
      <c r="M5245">
        <v>2</v>
      </c>
      <c r="N5245">
        <v>100</v>
      </c>
      <c r="O5245">
        <v>0</v>
      </c>
    </row>
    <row r="5246" spans="1:15" x14ac:dyDescent="0.3">
      <c r="A5246">
        <v>5245</v>
      </c>
      <c r="B5246">
        <v>358.630937932878</v>
      </c>
      <c r="C5246">
        <v>103.909050932548</v>
      </c>
      <c r="D5246">
        <v>162.63024019750199</v>
      </c>
      <c r="E5246">
        <v>55.866203706068099</v>
      </c>
      <c r="F5246">
        <v>56.894997076336502</v>
      </c>
      <c r="G5246">
        <v>135.81598814723</v>
      </c>
      <c r="H5246">
        <v>7.8831377549104404</v>
      </c>
      <c r="I5246">
        <v>70.409892108700703</v>
      </c>
      <c r="J5246">
        <v>16.372122542178499</v>
      </c>
      <c r="K5246">
        <v>13</v>
      </c>
      <c r="L5246">
        <v>4</v>
      </c>
      <c r="M5246">
        <v>1</v>
      </c>
      <c r="N5246">
        <v>100</v>
      </c>
      <c r="O5246">
        <v>0</v>
      </c>
    </row>
    <row r="5247" spans="1:15" x14ac:dyDescent="0.3">
      <c r="A5247">
        <v>5246</v>
      </c>
      <c r="B5247">
        <v>291.03506556211101</v>
      </c>
      <c r="C5247">
        <v>179.81376667833001</v>
      </c>
      <c r="D5247">
        <v>59.417730637448102</v>
      </c>
      <c r="E5247">
        <v>134.95260827828301</v>
      </c>
      <c r="F5247">
        <v>45.276660927807498</v>
      </c>
      <c r="G5247">
        <v>254.39331517165601</v>
      </c>
      <c r="H5247">
        <v>-4.3844635463849801</v>
      </c>
      <c r="I5247">
        <v>83.279882874889296</v>
      </c>
      <c r="J5247">
        <v>6.1025315221529999E-2</v>
      </c>
      <c r="K5247">
        <v>11</v>
      </c>
      <c r="L5247">
        <v>6</v>
      </c>
      <c r="M5247">
        <v>2</v>
      </c>
      <c r="N5247">
        <v>100</v>
      </c>
      <c r="O5247">
        <v>0</v>
      </c>
    </row>
    <row r="5248" spans="1:15" x14ac:dyDescent="0.3">
      <c r="A5248">
        <v>5247</v>
      </c>
      <c r="B5248">
        <v>398.90234067053598</v>
      </c>
      <c r="C5248">
        <v>281.14349004453601</v>
      </c>
      <c r="D5248">
        <v>42.744230564403402</v>
      </c>
      <c r="E5248">
        <v>155.70836301722301</v>
      </c>
      <c r="F5248">
        <v>91.894607547210896</v>
      </c>
      <c r="G5248">
        <v>88.411324511587694</v>
      </c>
      <c r="H5248">
        <v>1.1268663558215599</v>
      </c>
      <c r="I5248">
        <v>45.897947259501798</v>
      </c>
      <c r="J5248">
        <v>0.87777205114658796</v>
      </c>
      <c r="K5248">
        <v>13</v>
      </c>
      <c r="L5248">
        <v>6</v>
      </c>
      <c r="M5248">
        <v>4</v>
      </c>
      <c r="N5248">
        <v>100</v>
      </c>
      <c r="O5248">
        <v>0</v>
      </c>
    </row>
    <row r="5249" spans="1:15" x14ac:dyDescent="0.3">
      <c r="A5249">
        <v>5248</v>
      </c>
      <c r="B5249">
        <v>432.18313322798599</v>
      </c>
      <c r="C5249">
        <v>50.1125344014457</v>
      </c>
      <c r="D5249">
        <v>133.37905417406799</v>
      </c>
      <c r="E5249">
        <v>174.79142454946799</v>
      </c>
      <c r="F5249">
        <v>28.469929509950401</v>
      </c>
      <c r="G5249">
        <v>10.9887667091174</v>
      </c>
      <c r="H5249">
        <v>23.533367299359401</v>
      </c>
      <c r="I5249">
        <v>17.7463968586909</v>
      </c>
      <c r="J5249">
        <v>2.5403788055813399</v>
      </c>
      <c r="K5249">
        <v>7</v>
      </c>
      <c r="L5249">
        <v>7</v>
      </c>
      <c r="M5249">
        <v>1</v>
      </c>
      <c r="N5249">
        <v>100</v>
      </c>
      <c r="O5249">
        <v>0</v>
      </c>
    </row>
    <row r="5250" spans="1:15" x14ac:dyDescent="0.3">
      <c r="A5250">
        <v>5249</v>
      </c>
      <c r="B5250">
        <v>228.44403586863299</v>
      </c>
      <c r="C5250">
        <v>215.293675902822</v>
      </c>
      <c r="D5250">
        <v>134.064013166156</v>
      </c>
      <c r="E5250">
        <v>31.0659934636376</v>
      </c>
      <c r="F5250">
        <v>66.133216069967006</v>
      </c>
      <c r="G5250">
        <v>263.93479306348797</v>
      </c>
      <c r="H5250">
        <v>-1.35333150208346</v>
      </c>
      <c r="I5250">
        <v>59.775604992509699</v>
      </c>
      <c r="J5250">
        <v>8.4048116535150807</v>
      </c>
      <c r="K5250">
        <v>17</v>
      </c>
      <c r="L5250">
        <v>6</v>
      </c>
      <c r="M5250">
        <v>1</v>
      </c>
      <c r="N5250">
        <v>100</v>
      </c>
      <c r="O5250">
        <v>0</v>
      </c>
    </row>
    <row r="5251" spans="1:15" x14ac:dyDescent="0.3">
      <c r="A5251">
        <v>5250</v>
      </c>
      <c r="B5251">
        <v>237.55418246591699</v>
      </c>
      <c r="C5251">
        <v>226.49361994474799</v>
      </c>
      <c r="D5251">
        <v>180.226247857234</v>
      </c>
      <c r="E5251">
        <v>164.57110472904799</v>
      </c>
      <c r="F5251">
        <v>11.229472140989699</v>
      </c>
      <c r="G5251">
        <v>247.507185915354</v>
      </c>
      <c r="H5251">
        <v>29.0061136530494</v>
      </c>
      <c r="I5251">
        <v>20.8897644319755</v>
      </c>
      <c r="J5251">
        <v>6.6747566872948196</v>
      </c>
      <c r="K5251">
        <v>12</v>
      </c>
      <c r="L5251">
        <v>7</v>
      </c>
      <c r="M5251">
        <v>1</v>
      </c>
      <c r="N5251">
        <v>100</v>
      </c>
      <c r="O5251">
        <v>0</v>
      </c>
    </row>
    <row r="5252" spans="1:15" x14ac:dyDescent="0.3">
      <c r="A5252">
        <v>5251</v>
      </c>
      <c r="B5252">
        <v>193.02546782591699</v>
      </c>
      <c r="C5252">
        <v>26.692660760801498</v>
      </c>
      <c r="D5252">
        <v>3.1891372906621598</v>
      </c>
      <c r="E5252">
        <v>50.960164895412703</v>
      </c>
      <c r="F5252">
        <v>39.228545766402597</v>
      </c>
      <c r="G5252">
        <v>109.968142370883</v>
      </c>
      <c r="H5252">
        <v>36.151511993735603</v>
      </c>
      <c r="I5252">
        <v>11.5367790721878</v>
      </c>
      <c r="J5252">
        <v>3.55671716108957</v>
      </c>
      <c r="K5252">
        <v>5</v>
      </c>
      <c r="L5252">
        <v>5</v>
      </c>
      <c r="M5252">
        <v>3</v>
      </c>
      <c r="N5252">
        <v>77.283580439196399</v>
      </c>
      <c r="O5252">
        <v>1</v>
      </c>
    </row>
    <row r="5253" spans="1:15" x14ac:dyDescent="0.3">
      <c r="A5253">
        <v>5252</v>
      </c>
      <c r="B5253">
        <v>483.35307000923001</v>
      </c>
      <c r="C5253">
        <v>258.374815554919</v>
      </c>
      <c r="D5253">
        <v>170.60813242330099</v>
      </c>
      <c r="E5253">
        <v>85.467277982010103</v>
      </c>
      <c r="F5253">
        <v>74.099325158497294</v>
      </c>
      <c r="G5253">
        <v>55.635341611563298</v>
      </c>
      <c r="H5253">
        <v>38.182575753942302</v>
      </c>
      <c r="I5253">
        <v>80.072512466621106</v>
      </c>
      <c r="J5253">
        <v>2.2189894821380198</v>
      </c>
      <c r="K5253">
        <v>11</v>
      </c>
      <c r="L5253">
        <v>5</v>
      </c>
      <c r="M5253">
        <v>2</v>
      </c>
      <c r="N5253">
        <v>100</v>
      </c>
      <c r="O5253">
        <v>0</v>
      </c>
    </row>
    <row r="5254" spans="1:15" x14ac:dyDescent="0.3">
      <c r="A5254">
        <v>5253</v>
      </c>
      <c r="B5254">
        <v>348.58312714517501</v>
      </c>
      <c r="C5254">
        <v>243.93151413325299</v>
      </c>
      <c r="D5254">
        <v>104.200434589671</v>
      </c>
      <c r="E5254">
        <v>180.28873716984901</v>
      </c>
      <c r="F5254">
        <v>22.481694058946498</v>
      </c>
      <c r="G5254">
        <v>202.660092914541</v>
      </c>
      <c r="H5254">
        <v>-9.5337247012554602</v>
      </c>
      <c r="I5254">
        <v>46.306954030454499</v>
      </c>
      <c r="J5254">
        <v>18.777250738795502</v>
      </c>
      <c r="K5254">
        <v>11</v>
      </c>
      <c r="L5254">
        <v>6</v>
      </c>
      <c r="M5254">
        <v>2</v>
      </c>
      <c r="N5254">
        <v>100</v>
      </c>
      <c r="O5254">
        <v>0</v>
      </c>
    </row>
    <row r="5255" spans="1:15" x14ac:dyDescent="0.3">
      <c r="A5255">
        <v>5254</v>
      </c>
      <c r="B5255">
        <v>41.611533104036099</v>
      </c>
      <c r="C5255">
        <v>10.0209019732303</v>
      </c>
      <c r="D5255">
        <v>124.260417834419</v>
      </c>
      <c r="E5255">
        <v>90.900720196520396</v>
      </c>
      <c r="F5255">
        <v>58.977104565441202</v>
      </c>
      <c r="G5255">
        <v>23.628271090691701</v>
      </c>
      <c r="H5255">
        <v>37.907708247720798</v>
      </c>
      <c r="I5255">
        <v>57.250465485619202</v>
      </c>
      <c r="J5255">
        <v>18.225004425859701</v>
      </c>
      <c r="K5255">
        <v>8</v>
      </c>
      <c r="L5255">
        <v>3</v>
      </c>
      <c r="M5255">
        <v>3</v>
      </c>
      <c r="N5255">
        <v>49.932752418732001</v>
      </c>
      <c r="O5255">
        <v>2</v>
      </c>
    </row>
    <row r="5256" spans="1:15" x14ac:dyDescent="0.3">
      <c r="A5256">
        <v>5255</v>
      </c>
      <c r="B5256">
        <v>431.47981165650901</v>
      </c>
      <c r="C5256">
        <v>27.325324464015399</v>
      </c>
      <c r="D5256">
        <v>18.2742881122829</v>
      </c>
      <c r="E5256">
        <v>39.412706808863199</v>
      </c>
      <c r="F5256">
        <v>15.343702920906001</v>
      </c>
      <c r="G5256">
        <v>127.126426661642</v>
      </c>
      <c r="H5256">
        <v>27.009720956480798</v>
      </c>
      <c r="I5256">
        <v>69.656428249168002</v>
      </c>
      <c r="J5256">
        <v>15.437972167725601</v>
      </c>
      <c r="K5256">
        <v>13</v>
      </c>
      <c r="L5256">
        <v>5</v>
      </c>
      <c r="M5256">
        <v>1</v>
      </c>
      <c r="N5256">
        <v>100</v>
      </c>
      <c r="O5256">
        <v>0</v>
      </c>
    </row>
    <row r="5257" spans="1:15" x14ac:dyDescent="0.3">
      <c r="A5257">
        <v>5256</v>
      </c>
      <c r="B5257">
        <v>240.27997041813401</v>
      </c>
      <c r="C5257">
        <v>14.7380681675556</v>
      </c>
      <c r="D5257">
        <v>86.522986574409103</v>
      </c>
      <c r="E5257">
        <v>31.973731047423499</v>
      </c>
      <c r="F5257">
        <v>10.270169136137101</v>
      </c>
      <c r="G5257">
        <v>25.758696462009301</v>
      </c>
      <c r="H5257">
        <v>-5.7974883868098797</v>
      </c>
      <c r="I5257">
        <v>46.092490004011403</v>
      </c>
      <c r="J5257">
        <v>5.0404394944833504</v>
      </c>
      <c r="K5257">
        <v>6</v>
      </c>
      <c r="L5257">
        <v>3</v>
      </c>
      <c r="M5257">
        <v>4</v>
      </c>
      <c r="N5257">
        <v>97.186998909444</v>
      </c>
      <c r="O5257">
        <v>0</v>
      </c>
    </row>
    <row r="5258" spans="1:15" x14ac:dyDescent="0.3">
      <c r="A5258">
        <v>5257</v>
      </c>
      <c r="B5258">
        <v>34.376953211243702</v>
      </c>
      <c r="C5258">
        <v>100.42305953980799</v>
      </c>
      <c r="D5258">
        <v>45.460481447704701</v>
      </c>
      <c r="E5258">
        <v>94.596753330426694</v>
      </c>
      <c r="F5258">
        <v>52.323274892504202</v>
      </c>
      <c r="G5258">
        <v>179.372902598628</v>
      </c>
      <c r="H5258">
        <v>10.7620234389363</v>
      </c>
      <c r="I5258">
        <v>14.6018433229656</v>
      </c>
      <c r="J5258">
        <v>6.4739606403443197</v>
      </c>
      <c r="K5258">
        <v>18</v>
      </c>
      <c r="L5258">
        <v>5</v>
      </c>
      <c r="M5258">
        <v>1</v>
      </c>
      <c r="N5258">
        <v>58.598818340461598</v>
      </c>
      <c r="O5258">
        <v>2</v>
      </c>
    </row>
    <row r="5259" spans="1:15" x14ac:dyDescent="0.3">
      <c r="A5259">
        <v>5258</v>
      </c>
      <c r="B5259">
        <v>274.85862758165501</v>
      </c>
      <c r="C5259">
        <v>152.78669720397701</v>
      </c>
      <c r="D5259">
        <v>50.845006016501799</v>
      </c>
      <c r="E5259">
        <v>152.53448479530999</v>
      </c>
      <c r="F5259">
        <v>67.5010996086028</v>
      </c>
      <c r="G5259">
        <v>8.1625151428889904</v>
      </c>
      <c r="H5259">
        <v>25.0022737289754</v>
      </c>
      <c r="I5259">
        <v>32.746929193716397</v>
      </c>
      <c r="J5259">
        <v>13.316899365270899</v>
      </c>
      <c r="K5259">
        <v>11</v>
      </c>
      <c r="L5259">
        <v>7</v>
      </c>
      <c r="M5259">
        <v>0</v>
      </c>
      <c r="N5259">
        <v>100</v>
      </c>
      <c r="O5259">
        <v>0</v>
      </c>
    </row>
    <row r="5260" spans="1:15" x14ac:dyDescent="0.3">
      <c r="A5260">
        <v>5259</v>
      </c>
      <c r="B5260">
        <v>208.58213948785101</v>
      </c>
      <c r="C5260">
        <v>159.704318386388</v>
      </c>
      <c r="D5260">
        <v>100.819022935205</v>
      </c>
      <c r="E5260">
        <v>199.44102879485999</v>
      </c>
      <c r="F5260">
        <v>11.3367066234483</v>
      </c>
      <c r="G5260">
        <v>188.77151269029301</v>
      </c>
      <c r="H5260">
        <v>37.834274633052402</v>
      </c>
      <c r="I5260">
        <v>27.490707220415</v>
      </c>
      <c r="J5260">
        <v>5.8339779019542304</v>
      </c>
      <c r="K5260">
        <v>10</v>
      </c>
      <c r="L5260">
        <v>6</v>
      </c>
      <c r="M5260">
        <v>2</v>
      </c>
      <c r="N5260">
        <v>100</v>
      </c>
      <c r="O5260">
        <v>0</v>
      </c>
    </row>
    <row r="5261" spans="1:15" x14ac:dyDescent="0.3">
      <c r="A5261">
        <v>5260</v>
      </c>
      <c r="B5261">
        <v>438.87470243131202</v>
      </c>
      <c r="C5261">
        <v>80.300027930832798</v>
      </c>
      <c r="D5261">
        <v>162.491190080622</v>
      </c>
      <c r="E5261">
        <v>157.48172568618</v>
      </c>
      <c r="F5261">
        <v>91.777625237291502</v>
      </c>
      <c r="G5261">
        <v>201.961671986818</v>
      </c>
      <c r="H5261">
        <v>-1.7929303194303701</v>
      </c>
      <c r="I5261">
        <v>97.965461874183902</v>
      </c>
      <c r="J5261">
        <v>10.612456264547101</v>
      </c>
      <c r="K5261">
        <v>15</v>
      </c>
      <c r="L5261">
        <v>7</v>
      </c>
      <c r="M5261">
        <v>3</v>
      </c>
      <c r="N5261">
        <v>100</v>
      </c>
      <c r="O5261">
        <v>0</v>
      </c>
    </row>
    <row r="5262" spans="1:15" x14ac:dyDescent="0.3">
      <c r="A5262">
        <v>5261</v>
      </c>
      <c r="B5262">
        <v>101.997301804693</v>
      </c>
      <c r="C5262">
        <v>273.47906596808201</v>
      </c>
      <c r="D5262">
        <v>148.756186028971</v>
      </c>
      <c r="E5262">
        <v>175.40239178856999</v>
      </c>
      <c r="F5262">
        <v>22.5772262697466</v>
      </c>
      <c r="G5262">
        <v>146.143342387545</v>
      </c>
      <c r="H5262">
        <v>-3.6133359036522998</v>
      </c>
      <c r="I5262">
        <v>76.555490862291293</v>
      </c>
      <c r="J5262">
        <v>13.0256768878596</v>
      </c>
      <c r="K5262">
        <v>12</v>
      </c>
      <c r="L5262">
        <v>5</v>
      </c>
      <c r="M5262">
        <v>2</v>
      </c>
      <c r="N5262">
        <v>100</v>
      </c>
      <c r="O5262">
        <v>0</v>
      </c>
    </row>
    <row r="5263" spans="1:15" x14ac:dyDescent="0.3">
      <c r="A5263">
        <v>5262</v>
      </c>
      <c r="B5263">
        <v>413.23230474609102</v>
      </c>
      <c r="C5263">
        <v>110.47883696157299</v>
      </c>
      <c r="D5263">
        <v>118.19999181719</v>
      </c>
      <c r="E5263">
        <v>149.56647218697699</v>
      </c>
      <c r="F5263">
        <v>11.99753081593</v>
      </c>
      <c r="G5263">
        <v>52.502198789283497</v>
      </c>
      <c r="H5263">
        <v>13.6173526630939</v>
      </c>
      <c r="I5263">
        <v>50.639499843687297</v>
      </c>
      <c r="J5263">
        <v>10.3839259302591</v>
      </c>
      <c r="K5263">
        <v>7</v>
      </c>
      <c r="L5263">
        <v>10</v>
      </c>
      <c r="M5263">
        <v>3</v>
      </c>
      <c r="N5263">
        <v>100</v>
      </c>
      <c r="O5263">
        <v>0</v>
      </c>
    </row>
    <row r="5264" spans="1:15" x14ac:dyDescent="0.3">
      <c r="A5264">
        <v>5263</v>
      </c>
      <c r="B5264">
        <v>278.84434559272597</v>
      </c>
      <c r="C5264">
        <v>13.6650467896057</v>
      </c>
      <c r="D5264">
        <v>107.88363855069299</v>
      </c>
      <c r="E5264">
        <v>179.087020151221</v>
      </c>
      <c r="F5264">
        <v>20.269890835020998</v>
      </c>
      <c r="G5264">
        <v>30.418181588162099</v>
      </c>
      <c r="H5264">
        <v>38.404944686924402</v>
      </c>
      <c r="I5264">
        <v>15.7030656811762</v>
      </c>
      <c r="J5264">
        <v>8.2656952743030097</v>
      </c>
      <c r="K5264">
        <v>8</v>
      </c>
      <c r="L5264">
        <v>8</v>
      </c>
      <c r="M5264">
        <v>2</v>
      </c>
      <c r="N5264">
        <v>100</v>
      </c>
      <c r="O5264">
        <v>0</v>
      </c>
    </row>
    <row r="5265" spans="1:15" x14ac:dyDescent="0.3">
      <c r="A5265">
        <v>5264</v>
      </c>
      <c r="B5265">
        <v>27.305151606734501</v>
      </c>
      <c r="C5265">
        <v>90.068133462415901</v>
      </c>
      <c r="D5265">
        <v>85.461208646897902</v>
      </c>
      <c r="E5265">
        <v>15.258708662782601</v>
      </c>
      <c r="F5265">
        <v>16.957245653184099</v>
      </c>
      <c r="G5265">
        <v>93.987704441100902</v>
      </c>
      <c r="H5265">
        <v>38.568960762900502</v>
      </c>
      <c r="I5265">
        <v>20.4265470230443</v>
      </c>
      <c r="J5265">
        <v>6.9578802711503798</v>
      </c>
      <c r="K5265">
        <v>11</v>
      </c>
      <c r="L5265">
        <v>9</v>
      </c>
      <c r="M5265">
        <v>3</v>
      </c>
      <c r="N5265">
        <v>43.7867620989865</v>
      </c>
      <c r="O5265">
        <v>2</v>
      </c>
    </row>
    <row r="5266" spans="1:15" x14ac:dyDescent="0.3">
      <c r="A5266">
        <v>5265</v>
      </c>
      <c r="B5266">
        <v>485.922650662742</v>
      </c>
      <c r="C5266">
        <v>159.332826763246</v>
      </c>
      <c r="D5266">
        <v>194.54199471227699</v>
      </c>
      <c r="E5266">
        <v>185.98631979632901</v>
      </c>
      <c r="F5266">
        <v>9.0674650612949002</v>
      </c>
      <c r="G5266">
        <v>139.562003880003</v>
      </c>
      <c r="H5266">
        <v>1.39573705264546</v>
      </c>
      <c r="I5266">
        <v>83.160961234427305</v>
      </c>
      <c r="J5266">
        <v>15.5549983288498</v>
      </c>
      <c r="K5266">
        <v>9</v>
      </c>
      <c r="L5266">
        <v>5</v>
      </c>
      <c r="M5266">
        <v>1</v>
      </c>
      <c r="N5266">
        <v>100</v>
      </c>
      <c r="O5266">
        <v>0</v>
      </c>
    </row>
    <row r="5267" spans="1:15" x14ac:dyDescent="0.3">
      <c r="A5267">
        <v>5266</v>
      </c>
      <c r="B5267">
        <v>256.30762205159903</v>
      </c>
      <c r="C5267">
        <v>122.466546776469</v>
      </c>
      <c r="D5267">
        <v>112.03851084684599</v>
      </c>
      <c r="E5267">
        <v>79.281230745131197</v>
      </c>
      <c r="F5267">
        <v>79.783923477870701</v>
      </c>
      <c r="G5267">
        <v>192.662495053453</v>
      </c>
      <c r="H5267">
        <v>5.9673573985728599</v>
      </c>
      <c r="I5267">
        <v>95.090418445330002</v>
      </c>
      <c r="J5267">
        <v>14.7799798995527</v>
      </c>
      <c r="K5267">
        <v>12</v>
      </c>
      <c r="L5267">
        <v>5</v>
      </c>
      <c r="M5267">
        <v>2</v>
      </c>
      <c r="N5267">
        <v>100</v>
      </c>
      <c r="O5267">
        <v>0</v>
      </c>
    </row>
    <row r="5268" spans="1:15" x14ac:dyDescent="0.3">
      <c r="A5268">
        <v>5267</v>
      </c>
      <c r="B5268">
        <v>145.438427115791</v>
      </c>
      <c r="C5268">
        <v>82.152755729777695</v>
      </c>
      <c r="D5268">
        <v>50.793279662444398</v>
      </c>
      <c r="E5268">
        <v>184.32284465608799</v>
      </c>
      <c r="F5268">
        <v>49.553777474411099</v>
      </c>
      <c r="G5268">
        <v>0.37503825554988601</v>
      </c>
      <c r="H5268">
        <v>35.401599282232702</v>
      </c>
      <c r="I5268">
        <v>12.8215166027795</v>
      </c>
      <c r="J5268">
        <v>13.924561282867099</v>
      </c>
      <c r="K5268">
        <v>16</v>
      </c>
      <c r="L5268">
        <v>6</v>
      </c>
      <c r="M5268">
        <v>2</v>
      </c>
      <c r="N5268">
        <v>80.486628776833399</v>
      </c>
      <c r="O5268">
        <v>0</v>
      </c>
    </row>
    <row r="5269" spans="1:15" x14ac:dyDescent="0.3">
      <c r="A5269">
        <v>5268</v>
      </c>
      <c r="B5269">
        <v>234.703420994629</v>
      </c>
      <c r="C5269">
        <v>39.396974929295197</v>
      </c>
      <c r="D5269">
        <v>46.018158408007899</v>
      </c>
      <c r="E5269">
        <v>15.1465674918951</v>
      </c>
      <c r="F5269">
        <v>38.851944037868201</v>
      </c>
      <c r="G5269">
        <v>213.31917577060801</v>
      </c>
      <c r="H5269">
        <v>26.742074542603198</v>
      </c>
      <c r="I5269">
        <v>91.935741041944794</v>
      </c>
      <c r="J5269">
        <v>7.4935422638922304</v>
      </c>
      <c r="K5269">
        <v>12</v>
      </c>
      <c r="L5269">
        <v>2</v>
      </c>
      <c r="M5269">
        <v>3</v>
      </c>
      <c r="N5269">
        <v>100</v>
      </c>
      <c r="O5269">
        <v>0</v>
      </c>
    </row>
    <row r="5270" spans="1:15" x14ac:dyDescent="0.3">
      <c r="A5270">
        <v>5269</v>
      </c>
      <c r="B5270">
        <v>428.92889175874399</v>
      </c>
      <c r="C5270">
        <v>245.74935002886801</v>
      </c>
      <c r="D5270">
        <v>122.27060615502801</v>
      </c>
      <c r="E5270">
        <v>143.048591424227</v>
      </c>
      <c r="F5270">
        <v>95.062792698413304</v>
      </c>
      <c r="G5270">
        <v>213.813579637582</v>
      </c>
      <c r="H5270">
        <v>38.6158214328809</v>
      </c>
      <c r="I5270">
        <v>44.250734204739203</v>
      </c>
      <c r="J5270">
        <v>15.514732526965499</v>
      </c>
      <c r="K5270">
        <v>10</v>
      </c>
      <c r="L5270">
        <v>3</v>
      </c>
      <c r="M5270">
        <v>0</v>
      </c>
      <c r="N5270">
        <v>100</v>
      </c>
      <c r="O5270">
        <v>0</v>
      </c>
    </row>
    <row r="5271" spans="1:15" x14ac:dyDescent="0.3">
      <c r="A5271">
        <v>5270</v>
      </c>
      <c r="B5271">
        <v>152.45156219253099</v>
      </c>
      <c r="C5271">
        <v>298.84357263725701</v>
      </c>
      <c r="D5271">
        <v>104.565505462185</v>
      </c>
      <c r="E5271">
        <v>147.13774973404</v>
      </c>
      <c r="F5271">
        <v>37.100838706479003</v>
      </c>
      <c r="G5271">
        <v>133.361341947749</v>
      </c>
      <c r="H5271">
        <v>34.657418150777701</v>
      </c>
      <c r="I5271">
        <v>29.2269394588306</v>
      </c>
      <c r="J5271">
        <v>19.154072639571101</v>
      </c>
      <c r="K5271">
        <v>9</v>
      </c>
      <c r="L5271">
        <v>3</v>
      </c>
      <c r="M5271">
        <v>0</v>
      </c>
      <c r="N5271">
        <v>100</v>
      </c>
      <c r="O5271">
        <v>0</v>
      </c>
    </row>
    <row r="5272" spans="1:15" x14ac:dyDescent="0.3">
      <c r="A5272">
        <v>5271</v>
      </c>
      <c r="B5272">
        <v>96.338198243350107</v>
      </c>
      <c r="C5272">
        <v>98.862640057164597</v>
      </c>
      <c r="D5272">
        <v>1.53956059094255</v>
      </c>
      <c r="E5272">
        <v>199.38217785955399</v>
      </c>
      <c r="F5272">
        <v>16.697272604718901</v>
      </c>
      <c r="G5272">
        <v>103.02193372438499</v>
      </c>
      <c r="H5272">
        <v>0.75480251568716705</v>
      </c>
      <c r="I5272">
        <v>19.200912167187099</v>
      </c>
      <c r="J5272">
        <v>13.7795903823298</v>
      </c>
      <c r="K5272">
        <v>10</v>
      </c>
      <c r="L5272">
        <v>3</v>
      </c>
      <c r="M5272">
        <v>2</v>
      </c>
      <c r="N5272">
        <v>69.444190740639101</v>
      </c>
      <c r="O5272">
        <v>1</v>
      </c>
    </row>
    <row r="5273" spans="1:15" x14ac:dyDescent="0.3">
      <c r="A5273">
        <v>5272</v>
      </c>
      <c r="B5273">
        <v>64.535623465440693</v>
      </c>
      <c r="C5273">
        <v>114.48631325298101</v>
      </c>
      <c r="D5273">
        <v>166.01307443915499</v>
      </c>
      <c r="E5273">
        <v>153.77105413796201</v>
      </c>
      <c r="F5273">
        <v>27.404289192659601</v>
      </c>
      <c r="G5273">
        <v>252.69256940110699</v>
      </c>
      <c r="H5273">
        <v>27.986342970634102</v>
      </c>
      <c r="I5273">
        <v>79.457404775787495</v>
      </c>
      <c r="J5273">
        <v>8.1579850213983693</v>
      </c>
      <c r="K5273">
        <v>7</v>
      </c>
      <c r="L5273">
        <v>4</v>
      </c>
      <c r="M5273">
        <v>2</v>
      </c>
      <c r="N5273">
        <v>100</v>
      </c>
      <c r="O5273">
        <v>0</v>
      </c>
    </row>
    <row r="5274" spans="1:15" x14ac:dyDescent="0.3">
      <c r="A5274">
        <v>5273</v>
      </c>
      <c r="B5274">
        <v>148.929699195105</v>
      </c>
      <c r="C5274">
        <v>185.41125740308701</v>
      </c>
      <c r="D5274">
        <v>140.82447084648601</v>
      </c>
      <c r="E5274">
        <v>76.5147411631213</v>
      </c>
      <c r="F5274">
        <v>23.896653358859599</v>
      </c>
      <c r="G5274">
        <v>235.376244609368</v>
      </c>
      <c r="H5274">
        <v>-7.5717384219941604</v>
      </c>
      <c r="I5274">
        <v>52.201943666363199</v>
      </c>
      <c r="J5274">
        <v>15.9296252565393</v>
      </c>
      <c r="K5274">
        <v>11</v>
      </c>
      <c r="L5274">
        <v>5</v>
      </c>
      <c r="M5274">
        <v>0</v>
      </c>
      <c r="N5274">
        <v>100</v>
      </c>
      <c r="O5274">
        <v>0</v>
      </c>
    </row>
    <row r="5275" spans="1:15" x14ac:dyDescent="0.3">
      <c r="A5275">
        <v>5274</v>
      </c>
      <c r="B5275">
        <v>390.024043520021</v>
      </c>
      <c r="C5275">
        <v>215.53244242066199</v>
      </c>
      <c r="D5275">
        <v>132.36585793562</v>
      </c>
      <c r="E5275">
        <v>111.449710323709</v>
      </c>
      <c r="F5275">
        <v>49.874127956330398</v>
      </c>
      <c r="G5275">
        <v>294.98282655531699</v>
      </c>
      <c r="H5275">
        <v>30.891638937073701</v>
      </c>
      <c r="I5275">
        <v>84.918140374173106</v>
      </c>
      <c r="J5275">
        <v>12.186041521042601</v>
      </c>
      <c r="K5275">
        <v>8</v>
      </c>
      <c r="L5275">
        <v>6</v>
      </c>
      <c r="M5275">
        <v>3</v>
      </c>
      <c r="N5275">
        <v>100</v>
      </c>
      <c r="O5275">
        <v>0</v>
      </c>
    </row>
    <row r="5276" spans="1:15" x14ac:dyDescent="0.3">
      <c r="A5276">
        <v>5275</v>
      </c>
      <c r="B5276">
        <v>235.81318259763</v>
      </c>
      <c r="C5276">
        <v>117.608860441077</v>
      </c>
      <c r="D5276">
        <v>13.756131539531699</v>
      </c>
      <c r="E5276">
        <v>73.310187633317994</v>
      </c>
      <c r="F5276">
        <v>29.150512395457302</v>
      </c>
      <c r="G5276">
        <v>111.579241601685</v>
      </c>
      <c r="H5276">
        <v>20.0778381222304</v>
      </c>
      <c r="I5276">
        <v>30.354143808246501</v>
      </c>
      <c r="J5276">
        <v>17.553540901875401</v>
      </c>
      <c r="K5276">
        <v>8</v>
      </c>
      <c r="L5276">
        <v>8</v>
      </c>
      <c r="M5276">
        <v>1</v>
      </c>
      <c r="N5276">
        <v>100</v>
      </c>
      <c r="O5276">
        <v>0</v>
      </c>
    </row>
    <row r="5277" spans="1:15" x14ac:dyDescent="0.3">
      <c r="A5277">
        <v>5276</v>
      </c>
      <c r="B5277">
        <v>113.740801846769</v>
      </c>
      <c r="C5277">
        <v>271.47885509454397</v>
      </c>
      <c r="D5277">
        <v>72.411170034498198</v>
      </c>
      <c r="E5277">
        <v>39.203729060971597</v>
      </c>
      <c r="F5277">
        <v>51.606117218636101</v>
      </c>
      <c r="G5277">
        <v>272.04978145712897</v>
      </c>
      <c r="H5277">
        <v>37.805048131823</v>
      </c>
      <c r="I5277">
        <v>71.071123314918196</v>
      </c>
      <c r="J5277">
        <v>14.2636506328833</v>
      </c>
      <c r="K5277">
        <v>4</v>
      </c>
      <c r="L5277">
        <v>3</v>
      </c>
      <c r="M5277">
        <v>3</v>
      </c>
      <c r="N5277">
        <v>100</v>
      </c>
      <c r="O5277">
        <v>0</v>
      </c>
    </row>
    <row r="5278" spans="1:15" x14ac:dyDescent="0.3">
      <c r="A5278">
        <v>5277</v>
      </c>
      <c r="B5278">
        <v>83.092499804874507</v>
      </c>
      <c r="C5278">
        <v>168.00119676867499</v>
      </c>
      <c r="D5278">
        <v>187.07645214655699</v>
      </c>
      <c r="E5278">
        <v>49.700465500454698</v>
      </c>
      <c r="F5278">
        <v>66.929342494678806</v>
      </c>
      <c r="G5278">
        <v>26.220565767885599</v>
      </c>
      <c r="H5278">
        <v>38.001622773453903</v>
      </c>
      <c r="I5278">
        <v>20.630953437951501</v>
      </c>
      <c r="J5278">
        <v>15.398401075018</v>
      </c>
      <c r="K5278">
        <v>8</v>
      </c>
      <c r="L5278">
        <v>8</v>
      </c>
      <c r="M5278">
        <v>6</v>
      </c>
      <c r="N5278">
        <v>87.4117291067857</v>
      </c>
      <c r="O5278">
        <v>0</v>
      </c>
    </row>
    <row r="5279" spans="1:15" x14ac:dyDescent="0.3">
      <c r="A5279">
        <v>5278</v>
      </c>
      <c r="B5279">
        <v>166.364738255189</v>
      </c>
      <c r="C5279">
        <v>135.11702292177901</v>
      </c>
      <c r="D5279">
        <v>172.51784826827199</v>
      </c>
      <c r="E5279">
        <v>44.402106854864101</v>
      </c>
      <c r="F5279">
        <v>77.729878571325699</v>
      </c>
      <c r="G5279">
        <v>123.439819875255</v>
      </c>
      <c r="H5279">
        <v>-7.4592445487822303</v>
      </c>
      <c r="I5279">
        <v>18.077561572129198</v>
      </c>
      <c r="J5279">
        <v>13.3487292627253</v>
      </c>
      <c r="K5279">
        <v>11</v>
      </c>
      <c r="L5279">
        <v>14</v>
      </c>
      <c r="M5279">
        <v>1</v>
      </c>
      <c r="N5279">
        <v>100</v>
      </c>
      <c r="O5279">
        <v>0</v>
      </c>
    </row>
    <row r="5280" spans="1:15" x14ac:dyDescent="0.3">
      <c r="A5280">
        <v>5279</v>
      </c>
      <c r="B5280">
        <v>469.96218644285398</v>
      </c>
      <c r="C5280">
        <v>194.00182594797101</v>
      </c>
      <c r="D5280">
        <v>57.108587573906597</v>
      </c>
      <c r="E5280">
        <v>109.763066032642</v>
      </c>
      <c r="F5280">
        <v>71.015778126723006</v>
      </c>
      <c r="G5280">
        <v>139.61223562459699</v>
      </c>
      <c r="H5280">
        <v>-1.9739257222116</v>
      </c>
      <c r="I5280">
        <v>22.0059865325576</v>
      </c>
      <c r="J5280">
        <v>1.8404091732310399</v>
      </c>
      <c r="K5280">
        <v>9</v>
      </c>
      <c r="L5280">
        <v>3</v>
      </c>
      <c r="M5280">
        <v>0</v>
      </c>
      <c r="N5280">
        <v>100</v>
      </c>
      <c r="O5280">
        <v>0</v>
      </c>
    </row>
    <row r="5281" spans="1:15" x14ac:dyDescent="0.3">
      <c r="A5281">
        <v>5280</v>
      </c>
      <c r="B5281">
        <v>171.51335629501199</v>
      </c>
      <c r="C5281">
        <v>285.84115447475102</v>
      </c>
      <c r="D5281">
        <v>31.411776819827701</v>
      </c>
      <c r="E5281">
        <v>181.232126906378</v>
      </c>
      <c r="F5281">
        <v>20.559071645635999</v>
      </c>
      <c r="G5281">
        <v>132.26229486103699</v>
      </c>
      <c r="H5281">
        <v>14.210352365934501</v>
      </c>
      <c r="I5281">
        <v>82.801117050427607</v>
      </c>
      <c r="J5281">
        <v>9.7023443988299594</v>
      </c>
      <c r="K5281">
        <v>13</v>
      </c>
      <c r="L5281">
        <v>6</v>
      </c>
      <c r="M5281">
        <v>2</v>
      </c>
      <c r="N5281">
        <v>100</v>
      </c>
      <c r="O5281">
        <v>0</v>
      </c>
    </row>
    <row r="5282" spans="1:15" x14ac:dyDescent="0.3">
      <c r="A5282">
        <v>5281</v>
      </c>
      <c r="B5282">
        <v>494.062037977317</v>
      </c>
      <c r="C5282">
        <v>238.36568832651099</v>
      </c>
      <c r="D5282">
        <v>89.817591433715407</v>
      </c>
      <c r="E5282">
        <v>182.54532521767899</v>
      </c>
      <c r="F5282">
        <v>11.5899719242753</v>
      </c>
      <c r="G5282">
        <v>187.52945652933701</v>
      </c>
      <c r="H5282">
        <v>33.9746762473074</v>
      </c>
      <c r="I5282">
        <v>69.005776188937602</v>
      </c>
      <c r="J5282">
        <v>1.12979749723588</v>
      </c>
      <c r="K5282">
        <v>8</v>
      </c>
      <c r="L5282">
        <v>5</v>
      </c>
      <c r="M5282">
        <v>1</v>
      </c>
      <c r="N5282">
        <v>100</v>
      </c>
      <c r="O5282">
        <v>0</v>
      </c>
    </row>
    <row r="5283" spans="1:15" x14ac:dyDescent="0.3">
      <c r="A5283">
        <v>5282</v>
      </c>
      <c r="B5283">
        <v>242.615227882678</v>
      </c>
      <c r="C5283">
        <v>12.0039391605373</v>
      </c>
      <c r="D5283">
        <v>71.166075733532097</v>
      </c>
      <c r="E5283">
        <v>10.952755505165101</v>
      </c>
      <c r="F5283">
        <v>54.245015910124998</v>
      </c>
      <c r="G5283">
        <v>51.062351651450598</v>
      </c>
      <c r="H5283">
        <v>30.722257114802801</v>
      </c>
      <c r="I5283">
        <v>24.936750274029201</v>
      </c>
      <c r="J5283">
        <v>8.9509830604608407</v>
      </c>
      <c r="K5283">
        <v>7</v>
      </c>
      <c r="L5283">
        <v>4</v>
      </c>
      <c r="M5283">
        <v>0</v>
      </c>
      <c r="N5283">
        <v>95.148276929968205</v>
      </c>
      <c r="O5283">
        <v>0</v>
      </c>
    </row>
    <row r="5284" spans="1:15" x14ac:dyDescent="0.3">
      <c r="A5284">
        <v>5283</v>
      </c>
      <c r="B5284">
        <v>89.581959145075402</v>
      </c>
      <c r="C5284">
        <v>99.692973221987799</v>
      </c>
      <c r="D5284">
        <v>136.445275341198</v>
      </c>
      <c r="E5284">
        <v>15.979880190378701</v>
      </c>
      <c r="F5284">
        <v>19.891179120814499</v>
      </c>
      <c r="G5284">
        <v>259.93565151787499</v>
      </c>
      <c r="H5284">
        <v>38.218501317588903</v>
      </c>
      <c r="I5284">
        <v>44.629498961666599</v>
      </c>
      <c r="J5284">
        <v>14.328539771808501</v>
      </c>
      <c r="K5284">
        <v>10</v>
      </c>
      <c r="L5284">
        <v>5</v>
      </c>
      <c r="M5284">
        <v>1</v>
      </c>
      <c r="N5284">
        <v>90.091700206357302</v>
      </c>
      <c r="O5284">
        <v>0</v>
      </c>
    </row>
    <row r="5285" spans="1:15" x14ac:dyDescent="0.3">
      <c r="A5285">
        <v>5284</v>
      </c>
      <c r="B5285">
        <v>445.57004589675398</v>
      </c>
      <c r="C5285">
        <v>141.16340548536601</v>
      </c>
      <c r="D5285">
        <v>193.28696201686299</v>
      </c>
      <c r="E5285">
        <v>49.023811434468698</v>
      </c>
      <c r="F5285">
        <v>8.4933721771513202</v>
      </c>
      <c r="G5285">
        <v>165.52920556189099</v>
      </c>
      <c r="H5285">
        <v>20.904205855567</v>
      </c>
      <c r="I5285">
        <v>78.731740878081098</v>
      </c>
      <c r="J5285">
        <v>8.4251094337109507</v>
      </c>
      <c r="K5285">
        <v>11</v>
      </c>
      <c r="L5285">
        <v>4</v>
      </c>
      <c r="M5285">
        <v>0</v>
      </c>
      <c r="N5285">
        <v>100</v>
      </c>
      <c r="O5285">
        <v>0</v>
      </c>
    </row>
    <row r="5286" spans="1:15" x14ac:dyDescent="0.3">
      <c r="A5286">
        <v>5285</v>
      </c>
      <c r="B5286">
        <v>230.17768656741299</v>
      </c>
      <c r="C5286">
        <v>94.355271662731496</v>
      </c>
      <c r="D5286">
        <v>72.600289996512203</v>
      </c>
      <c r="E5286">
        <v>51.011890493894903</v>
      </c>
      <c r="F5286">
        <v>52.709434297941698</v>
      </c>
      <c r="G5286">
        <v>271.26286440397899</v>
      </c>
      <c r="H5286">
        <v>2.8281759780810201</v>
      </c>
      <c r="I5286">
        <v>35.7106950472498</v>
      </c>
      <c r="J5286">
        <v>3.2605038687776297E-2</v>
      </c>
      <c r="K5286">
        <v>12</v>
      </c>
      <c r="L5286">
        <v>6</v>
      </c>
      <c r="M5286">
        <v>0</v>
      </c>
      <c r="N5286">
        <v>100</v>
      </c>
      <c r="O5286">
        <v>0</v>
      </c>
    </row>
    <row r="5287" spans="1:15" x14ac:dyDescent="0.3">
      <c r="A5287">
        <v>5286</v>
      </c>
      <c r="B5287">
        <v>354.83567175226199</v>
      </c>
      <c r="C5287">
        <v>210.056268249136</v>
      </c>
      <c r="D5287">
        <v>12.4448345304484</v>
      </c>
      <c r="E5287">
        <v>18.977835047850199</v>
      </c>
      <c r="F5287">
        <v>32.679418510779499</v>
      </c>
      <c r="G5287">
        <v>0.78949320644542398</v>
      </c>
      <c r="H5287">
        <v>-8.7446680247411308</v>
      </c>
      <c r="I5287">
        <v>92.913734108178602</v>
      </c>
      <c r="J5287">
        <v>7.3857018620165702</v>
      </c>
      <c r="K5287">
        <v>12</v>
      </c>
      <c r="L5287">
        <v>4</v>
      </c>
      <c r="M5287">
        <v>2</v>
      </c>
      <c r="N5287">
        <v>100</v>
      </c>
      <c r="O5287">
        <v>0</v>
      </c>
    </row>
    <row r="5288" spans="1:15" x14ac:dyDescent="0.3">
      <c r="A5288">
        <v>5287</v>
      </c>
      <c r="B5288">
        <v>491.85579160457502</v>
      </c>
      <c r="C5288">
        <v>247.88074495877399</v>
      </c>
      <c r="D5288">
        <v>179.522801668477</v>
      </c>
      <c r="E5288">
        <v>77.692668234688099</v>
      </c>
      <c r="F5288">
        <v>75.614901193850301</v>
      </c>
      <c r="G5288">
        <v>188.99643407789799</v>
      </c>
      <c r="H5288">
        <v>1.1463245360274401</v>
      </c>
      <c r="I5288">
        <v>92.314251221523094</v>
      </c>
      <c r="J5288">
        <v>1.3551796638070801</v>
      </c>
      <c r="K5288">
        <v>13</v>
      </c>
      <c r="L5288">
        <v>5</v>
      </c>
      <c r="M5288">
        <v>1</v>
      </c>
      <c r="N5288">
        <v>100</v>
      </c>
      <c r="O5288">
        <v>0</v>
      </c>
    </row>
    <row r="5289" spans="1:15" x14ac:dyDescent="0.3">
      <c r="A5289">
        <v>5288</v>
      </c>
      <c r="B5289">
        <v>25.087675159987</v>
      </c>
      <c r="C5289">
        <v>219.403528555581</v>
      </c>
      <c r="D5289">
        <v>7.5899460479741601</v>
      </c>
      <c r="E5289">
        <v>117.545078538257</v>
      </c>
      <c r="F5289">
        <v>31.4191630548418</v>
      </c>
      <c r="G5289">
        <v>123.73735405644901</v>
      </c>
      <c r="H5289">
        <v>23.763659897681201</v>
      </c>
      <c r="I5289">
        <v>59.761074312525103</v>
      </c>
      <c r="J5289">
        <v>15.6119277699812</v>
      </c>
      <c r="K5289">
        <v>8</v>
      </c>
      <c r="L5289">
        <v>5</v>
      </c>
      <c r="M5289">
        <v>4</v>
      </c>
      <c r="N5289">
        <v>54.715066641978702</v>
      </c>
      <c r="O5289">
        <v>2</v>
      </c>
    </row>
    <row r="5290" spans="1:15" x14ac:dyDescent="0.3">
      <c r="A5290">
        <v>5289</v>
      </c>
      <c r="B5290">
        <v>48.347279893783501</v>
      </c>
      <c r="C5290">
        <v>296.79998604848203</v>
      </c>
      <c r="D5290">
        <v>190.55317943066601</v>
      </c>
      <c r="E5290">
        <v>115.632440119892</v>
      </c>
      <c r="F5290">
        <v>97.8717137055813</v>
      </c>
      <c r="G5290">
        <v>151.52971852483699</v>
      </c>
      <c r="H5290">
        <v>36.313741167150603</v>
      </c>
      <c r="I5290">
        <v>66.877684223690295</v>
      </c>
      <c r="J5290">
        <v>15.675031385836901</v>
      </c>
      <c r="K5290">
        <v>6</v>
      </c>
      <c r="L5290">
        <v>3</v>
      </c>
      <c r="M5290">
        <v>1</v>
      </c>
      <c r="N5290">
        <v>100</v>
      </c>
      <c r="O5290">
        <v>0</v>
      </c>
    </row>
    <row r="5291" spans="1:15" x14ac:dyDescent="0.3">
      <c r="A5291">
        <v>5290</v>
      </c>
      <c r="B5291">
        <v>360.22837073137799</v>
      </c>
      <c r="C5291">
        <v>81.764294367908704</v>
      </c>
      <c r="D5291">
        <v>132.91588560180699</v>
      </c>
      <c r="E5291">
        <v>108.685936251718</v>
      </c>
      <c r="F5291">
        <v>75.852319126070796</v>
      </c>
      <c r="G5291">
        <v>223.14135323408499</v>
      </c>
      <c r="H5291">
        <v>6.0451833654132399</v>
      </c>
      <c r="I5291">
        <v>68.789651804904594</v>
      </c>
      <c r="J5291">
        <v>16.1275717874205</v>
      </c>
      <c r="K5291">
        <v>14</v>
      </c>
      <c r="L5291">
        <v>3</v>
      </c>
      <c r="M5291">
        <v>0</v>
      </c>
      <c r="N5291">
        <v>100</v>
      </c>
      <c r="O5291">
        <v>0</v>
      </c>
    </row>
    <row r="5292" spans="1:15" x14ac:dyDescent="0.3">
      <c r="A5292">
        <v>5291</v>
      </c>
      <c r="B5292">
        <v>140.91250164773601</v>
      </c>
      <c r="C5292">
        <v>262.49684850732598</v>
      </c>
      <c r="D5292">
        <v>188.33784168838901</v>
      </c>
      <c r="E5292">
        <v>67.734384977499403</v>
      </c>
      <c r="F5292">
        <v>5.7693221488862099</v>
      </c>
      <c r="G5292">
        <v>68.145524501006804</v>
      </c>
      <c r="H5292">
        <v>33.7852165144647</v>
      </c>
      <c r="I5292">
        <v>33.2621611979568</v>
      </c>
      <c r="J5292">
        <v>0.60654382735468604</v>
      </c>
      <c r="K5292">
        <v>7</v>
      </c>
      <c r="L5292">
        <v>6</v>
      </c>
      <c r="M5292">
        <v>0</v>
      </c>
      <c r="N5292">
        <v>100</v>
      </c>
      <c r="O5292">
        <v>0</v>
      </c>
    </row>
    <row r="5293" spans="1:15" x14ac:dyDescent="0.3">
      <c r="A5293">
        <v>5292</v>
      </c>
      <c r="B5293">
        <v>92.150698475049495</v>
      </c>
      <c r="C5293">
        <v>229.98679955234499</v>
      </c>
      <c r="D5293">
        <v>39.931937329795602</v>
      </c>
      <c r="E5293">
        <v>141.291137063316</v>
      </c>
      <c r="F5293">
        <v>50.887274035627598</v>
      </c>
      <c r="G5293">
        <v>61.469830564316403</v>
      </c>
      <c r="H5293">
        <v>9.7449124170578205</v>
      </c>
      <c r="I5293">
        <v>42.878924985158797</v>
      </c>
      <c r="J5293">
        <v>0.64538617769629203</v>
      </c>
      <c r="K5293">
        <v>8</v>
      </c>
      <c r="L5293">
        <v>4</v>
      </c>
      <c r="M5293">
        <v>3</v>
      </c>
      <c r="N5293">
        <v>80.931222498515496</v>
      </c>
      <c r="O5293">
        <v>0</v>
      </c>
    </row>
    <row r="5294" spans="1:15" x14ac:dyDescent="0.3">
      <c r="A5294">
        <v>5293</v>
      </c>
      <c r="B5294">
        <v>19.680939909864701</v>
      </c>
      <c r="C5294">
        <v>108.653627267443</v>
      </c>
      <c r="D5294">
        <v>8.1399590507615205</v>
      </c>
      <c r="E5294">
        <v>165.29678819621401</v>
      </c>
      <c r="F5294">
        <v>56.262050121411001</v>
      </c>
      <c r="G5294">
        <v>210.90234532114201</v>
      </c>
      <c r="H5294">
        <v>5.4135624684275099</v>
      </c>
      <c r="I5294">
        <v>22.234699944089598</v>
      </c>
      <c r="J5294">
        <v>18.0689871731187</v>
      </c>
      <c r="K5294">
        <v>9</v>
      </c>
      <c r="L5294">
        <v>5</v>
      </c>
      <c r="M5294">
        <v>2</v>
      </c>
      <c r="N5294">
        <v>57.656524885585</v>
      </c>
      <c r="O5294">
        <v>2</v>
      </c>
    </row>
    <row r="5295" spans="1:15" x14ac:dyDescent="0.3">
      <c r="A5295">
        <v>5294</v>
      </c>
      <c r="B5295">
        <v>10.9233559931009</v>
      </c>
      <c r="C5295">
        <v>220.23736309709</v>
      </c>
      <c r="D5295">
        <v>97.641995655298302</v>
      </c>
      <c r="E5295">
        <v>69.254853295481695</v>
      </c>
      <c r="F5295">
        <v>69.530271068159706</v>
      </c>
      <c r="G5295">
        <v>156.409727683254</v>
      </c>
      <c r="H5295">
        <v>15.4422121402909</v>
      </c>
      <c r="I5295">
        <v>93.238420748848199</v>
      </c>
      <c r="J5295">
        <v>2.4736776056283101</v>
      </c>
      <c r="K5295">
        <v>10</v>
      </c>
      <c r="L5295">
        <v>4</v>
      </c>
      <c r="M5295">
        <v>2</v>
      </c>
      <c r="N5295">
        <v>69.976319402684595</v>
      </c>
      <c r="O5295">
        <v>1</v>
      </c>
    </row>
    <row r="5296" spans="1:15" x14ac:dyDescent="0.3">
      <c r="A5296">
        <v>5295</v>
      </c>
      <c r="B5296">
        <v>387.24280155989499</v>
      </c>
      <c r="C5296">
        <v>31.222786925474001</v>
      </c>
      <c r="D5296">
        <v>90.124682914025001</v>
      </c>
      <c r="E5296">
        <v>17.107071859892301</v>
      </c>
      <c r="F5296">
        <v>49.779679703375798</v>
      </c>
      <c r="G5296">
        <v>70.0917294185071</v>
      </c>
      <c r="H5296">
        <v>12.113674620480699</v>
      </c>
      <c r="I5296">
        <v>75.146449482599607</v>
      </c>
      <c r="J5296">
        <v>13.401804608881701</v>
      </c>
      <c r="K5296">
        <v>10</v>
      </c>
      <c r="L5296">
        <v>7</v>
      </c>
      <c r="M5296">
        <v>1</v>
      </c>
      <c r="N5296">
        <v>100</v>
      </c>
      <c r="O5296">
        <v>0</v>
      </c>
    </row>
    <row r="5297" spans="1:15" x14ac:dyDescent="0.3">
      <c r="A5297">
        <v>5296</v>
      </c>
      <c r="B5297">
        <v>67.216713684775002</v>
      </c>
      <c r="C5297">
        <v>236.800044702165</v>
      </c>
      <c r="D5297">
        <v>66.298454650976495</v>
      </c>
      <c r="E5297">
        <v>59.266050218371298</v>
      </c>
      <c r="F5297">
        <v>48.344359841457297</v>
      </c>
      <c r="G5297">
        <v>145.20559040082401</v>
      </c>
      <c r="H5297">
        <v>35.689993425850901</v>
      </c>
      <c r="I5297">
        <v>14.172063969938201</v>
      </c>
      <c r="J5297">
        <v>15.9090878439237</v>
      </c>
      <c r="K5297">
        <v>15</v>
      </c>
      <c r="L5297">
        <v>2</v>
      </c>
      <c r="M5297">
        <v>4</v>
      </c>
      <c r="N5297">
        <v>77.389137496348098</v>
      </c>
      <c r="O5297">
        <v>1</v>
      </c>
    </row>
    <row r="5298" spans="1:15" x14ac:dyDescent="0.3">
      <c r="A5298">
        <v>5297</v>
      </c>
      <c r="B5298">
        <v>233.86030798557499</v>
      </c>
      <c r="C5298">
        <v>159.69918077612999</v>
      </c>
      <c r="D5298">
        <v>191.53129487773899</v>
      </c>
      <c r="E5298">
        <v>27.4737309149805</v>
      </c>
      <c r="F5298">
        <v>36.7938611677612</v>
      </c>
      <c r="G5298">
        <v>137.86752173314699</v>
      </c>
      <c r="H5298">
        <v>13.4128473704063</v>
      </c>
      <c r="I5298">
        <v>59.4448705088125</v>
      </c>
      <c r="J5298">
        <v>8.9572740746118402</v>
      </c>
      <c r="K5298">
        <v>8</v>
      </c>
      <c r="L5298">
        <v>9</v>
      </c>
      <c r="M5298">
        <v>0</v>
      </c>
      <c r="N5298">
        <v>100</v>
      </c>
      <c r="O5298">
        <v>0</v>
      </c>
    </row>
    <row r="5299" spans="1:15" x14ac:dyDescent="0.3">
      <c r="A5299">
        <v>5298</v>
      </c>
      <c r="B5299">
        <v>302.94840758974101</v>
      </c>
      <c r="C5299">
        <v>87.687051812775906</v>
      </c>
      <c r="D5299">
        <v>164.516746432286</v>
      </c>
      <c r="E5299">
        <v>93.471745445436099</v>
      </c>
      <c r="F5299">
        <v>27.146138389917301</v>
      </c>
      <c r="G5299">
        <v>207.433328224593</v>
      </c>
      <c r="H5299">
        <v>3.8667693611537701</v>
      </c>
      <c r="I5299">
        <v>40.876636126416301</v>
      </c>
      <c r="J5299">
        <v>10.9294418542837</v>
      </c>
      <c r="K5299">
        <v>11</v>
      </c>
      <c r="L5299">
        <v>3</v>
      </c>
      <c r="M5299">
        <v>3</v>
      </c>
      <c r="N5299">
        <v>100</v>
      </c>
      <c r="O5299">
        <v>0</v>
      </c>
    </row>
    <row r="5300" spans="1:15" x14ac:dyDescent="0.3">
      <c r="A5300">
        <v>5299</v>
      </c>
      <c r="B5300">
        <v>214.17590028442299</v>
      </c>
      <c r="C5300">
        <v>196.73319053525401</v>
      </c>
      <c r="D5300">
        <v>132.316404275118</v>
      </c>
      <c r="E5300">
        <v>31.1870302632156</v>
      </c>
      <c r="F5300">
        <v>94.620021197673395</v>
      </c>
      <c r="G5300">
        <v>0.79833108578382095</v>
      </c>
      <c r="H5300">
        <v>32.128278875095098</v>
      </c>
      <c r="I5300">
        <v>83.375908935526795</v>
      </c>
      <c r="J5300">
        <v>4.5476144715187603</v>
      </c>
      <c r="K5300">
        <v>8</v>
      </c>
      <c r="L5300">
        <v>2</v>
      </c>
      <c r="M5300">
        <v>4</v>
      </c>
      <c r="N5300">
        <v>100</v>
      </c>
      <c r="O5300">
        <v>0</v>
      </c>
    </row>
    <row r="5301" spans="1:15" x14ac:dyDescent="0.3">
      <c r="A5301">
        <v>5300</v>
      </c>
      <c r="B5301">
        <v>13.5533261681165</v>
      </c>
      <c r="C5301">
        <v>192.485999614322</v>
      </c>
      <c r="D5301">
        <v>32.571658327565501</v>
      </c>
      <c r="E5301">
        <v>92.568951531595403</v>
      </c>
      <c r="F5301">
        <v>31.759666963437098</v>
      </c>
      <c r="G5301">
        <v>176.028079731444</v>
      </c>
      <c r="H5301">
        <v>39.937475582978301</v>
      </c>
      <c r="I5301">
        <v>40.942007905016098</v>
      </c>
      <c r="J5301">
        <v>18.4719991028579</v>
      </c>
      <c r="K5301">
        <v>7</v>
      </c>
      <c r="L5301">
        <v>5</v>
      </c>
      <c r="M5301">
        <v>5</v>
      </c>
      <c r="N5301">
        <v>55.356142217564397</v>
      </c>
      <c r="O5301">
        <v>2</v>
      </c>
    </row>
    <row r="5302" spans="1:15" x14ac:dyDescent="0.3">
      <c r="A5302">
        <v>5301</v>
      </c>
      <c r="B5302">
        <v>391.75075129395401</v>
      </c>
      <c r="C5302">
        <v>62.845866815879901</v>
      </c>
      <c r="D5302">
        <v>146.86468164370399</v>
      </c>
      <c r="E5302">
        <v>44.200578464929499</v>
      </c>
      <c r="F5302">
        <v>6.3421324580330598</v>
      </c>
      <c r="G5302">
        <v>181.703445153682</v>
      </c>
      <c r="H5302">
        <v>22.4085709590661</v>
      </c>
      <c r="I5302">
        <v>67.973511214080503</v>
      </c>
      <c r="J5302">
        <v>6.0360220567885996</v>
      </c>
      <c r="K5302">
        <v>12</v>
      </c>
      <c r="L5302">
        <v>3</v>
      </c>
      <c r="M5302">
        <v>2</v>
      </c>
      <c r="N5302">
        <v>100</v>
      </c>
      <c r="O5302">
        <v>0</v>
      </c>
    </row>
    <row r="5303" spans="1:15" x14ac:dyDescent="0.3">
      <c r="A5303">
        <v>5302</v>
      </c>
      <c r="B5303">
        <v>5.2566122708267402</v>
      </c>
      <c r="C5303">
        <v>9.1192244434578402</v>
      </c>
      <c r="D5303">
        <v>145.40249093994399</v>
      </c>
      <c r="E5303">
        <v>147.74622109248</v>
      </c>
      <c r="F5303">
        <v>16.728473929341199</v>
      </c>
      <c r="G5303">
        <v>223.653041156375</v>
      </c>
      <c r="H5303">
        <v>2.5230684468179301</v>
      </c>
      <c r="I5303">
        <v>24.916630011091499</v>
      </c>
      <c r="J5303">
        <v>4.3562237875215102</v>
      </c>
      <c r="K5303">
        <v>8</v>
      </c>
      <c r="L5303">
        <v>5</v>
      </c>
      <c r="M5303">
        <v>1</v>
      </c>
      <c r="N5303">
        <v>69.201789623218502</v>
      </c>
      <c r="O5303">
        <v>1</v>
      </c>
    </row>
    <row r="5304" spans="1:15" x14ac:dyDescent="0.3">
      <c r="A5304">
        <v>5303</v>
      </c>
      <c r="B5304">
        <v>380.94494718874199</v>
      </c>
      <c r="C5304">
        <v>130.086776070502</v>
      </c>
      <c r="D5304">
        <v>85.013634723201406</v>
      </c>
      <c r="E5304">
        <v>5.5136481671691202</v>
      </c>
      <c r="F5304">
        <v>85.727663604128907</v>
      </c>
      <c r="G5304">
        <v>266.76913981063399</v>
      </c>
      <c r="H5304">
        <v>1.9407538506589599</v>
      </c>
      <c r="I5304">
        <v>60.287994068415202</v>
      </c>
      <c r="J5304">
        <v>10.5080705024365</v>
      </c>
      <c r="K5304">
        <v>12</v>
      </c>
      <c r="L5304">
        <v>6</v>
      </c>
      <c r="M5304">
        <v>2</v>
      </c>
      <c r="N5304">
        <v>100</v>
      </c>
      <c r="O5304">
        <v>0</v>
      </c>
    </row>
    <row r="5305" spans="1:15" x14ac:dyDescent="0.3">
      <c r="A5305">
        <v>5304</v>
      </c>
      <c r="B5305">
        <v>446.65224689406102</v>
      </c>
      <c r="C5305">
        <v>170.85356080332599</v>
      </c>
      <c r="D5305">
        <v>184.95718194280201</v>
      </c>
      <c r="E5305">
        <v>110.949260766385</v>
      </c>
      <c r="F5305">
        <v>58.663345912338301</v>
      </c>
      <c r="G5305">
        <v>132.05693913350601</v>
      </c>
      <c r="H5305">
        <v>-7.1146651892370096</v>
      </c>
      <c r="I5305">
        <v>36.449715929819398</v>
      </c>
      <c r="J5305">
        <v>3.810274458017</v>
      </c>
      <c r="K5305">
        <v>11</v>
      </c>
      <c r="L5305">
        <v>4</v>
      </c>
      <c r="M5305">
        <v>4</v>
      </c>
      <c r="N5305">
        <v>100</v>
      </c>
      <c r="O5305">
        <v>0</v>
      </c>
    </row>
    <row r="5306" spans="1:15" x14ac:dyDescent="0.3">
      <c r="A5306">
        <v>5305</v>
      </c>
      <c r="B5306">
        <v>216.41996052858599</v>
      </c>
      <c r="C5306">
        <v>262.981583511179</v>
      </c>
      <c r="D5306">
        <v>33.395576445802</v>
      </c>
      <c r="E5306">
        <v>33.897654984011297</v>
      </c>
      <c r="F5306">
        <v>77.878054937706494</v>
      </c>
      <c r="G5306">
        <v>102.75606729266499</v>
      </c>
      <c r="H5306">
        <v>-6.1353480742957496</v>
      </c>
      <c r="I5306">
        <v>24.839958012626099</v>
      </c>
      <c r="J5306">
        <v>13.7338325875574</v>
      </c>
      <c r="K5306">
        <v>9</v>
      </c>
      <c r="L5306">
        <v>2</v>
      </c>
      <c r="M5306">
        <v>5</v>
      </c>
      <c r="N5306">
        <v>100</v>
      </c>
      <c r="O5306">
        <v>0</v>
      </c>
    </row>
    <row r="5307" spans="1:15" x14ac:dyDescent="0.3">
      <c r="A5307">
        <v>5306</v>
      </c>
      <c r="B5307">
        <v>267.77123654889903</v>
      </c>
      <c r="C5307">
        <v>278.46503869427801</v>
      </c>
      <c r="D5307">
        <v>53.467512482332801</v>
      </c>
      <c r="E5307">
        <v>0.19837289392541299</v>
      </c>
      <c r="F5307">
        <v>80.8781546139694</v>
      </c>
      <c r="G5307">
        <v>30.6961132533858</v>
      </c>
      <c r="H5307">
        <v>35.749154759138101</v>
      </c>
      <c r="I5307">
        <v>65.733323224280994</v>
      </c>
      <c r="J5307">
        <v>10.302308993444999</v>
      </c>
      <c r="K5307">
        <v>4</v>
      </c>
      <c r="L5307">
        <v>2</v>
      </c>
      <c r="M5307">
        <v>3</v>
      </c>
      <c r="N5307">
        <v>100</v>
      </c>
      <c r="O5307">
        <v>0</v>
      </c>
    </row>
    <row r="5308" spans="1:15" x14ac:dyDescent="0.3">
      <c r="A5308">
        <v>5307</v>
      </c>
      <c r="B5308">
        <v>238.49169630882599</v>
      </c>
      <c r="C5308">
        <v>158.641565447029</v>
      </c>
      <c r="D5308">
        <v>12.644867850126699</v>
      </c>
      <c r="E5308">
        <v>173.84001761296099</v>
      </c>
      <c r="F5308">
        <v>82.323643921107305</v>
      </c>
      <c r="G5308">
        <v>101.050753467969</v>
      </c>
      <c r="H5308">
        <v>-5.1756446475224704</v>
      </c>
      <c r="I5308">
        <v>67.477708001383803</v>
      </c>
      <c r="J5308">
        <v>2.95608908021967</v>
      </c>
      <c r="K5308">
        <v>9</v>
      </c>
      <c r="L5308">
        <v>4</v>
      </c>
      <c r="M5308">
        <v>4</v>
      </c>
      <c r="N5308">
        <v>100</v>
      </c>
      <c r="O5308">
        <v>0</v>
      </c>
    </row>
    <row r="5309" spans="1:15" x14ac:dyDescent="0.3">
      <c r="A5309">
        <v>5308</v>
      </c>
      <c r="B5309">
        <v>194.60430931171899</v>
      </c>
      <c r="C5309">
        <v>226.14104513056299</v>
      </c>
      <c r="D5309">
        <v>159.09019163551699</v>
      </c>
      <c r="E5309">
        <v>134.30555756281299</v>
      </c>
      <c r="F5309">
        <v>55.061370774460798</v>
      </c>
      <c r="G5309">
        <v>20.545399333322301</v>
      </c>
      <c r="H5309">
        <v>14.2171924138389</v>
      </c>
      <c r="I5309">
        <v>98.501840302040705</v>
      </c>
      <c r="J5309">
        <v>1.3449283671054599</v>
      </c>
      <c r="K5309">
        <v>9</v>
      </c>
      <c r="L5309">
        <v>4</v>
      </c>
      <c r="M5309">
        <v>4</v>
      </c>
      <c r="N5309">
        <v>100</v>
      </c>
      <c r="O5309">
        <v>0</v>
      </c>
    </row>
    <row r="5310" spans="1:15" x14ac:dyDescent="0.3">
      <c r="A5310">
        <v>5309</v>
      </c>
      <c r="B5310">
        <v>443.71226768518</v>
      </c>
      <c r="C5310">
        <v>131.79098169839901</v>
      </c>
      <c r="D5310">
        <v>124.351877219079</v>
      </c>
      <c r="E5310">
        <v>19.788564410104598</v>
      </c>
      <c r="F5310">
        <v>17.712059569910402</v>
      </c>
      <c r="G5310">
        <v>240.84606160243601</v>
      </c>
      <c r="H5310">
        <v>24.906088984658901</v>
      </c>
      <c r="I5310">
        <v>70.219545369500395</v>
      </c>
      <c r="J5310">
        <v>2.73906989481987</v>
      </c>
      <c r="K5310">
        <v>7</v>
      </c>
      <c r="L5310">
        <v>4</v>
      </c>
      <c r="M5310">
        <v>3</v>
      </c>
      <c r="N5310">
        <v>100</v>
      </c>
      <c r="O5310">
        <v>0</v>
      </c>
    </row>
    <row r="5311" spans="1:15" x14ac:dyDescent="0.3">
      <c r="A5311">
        <v>5310</v>
      </c>
      <c r="B5311">
        <v>446.96675533499501</v>
      </c>
      <c r="C5311">
        <v>223.824646971867</v>
      </c>
      <c r="D5311">
        <v>62.988061136249897</v>
      </c>
      <c r="E5311">
        <v>132.814473536771</v>
      </c>
      <c r="F5311">
        <v>14.8232752236141</v>
      </c>
      <c r="G5311">
        <v>242.10184435375001</v>
      </c>
      <c r="H5311">
        <v>32.517739138680099</v>
      </c>
      <c r="I5311">
        <v>56.413894467441501</v>
      </c>
      <c r="J5311">
        <v>2.7324931028952002</v>
      </c>
      <c r="K5311">
        <v>12</v>
      </c>
      <c r="L5311">
        <v>4</v>
      </c>
      <c r="M5311">
        <v>1</v>
      </c>
      <c r="N5311">
        <v>100</v>
      </c>
      <c r="O5311">
        <v>0</v>
      </c>
    </row>
    <row r="5312" spans="1:15" x14ac:dyDescent="0.3">
      <c r="A5312">
        <v>5311</v>
      </c>
      <c r="B5312">
        <v>167.908182320767</v>
      </c>
      <c r="C5312">
        <v>61.440457481750002</v>
      </c>
      <c r="D5312">
        <v>32.762732718862999</v>
      </c>
      <c r="E5312">
        <v>122.329466547519</v>
      </c>
      <c r="F5312">
        <v>57.398442037511202</v>
      </c>
      <c r="G5312">
        <v>125.171297188433</v>
      </c>
      <c r="H5312">
        <v>-1.43645248731363</v>
      </c>
      <c r="I5312">
        <v>92.135875877627399</v>
      </c>
      <c r="J5312">
        <v>6.2570105023165699</v>
      </c>
      <c r="K5312">
        <v>11</v>
      </c>
      <c r="L5312">
        <v>4</v>
      </c>
      <c r="M5312">
        <v>2</v>
      </c>
      <c r="N5312">
        <v>90.448017562898499</v>
      </c>
      <c r="O5312">
        <v>0</v>
      </c>
    </row>
    <row r="5313" spans="1:15" x14ac:dyDescent="0.3">
      <c r="A5313">
        <v>5312</v>
      </c>
      <c r="B5313">
        <v>307.534877007349</v>
      </c>
      <c r="C5313">
        <v>111.31942044105899</v>
      </c>
      <c r="D5313">
        <v>8.0295540057480697</v>
      </c>
      <c r="E5313">
        <v>94.671337408640596</v>
      </c>
      <c r="F5313">
        <v>36.651435368567597</v>
      </c>
      <c r="G5313">
        <v>77.892370162947202</v>
      </c>
      <c r="H5313">
        <v>11.888933956267801</v>
      </c>
      <c r="I5313">
        <v>84.545273681961007</v>
      </c>
      <c r="J5313">
        <v>16.665412983825</v>
      </c>
      <c r="K5313">
        <v>9</v>
      </c>
      <c r="L5313">
        <v>3</v>
      </c>
      <c r="M5313">
        <v>1</v>
      </c>
      <c r="N5313">
        <v>100</v>
      </c>
      <c r="O5313">
        <v>0</v>
      </c>
    </row>
    <row r="5314" spans="1:15" x14ac:dyDescent="0.3">
      <c r="A5314">
        <v>5313</v>
      </c>
      <c r="B5314">
        <v>463.45378107293197</v>
      </c>
      <c r="C5314">
        <v>190.26839964408401</v>
      </c>
      <c r="D5314">
        <v>33.349113725187301</v>
      </c>
      <c r="E5314">
        <v>83.851619685122799</v>
      </c>
      <c r="F5314">
        <v>55.804824124576697</v>
      </c>
      <c r="G5314">
        <v>35.406022635681502</v>
      </c>
      <c r="H5314">
        <v>2.5740097506888699</v>
      </c>
      <c r="I5314">
        <v>59.387165059616002</v>
      </c>
      <c r="J5314">
        <v>1.1458804058974501</v>
      </c>
      <c r="K5314">
        <v>15</v>
      </c>
      <c r="L5314">
        <v>10</v>
      </c>
      <c r="M5314">
        <v>0</v>
      </c>
      <c r="N5314">
        <v>100</v>
      </c>
      <c r="O5314">
        <v>0</v>
      </c>
    </row>
    <row r="5315" spans="1:15" x14ac:dyDescent="0.3">
      <c r="A5315">
        <v>5314</v>
      </c>
      <c r="B5315">
        <v>481.02924947067498</v>
      </c>
      <c r="C5315">
        <v>5.4473896821236396</v>
      </c>
      <c r="D5315">
        <v>90.656929267531595</v>
      </c>
      <c r="E5315">
        <v>177.41395258314699</v>
      </c>
      <c r="F5315">
        <v>49.847784423786401</v>
      </c>
      <c r="G5315">
        <v>255.37114980655301</v>
      </c>
      <c r="H5315">
        <v>2.79115449833008</v>
      </c>
      <c r="I5315">
        <v>56.021416996672599</v>
      </c>
      <c r="J5315">
        <v>2.5617787752474102</v>
      </c>
      <c r="K5315">
        <v>9</v>
      </c>
      <c r="L5315">
        <v>5</v>
      </c>
      <c r="M5315">
        <v>0</v>
      </c>
      <c r="N5315">
        <v>100</v>
      </c>
      <c r="O5315">
        <v>0</v>
      </c>
    </row>
    <row r="5316" spans="1:15" x14ac:dyDescent="0.3">
      <c r="A5316">
        <v>5315</v>
      </c>
      <c r="B5316">
        <v>254.47952021102299</v>
      </c>
      <c r="C5316">
        <v>216.738393101686</v>
      </c>
      <c r="D5316">
        <v>49.435393802121197</v>
      </c>
      <c r="E5316">
        <v>49.029603979490197</v>
      </c>
      <c r="F5316">
        <v>60.219807969754797</v>
      </c>
      <c r="G5316">
        <v>263.24858351562102</v>
      </c>
      <c r="H5316">
        <v>5.1919653743337904</v>
      </c>
      <c r="I5316">
        <v>94.777226714428906</v>
      </c>
      <c r="J5316">
        <v>6.0579836551933397</v>
      </c>
      <c r="K5316">
        <v>12</v>
      </c>
      <c r="L5316">
        <v>1</v>
      </c>
      <c r="M5316">
        <v>2</v>
      </c>
      <c r="N5316">
        <v>100</v>
      </c>
      <c r="O5316">
        <v>0</v>
      </c>
    </row>
    <row r="5317" spans="1:15" x14ac:dyDescent="0.3">
      <c r="A5317">
        <v>5316</v>
      </c>
      <c r="B5317">
        <v>226.41240264216299</v>
      </c>
      <c r="C5317">
        <v>250.66065038044999</v>
      </c>
      <c r="D5317">
        <v>51.7964354863933</v>
      </c>
      <c r="E5317">
        <v>79.662011402676598</v>
      </c>
      <c r="F5317">
        <v>3.2111790736565302</v>
      </c>
      <c r="G5317">
        <v>79.886884376944195</v>
      </c>
      <c r="H5317">
        <v>19.355810720923301</v>
      </c>
      <c r="I5317">
        <v>65.541433956303706</v>
      </c>
      <c r="J5317">
        <v>11.066663578076399</v>
      </c>
      <c r="K5317">
        <v>8</v>
      </c>
      <c r="L5317">
        <v>2</v>
      </c>
      <c r="M5317">
        <v>0</v>
      </c>
      <c r="N5317">
        <v>100</v>
      </c>
      <c r="O5317">
        <v>0</v>
      </c>
    </row>
    <row r="5318" spans="1:15" x14ac:dyDescent="0.3">
      <c r="A5318">
        <v>5317</v>
      </c>
      <c r="B5318">
        <v>139.34715796426201</v>
      </c>
      <c r="C5318">
        <v>119.74249832818499</v>
      </c>
      <c r="D5318">
        <v>175.11527333354201</v>
      </c>
      <c r="E5318">
        <v>65.823082578965398</v>
      </c>
      <c r="F5318">
        <v>3.2836680630123301</v>
      </c>
      <c r="G5318">
        <v>186.52816454032899</v>
      </c>
      <c r="H5318">
        <v>-9.1711264157205896</v>
      </c>
      <c r="I5318">
        <v>74.240125225255596</v>
      </c>
      <c r="J5318">
        <v>15.2576568088729</v>
      </c>
      <c r="K5318">
        <v>6</v>
      </c>
      <c r="L5318">
        <v>4</v>
      </c>
      <c r="M5318">
        <v>3</v>
      </c>
      <c r="N5318">
        <v>100</v>
      </c>
      <c r="O5318">
        <v>0</v>
      </c>
    </row>
    <row r="5319" spans="1:15" x14ac:dyDescent="0.3">
      <c r="A5319">
        <v>5318</v>
      </c>
      <c r="B5319">
        <v>479.43593659520502</v>
      </c>
      <c r="C5319">
        <v>134.38272515314901</v>
      </c>
      <c r="D5319">
        <v>103.02753469222</v>
      </c>
      <c r="E5319">
        <v>154.24020580732599</v>
      </c>
      <c r="F5319">
        <v>72.159517084850805</v>
      </c>
      <c r="G5319">
        <v>77.596099437116493</v>
      </c>
      <c r="H5319">
        <v>10.438314315776299</v>
      </c>
      <c r="I5319">
        <v>17.801113793248199</v>
      </c>
      <c r="J5319">
        <v>18.423829050957199</v>
      </c>
      <c r="K5319">
        <v>8</v>
      </c>
      <c r="L5319">
        <v>4</v>
      </c>
      <c r="M5319">
        <v>1</v>
      </c>
      <c r="N5319">
        <v>100</v>
      </c>
      <c r="O5319">
        <v>0</v>
      </c>
    </row>
    <row r="5320" spans="1:15" x14ac:dyDescent="0.3">
      <c r="A5320">
        <v>5319</v>
      </c>
      <c r="B5320">
        <v>71.407152236433603</v>
      </c>
      <c r="C5320">
        <v>255.38466366495899</v>
      </c>
      <c r="D5320">
        <v>145.85039462568199</v>
      </c>
      <c r="E5320">
        <v>183.29306124650699</v>
      </c>
      <c r="F5320">
        <v>19.312724382271899</v>
      </c>
      <c r="G5320">
        <v>67.537988143073605</v>
      </c>
      <c r="H5320">
        <v>-0.65849323836037099</v>
      </c>
      <c r="I5320">
        <v>74.647505912433303</v>
      </c>
      <c r="J5320">
        <v>8.2417641728208597</v>
      </c>
      <c r="K5320">
        <v>11</v>
      </c>
      <c r="L5320">
        <v>4</v>
      </c>
      <c r="M5320">
        <v>1</v>
      </c>
      <c r="N5320">
        <v>100</v>
      </c>
      <c r="O5320">
        <v>0</v>
      </c>
    </row>
    <row r="5321" spans="1:15" x14ac:dyDescent="0.3">
      <c r="A5321">
        <v>5320</v>
      </c>
      <c r="B5321">
        <v>289.914788023862</v>
      </c>
      <c r="C5321">
        <v>232.69639059780999</v>
      </c>
      <c r="D5321">
        <v>7.1421898056286102</v>
      </c>
      <c r="E5321">
        <v>169.95633974804599</v>
      </c>
      <c r="F5321">
        <v>65.219846219205607</v>
      </c>
      <c r="G5321">
        <v>6.3624151894245804</v>
      </c>
      <c r="H5321">
        <v>38.355925425631703</v>
      </c>
      <c r="I5321">
        <v>33.821365798601398</v>
      </c>
      <c r="J5321">
        <v>2.1166962884645302</v>
      </c>
      <c r="K5321">
        <v>4</v>
      </c>
      <c r="L5321">
        <v>7</v>
      </c>
      <c r="M5321">
        <v>0</v>
      </c>
      <c r="N5321">
        <v>100</v>
      </c>
      <c r="O5321">
        <v>0</v>
      </c>
    </row>
    <row r="5322" spans="1:15" x14ac:dyDescent="0.3">
      <c r="A5322">
        <v>5321</v>
      </c>
      <c r="B5322">
        <v>141.275133759319</v>
      </c>
      <c r="C5322">
        <v>86.444846710012499</v>
      </c>
      <c r="D5322">
        <v>73.032671135605696</v>
      </c>
      <c r="E5322">
        <v>159.54078605995301</v>
      </c>
      <c r="F5322">
        <v>54.657591079145398</v>
      </c>
      <c r="G5322">
        <v>173.14782527581801</v>
      </c>
      <c r="H5322">
        <v>19.1364579625155</v>
      </c>
      <c r="I5322">
        <v>20.398413088566201</v>
      </c>
      <c r="J5322">
        <v>4.2703108672431203</v>
      </c>
      <c r="K5322">
        <v>18</v>
      </c>
      <c r="L5322">
        <v>4</v>
      </c>
      <c r="M5322">
        <v>0</v>
      </c>
      <c r="N5322">
        <v>100</v>
      </c>
      <c r="O5322">
        <v>0</v>
      </c>
    </row>
    <row r="5323" spans="1:15" x14ac:dyDescent="0.3">
      <c r="A5323">
        <v>5322</v>
      </c>
      <c r="B5323">
        <v>139.504145173898</v>
      </c>
      <c r="C5323">
        <v>97.192831968461604</v>
      </c>
      <c r="D5323">
        <v>95.833869479088307</v>
      </c>
      <c r="E5323">
        <v>197.35798911401599</v>
      </c>
      <c r="F5323">
        <v>98.179447140462301</v>
      </c>
      <c r="G5323">
        <v>44.982462955667103</v>
      </c>
      <c r="H5323">
        <v>33.404773441516099</v>
      </c>
      <c r="I5323">
        <v>86.469949792477806</v>
      </c>
      <c r="J5323">
        <v>5.7449526057363602</v>
      </c>
      <c r="K5323">
        <v>12</v>
      </c>
      <c r="L5323">
        <v>5</v>
      </c>
      <c r="M5323">
        <v>3</v>
      </c>
      <c r="N5323">
        <v>97.922831906462207</v>
      </c>
      <c r="O5323">
        <v>0</v>
      </c>
    </row>
    <row r="5324" spans="1:15" x14ac:dyDescent="0.3">
      <c r="A5324">
        <v>5323</v>
      </c>
      <c r="B5324">
        <v>202.484293688094</v>
      </c>
      <c r="C5324">
        <v>203.663469717179</v>
      </c>
      <c r="D5324">
        <v>37.283371042036897</v>
      </c>
      <c r="E5324">
        <v>139.42891008207701</v>
      </c>
      <c r="F5324">
        <v>83.540587888306206</v>
      </c>
      <c r="G5324">
        <v>3.71135486007958</v>
      </c>
      <c r="H5324">
        <v>-0.21550066151939901</v>
      </c>
      <c r="I5324">
        <v>72.207197798747103</v>
      </c>
      <c r="J5324">
        <v>15.721952889898899</v>
      </c>
      <c r="K5324">
        <v>10</v>
      </c>
      <c r="L5324">
        <v>5</v>
      </c>
      <c r="M5324">
        <v>2</v>
      </c>
      <c r="N5324">
        <v>100</v>
      </c>
      <c r="O5324">
        <v>0</v>
      </c>
    </row>
    <row r="5325" spans="1:15" x14ac:dyDescent="0.3">
      <c r="A5325">
        <v>5324</v>
      </c>
      <c r="B5325">
        <v>499.396467907827</v>
      </c>
      <c r="C5325">
        <v>168.95942773444801</v>
      </c>
      <c r="D5325">
        <v>24.0383082891077</v>
      </c>
      <c r="E5325">
        <v>150.21075824270599</v>
      </c>
      <c r="F5325">
        <v>41.313452133134902</v>
      </c>
      <c r="G5325">
        <v>31.4553493010451</v>
      </c>
      <c r="H5325">
        <v>30.5007849661893</v>
      </c>
      <c r="I5325">
        <v>46.680788101431702</v>
      </c>
      <c r="J5325">
        <v>13.7328663520286</v>
      </c>
      <c r="K5325">
        <v>9</v>
      </c>
      <c r="L5325">
        <v>6</v>
      </c>
      <c r="M5325">
        <v>1</v>
      </c>
      <c r="N5325">
        <v>100</v>
      </c>
      <c r="O5325">
        <v>0</v>
      </c>
    </row>
    <row r="5326" spans="1:15" x14ac:dyDescent="0.3">
      <c r="A5326">
        <v>5325</v>
      </c>
      <c r="B5326">
        <v>27.483153419911002</v>
      </c>
      <c r="C5326">
        <v>48.668871328949002</v>
      </c>
      <c r="D5326">
        <v>174.06075569996801</v>
      </c>
      <c r="E5326">
        <v>196.56050794100301</v>
      </c>
      <c r="F5326">
        <v>61.641282009316498</v>
      </c>
      <c r="G5326">
        <v>94.130757476344101</v>
      </c>
      <c r="H5326">
        <v>10.7391230652616</v>
      </c>
      <c r="I5326">
        <v>48.827505358725901</v>
      </c>
      <c r="J5326">
        <v>4.1801064680835003</v>
      </c>
      <c r="K5326">
        <v>10</v>
      </c>
      <c r="L5326">
        <v>5</v>
      </c>
      <c r="M5326">
        <v>3</v>
      </c>
      <c r="N5326">
        <v>79.329213464395295</v>
      </c>
      <c r="O5326">
        <v>1</v>
      </c>
    </row>
    <row r="5327" spans="1:15" x14ac:dyDescent="0.3">
      <c r="A5327">
        <v>5326</v>
      </c>
      <c r="B5327">
        <v>289.27090910176503</v>
      </c>
      <c r="C5327">
        <v>92.978972768749898</v>
      </c>
      <c r="D5327">
        <v>187.88632541995901</v>
      </c>
      <c r="E5327">
        <v>1.39815707983481</v>
      </c>
      <c r="F5327">
        <v>11.7289457225472</v>
      </c>
      <c r="G5327">
        <v>200.74895703351299</v>
      </c>
      <c r="H5327">
        <v>-1.11526555752987</v>
      </c>
      <c r="I5327">
        <v>27.740594998883399</v>
      </c>
      <c r="J5327">
        <v>16.774910101270098</v>
      </c>
      <c r="K5327">
        <v>12</v>
      </c>
      <c r="L5327">
        <v>9</v>
      </c>
      <c r="M5327">
        <v>3</v>
      </c>
      <c r="N5327">
        <v>100</v>
      </c>
      <c r="O5327">
        <v>0</v>
      </c>
    </row>
    <row r="5328" spans="1:15" x14ac:dyDescent="0.3">
      <c r="A5328">
        <v>5327</v>
      </c>
      <c r="B5328">
        <v>41.2860790176385</v>
      </c>
      <c r="C5328">
        <v>269.99498306359601</v>
      </c>
      <c r="D5328">
        <v>15.7613396090814</v>
      </c>
      <c r="E5328">
        <v>126.809675287273</v>
      </c>
      <c r="F5328">
        <v>38.6386042962381</v>
      </c>
      <c r="G5328">
        <v>60.7869159996375</v>
      </c>
      <c r="H5328">
        <v>28.062260119411601</v>
      </c>
      <c r="I5328">
        <v>10.859589591964699</v>
      </c>
      <c r="J5328">
        <v>17.183116886995101</v>
      </c>
      <c r="K5328">
        <v>10</v>
      </c>
      <c r="L5328">
        <v>7</v>
      </c>
      <c r="M5328">
        <v>1</v>
      </c>
      <c r="N5328">
        <v>60.966910426650102</v>
      </c>
      <c r="O5328">
        <v>1</v>
      </c>
    </row>
    <row r="5329" spans="1:15" x14ac:dyDescent="0.3">
      <c r="A5329">
        <v>5328</v>
      </c>
      <c r="B5329">
        <v>77.260414995259396</v>
      </c>
      <c r="C5329">
        <v>206.45233101667901</v>
      </c>
      <c r="D5329">
        <v>69.803742508488597</v>
      </c>
      <c r="E5329">
        <v>147.794306390657</v>
      </c>
      <c r="F5329">
        <v>73.388774108987405</v>
      </c>
      <c r="G5329">
        <v>266.27716875950102</v>
      </c>
      <c r="H5329">
        <v>28.100554880764001</v>
      </c>
      <c r="I5329">
        <v>41.442322561243898</v>
      </c>
      <c r="J5329">
        <v>17.648775499172899</v>
      </c>
      <c r="K5329">
        <v>12</v>
      </c>
      <c r="L5329">
        <v>4</v>
      </c>
      <c r="M5329">
        <v>0</v>
      </c>
      <c r="N5329">
        <v>100</v>
      </c>
      <c r="O5329">
        <v>0</v>
      </c>
    </row>
    <row r="5330" spans="1:15" x14ac:dyDescent="0.3">
      <c r="A5330">
        <v>5329</v>
      </c>
      <c r="B5330">
        <v>219.781470886449</v>
      </c>
      <c r="C5330">
        <v>295.79229530565499</v>
      </c>
      <c r="D5330">
        <v>191.65712562889399</v>
      </c>
      <c r="E5330">
        <v>183.565410751439</v>
      </c>
      <c r="F5330">
        <v>62.2671584128653</v>
      </c>
      <c r="G5330">
        <v>86.546523114885005</v>
      </c>
      <c r="H5330">
        <v>39.794395343203</v>
      </c>
      <c r="I5330">
        <v>23.357292371432699</v>
      </c>
      <c r="J5330">
        <v>5.5000837745532403</v>
      </c>
      <c r="K5330">
        <v>8</v>
      </c>
      <c r="L5330">
        <v>0</v>
      </c>
      <c r="M5330">
        <v>0</v>
      </c>
      <c r="N5330">
        <v>100</v>
      </c>
      <c r="O5330">
        <v>0</v>
      </c>
    </row>
    <row r="5331" spans="1:15" x14ac:dyDescent="0.3">
      <c r="A5331">
        <v>5330</v>
      </c>
      <c r="B5331">
        <v>255.23006567322</v>
      </c>
      <c r="C5331">
        <v>230.10375899422999</v>
      </c>
      <c r="D5331">
        <v>16.6323466264929</v>
      </c>
      <c r="E5331">
        <v>176.76886083686799</v>
      </c>
      <c r="F5331">
        <v>48.447132437735704</v>
      </c>
      <c r="G5331">
        <v>99.367886827094907</v>
      </c>
      <c r="H5331">
        <v>29.0468630899082</v>
      </c>
      <c r="I5331">
        <v>47.955411611858302</v>
      </c>
      <c r="J5331">
        <v>2.6746048983015802</v>
      </c>
      <c r="K5331">
        <v>11</v>
      </c>
      <c r="L5331">
        <v>4</v>
      </c>
      <c r="M5331">
        <v>5</v>
      </c>
      <c r="N5331">
        <v>100</v>
      </c>
      <c r="O5331">
        <v>0</v>
      </c>
    </row>
    <row r="5332" spans="1:15" x14ac:dyDescent="0.3">
      <c r="A5332">
        <v>5331</v>
      </c>
      <c r="B5332">
        <v>129.39620418226201</v>
      </c>
      <c r="C5332">
        <v>282.59232964307699</v>
      </c>
      <c r="D5332">
        <v>128.72827457574499</v>
      </c>
      <c r="E5332">
        <v>168.39213624675801</v>
      </c>
      <c r="F5332">
        <v>17.652910405266901</v>
      </c>
      <c r="G5332">
        <v>65.393153985593102</v>
      </c>
      <c r="H5332">
        <v>-2.7366376036436</v>
      </c>
      <c r="I5332">
        <v>85.0442579136962</v>
      </c>
      <c r="J5332">
        <v>2.0791481396054201</v>
      </c>
      <c r="K5332">
        <v>7</v>
      </c>
      <c r="L5332">
        <v>2</v>
      </c>
      <c r="M5332">
        <v>4</v>
      </c>
      <c r="N5332">
        <v>100</v>
      </c>
      <c r="O5332">
        <v>0</v>
      </c>
    </row>
    <row r="5333" spans="1:15" x14ac:dyDescent="0.3">
      <c r="A5333">
        <v>5332</v>
      </c>
      <c r="B5333">
        <v>158.228565437208</v>
      </c>
      <c r="C5333">
        <v>64.856572161142594</v>
      </c>
      <c r="D5333">
        <v>194.44427419340099</v>
      </c>
      <c r="E5333">
        <v>189.15825438834</v>
      </c>
      <c r="F5333">
        <v>80.314592615754407</v>
      </c>
      <c r="G5333">
        <v>76.141601121551503</v>
      </c>
      <c r="H5333">
        <v>6.1272370892864103</v>
      </c>
      <c r="I5333">
        <v>20.3278927062447</v>
      </c>
      <c r="J5333">
        <v>8.0017550687938606</v>
      </c>
      <c r="K5333">
        <v>11</v>
      </c>
      <c r="L5333">
        <v>5</v>
      </c>
      <c r="M5333">
        <v>1</v>
      </c>
      <c r="N5333">
        <v>100</v>
      </c>
      <c r="O5333">
        <v>0</v>
      </c>
    </row>
    <row r="5334" spans="1:15" x14ac:dyDescent="0.3">
      <c r="A5334">
        <v>5333</v>
      </c>
      <c r="B5334">
        <v>43.483510127966497</v>
      </c>
      <c r="C5334">
        <v>231.445462445077</v>
      </c>
      <c r="D5334">
        <v>195.644733716274</v>
      </c>
      <c r="E5334">
        <v>107.47583758274099</v>
      </c>
      <c r="F5334">
        <v>27.316660441157602</v>
      </c>
      <c r="G5334">
        <v>22.240534365942501</v>
      </c>
      <c r="H5334">
        <v>12.5863458645573</v>
      </c>
      <c r="I5334">
        <v>18.2578241922531</v>
      </c>
      <c r="J5334">
        <v>8.5864962055934893</v>
      </c>
      <c r="K5334">
        <v>13</v>
      </c>
      <c r="L5334">
        <v>6</v>
      </c>
      <c r="M5334">
        <v>0</v>
      </c>
      <c r="N5334">
        <v>88.5973741395714</v>
      </c>
      <c r="O5334">
        <v>0</v>
      </c>
    </row>
    <row r="5335" spans="1:15" x14ac:dyDescent="0.3">
      <c r="A5335">
        <v>5334</v>
      </c>
      <c r="B5335">
        <v>151.609891922125</v>
      </c>
      <c r="C5335">
        <v>6.0652560443392201</v>
      </c>
      <c r="D5335">
        <v>94.244666180748595</v>
      </c>
      <c r="E5335">
        <v>1.38401911696535</v>
      </c>
      <c r="F5335">
        <v>82.047908166190894</v>
      </c>
      <c r="G5335">
        <v>88.431173614856803</v>
      </c>
      <c r="H5335">
        <v>-3.6673597145102401</v>
      </c>
      <c r="I5335">
        <v>91.189199796900496</v>
      </c>
      <c r="J5335">
        <v>17.3641999594835</v>
      </c>
      <c r="K5335">
        <v>9</v>
      </c>
      <c r="L5335">
        <v>3</v>
      </c>
      <c r="M5335">
        <v>1</v>
      </c>
      <c r="N5335">
        <v>77.337499086464305</v>
      </c>
      <c r="O5335">
        <v>1</v>
      </c>
    </row>
    <row r="5336" spans="1:15" x14ac:dyDescent="0.3">
      <c r="A5336">
        <v>5335</v>
      </c>
      <c r="B5336">
        <v>483.27921969027199</v>
      </c>
      <c r="C5336">
        <v>201.22800651346</v>
      </c>
      <c r="D5336">
        <v>32.549821556476097</v>
      </c>
      <c r="E5336">
        <v>2.2108797394019</v>
      </c>
      <c r="F5336">
        <v>61.160906279499301</v>
      </c>
      <c r="G5336">
        <v>257.88523788018603</v>
      </c>
      <c r="H5336">
        <v>29.401948722390699</v>
      </c>
      <c r="I5336">
        <v>77.062560619449002</v>
      </c>
      <c r="J5336">
        <v>5.3551208972186801</v>
      </c>
      <c r="K5336">
        <v>8</v>
      </c>
      <c r="L5336">
        <v>8</v>
      </c>
      <c r="M5336">
        <v>2</v>
      </c>
      <c r="N5336">
        <v>100</v>
      </c>
      <c r="O5336">
        <v>0</v>
      </c>
    </row>
    <row r="5337" spans="1:15" x14ac:dyDescent="0.3">
      <c r="A5337">
        <v>5336</v>
      </c>
      <c r="B5337">
        <v>472.35369083623999</v>
      </c>
      <c r="C5337">
        <v>140.78468343607199</v>
      </c>
      <c r="D5337">
        <v>40.416862995487698</v>
      </c>
      <c r="E5337">
        <v>108.927811123571</v>
      </c>
      <c r="F5337">
        <v>37.273142794878702</v>
      </c>
      <c r="G5337">
        <v>206.52736241868399</v>
      </c>
      <c r="H5337">
        <v>16.334926895629302</v>
      </c>
      <c r="I5337">
        <v>14.7762879055831</v>
      </c>
      <c r="J5337">
        <v>12.537842832654199</v>
      </c>
      <c r="K5337">
        <v>9</v>
      </c>
      <c r="L5337">
        <v>4</v>
      </c>
      <c r="M5337">
        <v>2</v>
      </c>
      <c r="N5337">
        <v>100</v>
      </c>
      <c r="O5337">
        <v>0</v>
      </c>
    </row>
    <row r="5338" spans="1:15" x14ac:dyDescent="0.3">
      <c r="A5338">
        <v>5337</v>
      </c>
      <c r="B5338">
        <v>167.439145068492</v>
      </c>
      <c r="C5338">
        <v>104.02802157602</v>
      </c>
      <c r="D5338">
        <v>177.920279024878</v>
      </c>
      <c r="E5338">
        <v>87.054447772788194</v>
      </c>
      <c r="F5338">
        <v>4.06052219599915</v>
      </c>
      <c r="G5338">
        <v>262.58046115968398</v>
      </c>
      <c r="H5338">
        <v>37.222478454787598</v>
      </c>
      <c r="I5338">
        <v>17.1613436731825</v>
      </c>
      <c r="J5338">
        <v>15.7642541964952</v>
      </c>
      <c r="K5338">
        <v>5</v>
      </c>
      <c r="L5338">
        <v>7</v>
      </c>
      <c r="M5338">
        <v>3</v>
      </c>
      <c r="N5338">
        <v>100</v>
      </c>
      <c r="O5338">
        <v>0</v>
      </c>
    </row>
    <row r="5339" spans="1:15" x14ac:dyDescent="0.3">
      <c r="A5339">
        <v>5338</v>
      </c>
      <c r="B5339">
        <v>285.42696813937999</v>
      </c>
      <c r="C5339">
        <v>258.72130568792602</v>
      </c>
      <c r="D5339">
        <v>182.33660086594699</v>
      </c>
      <c r="E5339">
        <v>90.2490106730897</v>
      </c>
      <c r="F5339">
        <v>23.241884434437601</v>
      </c>
      <c r="G5339">
        <v>31.4577043138069</v>
      </c>
      <c r="H5339">
        <v>19.465407226290999</v>
      </c>
      <c r="I5339">
        <v>71.643180533403395</v>
      </c>
      <c r="J5339">
        <v>5.3830578883880298</v>
      </c>
      <c r="K5339">
        <v>10</v>
      </c>
      <c r="L5339">
        <v>3</v>
      </c>
      <c r="M5339">
        <v>1</v>
      </c>
      <c r="N5339">
        <v>100</v>
      </c>
      <c r="O5339">
        <v>0</v>
      </c>
    </row>
    <row r="5340" spans="1:15" x14ac:dyDescent="0.3">
      <c r="A5340">
        <v>5339</v>
      </c>
      <c r="B5340">
        <v>454.79769555547199</v>
      </c>
      <c r="C5340">
        <v>256.28030779725901</v>
      </c>
      <c r="D5340">
        <v>121.57592877470999</v>
      </c>
      <c r="E5340">
        <v>80.0809474420074</v>
      </c>
      <c r="F5340">
        <v>88.907092548816394</v>
      </c>
      <c r="G5340">
        <v>136.684989252647</v>
      </c>
      <c r="H5340">
        <v>16.144954186912599</v>
      </c>
      <c r="I5340">
        <v>43.330978193291699</v>
      </c>
      <c r="J5340">
        <v>5.34279193554391</v>
      </c>
      <c r="K5340">
        <v>17</v>
      </c>
      <c r="L5340">
        <v>3</v>
      </c>
      <c r="M5340">
        <v>3</v>
      </c>
      <c r="N5340">
        <v>100</v>
      </c>
      <c r="O5340">
        <v>0</v>
      </c>
    </row>
    <row r="5341" spans="1:15" x14ac:dyDescent="0.3">
      <c r="A5341">
        <v>5340</v>
      </c>
      <c r="B5341">
        <v>3.0919113204483302</v>
      </c>
      <c r="C5341">
        <v>6.6905114695930701</v>
      </c>
      <c r="D5341">
        <v>153.23527989398201</v>
      </c>
      <c r="E5341">
        <v>183.54516181824701</v>
      </c>
      <c r="F5341">
        <v>81.797434389571706</v>
      </c>
      <c r="G5341">
        <v>68.776461894034497</v>
      </c>
      <c r="H5341">
        <v>-6.42874235335678</v>
      </c>
      <c r="I5341">
        <v>75.175596598999803</v>
      </c>
      <c r="J5341">
        <v>13.383105247072001</v>
      </c>
      <c r="K5341">
        <v>10</v>
      </c>
      <c r="L5341">
        <v>4</v>
      </c>
      <c r="M5341">
        <v>6</v>
      </c>
      <c r="N5341">
        <v>61.217996467911199</v>
      </c>
      <c r="O5341">
        <v>1</v>
      </c>
    </row>
    <row r="5342" spans="1:15" x14ac:dyDescent="0.3">
      <c r="A5342">
        <v>5341</v>
      </c>
      <c r="B5342">
        <v>405.34178516879501</v>
      </c>
      <c r="C5342">
        <v>182.85153673482901</v>
      </c>
      <c r="D5342">
        <v>147.986250294081</v>
      </c>
      <c r="E5342">
        <v>71.834070233957902</v>
      </c>
      <c r="F5342">
        <v>57.4853312934097</v>
      </c>
      <c r="G5342">
        <v>216.36467716684399</v>
      </c>
      <c r="H5342">
        <v>-2.5327047527711102</v>
      </c>
      <c r="I5342">
        <v>46.400866237042898</v>
      </c>
      <c r="J5342">
        <v>14.522725607596399</v>
      </c>
      <c r="K5342">
        <v>6</v>
      </c>
      <c r="L5342">
        <v>4</v>
      </c>
      <c r="M5342">
        <v>2</v>
      </c>
      <c r="N5342">
        <v>100</v>
      </c>
      <c r="O5342">
        <v>0</v>
      </c>
    </row>
    <row r="5343" spans="1:15" x14ac:dyDescent="0.3">
      <c r="A5343">
        <v>5342</v>
      </c>
      <c r="B5343">
        <v>474.18477639445899</v>
      </c>
      <c r="C5343">
        <v>110.349667296286</v>
      </c>
      <c r="D5343">
        <v>132.36431959782101</v>
      </c>
      <c r="E5343">
        <v>171.245388352616</v>
      </c>
      <c r="F5343">
        <v>46.632246396212601</v>
      </c>
      <c r="G5343">
        <v>291.07134741776702</v>
      </c>
      <c r="H5343">
        <v>32.4763038382075</v>
      </c>
      <c r="I5343">
        <v>97.100801858905001</v>
      </c>
      <c r="J5343">
        <v>19.1952528251608</v>
      </c>
      <c r="K5343">
        <v>13</v>
      </c>
      <c r="L5343">
        <v>6</v>
      </c>
      <c r="M5343">
        <v>4</v>
      </c>
      <c r="N5343">
        <v>100</v>
      </c>
      <c r="O5343">
        <v>0</v>
      </c>
    </row>
    <row r="5344" spans="1:15" x14ac:dyDescent="0.3">
      <c r="A5344">
        <v>5343</v>
      </c>
      <c r="B5344">
        <v>45.662867166778497</v>
      </c>
      <c r="C5344">
        <v>124.698300450134</v>
      </c>
      <c r="D5344">
        <v>165.455390974387</v>
      </c>
      <c r="E5344">
        <v>180.57295875832801</v>
      </c>
      <c r="F5344">
        <v>64.714267933010902</v>
      </c>
      <c r="G5344">
        <v>244.60784371508601</v>
      </c>
      <c r="H5344">
        <v>39.533798891290402</v>
      </c>
      <c r="I5344">
        <v>72.497495103458505</v>
      </c>
      <c r="J5344">
        <v>16.9988134131534</v>
      </c>
      <c r="K5344">
        <v>12</v>
      </c>
      <c r="L5344">
        <v>3</v>
      </c>
      <c r="M5344">
        <v>1</v>
      </c>
      <c r="N5344">
        <v>100</v>
      </c>
      <c r="O5344">
        <v>0</v>
      </c>
    </row>
    <row r="5345" spans="1:15" x14ac:dyDescent="0.3">
      <c r="A5345">
        <v>5344</v>
      </c>
      <c r="B5345">
        <v>80.723843016460506</v>
      </c>
      <c r="C5345">
        <v>249.612221765632</v>
      </c>
      <c r="D5345">
        <v>137.08132460806399</v>
      </c>
      <c r="E5345">
        <v>99.900353999790894</v>
      </c>
      <c r="F5345">
        <v>46.624812784330103</v>
      </c>
      <c r="G5345">
        <v>10.5834500253019</v>
      </c>
      <c r="H5345">
        <v>10.7589567949134</v>
      </c>
      <c r="I5345">
        <v>14.195418836110701</v>
      </c>
      <c r="J5345">
        <v>16.441028077397799</v>
      </c>
      <c r="K5345">
        <v>9</v>
      </c>
      <c r="L5345">
        <v>6</v>
      </c>
      <c r="M5345">
        <v>1</v>
      </c>
      <c r="N5345">
        <v>88.614261801224501</v>
      </c>
      <c r="O5345">
        <v>0</v>
      </c>
    </row>
    <row r="5346" spans="1:15" x14ac:dyDescent="0.3">
      <c r="A5346">
        <v>5345</v>
      </c>
      <c r="B5346">
        <v>480.37315138567698</v>
      </c>
      <c r="C5346">
        <v>92.951931458303406</v>
      </c>
      <c r="D5346">
        <v>106.800461149499</v>
      </c>
      <c r="E5346">
        <v>89.387607473017596</v>
      </c>
      <c r="F5346">
        <v>64.430484071913995</v>
      </c>
      <c r="G5346">
        <v>94.997908393270194</v>
      </c>
      <c r="H5346">
        <v>30.504304186246401</v>
      </c>
      <c r="I5346">
        <v>39.745159738962897</v>
      </c>
      <c r="J5346">
        <v>13.846284473946</v>
      </c>
      <c r="K5346">
        <v>8</v>
      </c>
      <c r="L5346">
        <v>4</v>
      </c>
      <c r="M5346">
        <v>4</v>
      </c>
      <c r="N5346">
        <v>100</v>
      </c>
      <c r="O5346">
        <v>0</v>
      </c>
    </row>
    <row r="5347" spans="1:15" x14ac:dyDescent="0.3">
      <c r="A5347">
        <v>5346</v>
      </c>
      <c r="B5347">
        <v>268.77007182017297</v>
      </c>
      <c r="C5347">
        <v>282.91464319128602</v>
      </c>
      <c r="D5347">
        <v>47.3912725176313</v>
      </c>
      <c r="E5347">
        <v>152.20412084308899</v>
      </c>
      <c r="F5347">
        <v>30.740409966015701</v>
      </c>
      <c r="G5347">
        <v>8.5739071351570608</v>
      </c>
      <c r="H5347">
        <v>21.379288316532499</v>
      </c>
      <c r="I5347">
        <v>60.724556752242599</v>
      </c>
      <c r="J5347">
        <v>2.3697326709587498</v>
      </c>
      <c r="K5347">
        <v>13</v>
      </c>
      <c r="L5347">
        <v>4</v>
      </c>
      <c r="M5347">
        <v>1</v>
      </c>
      <c r="N5347">
        <v>100</v>
      </c>
      <c r="O5347">
        <v>0</v>
      </c>
    </row>
    <row r="5348" spans="1:15" x14ac:dyDescent="0.3">
      <c r="A5348">
        <v>5347</v>
      </c>
      <c r="B5348">
        <v>7.0983172358618498</v>
      </c>
      <c r="C5348">
        <v>53.890147911642202</v>
      </c>
      <c r="D5348">
        <v>148.77762882372301</v>
      </c>
      <c r="E5348">
        <v>141.594301527976</v>
      </c>
      <c r="F5348">
        <v>83.849721791147502</v>
      </c>
      <c r="G5348">
        <v>12.0500900792956</v>
      </c>
      <c r="H5348">
        <v>37.952963683585601</v>
      </c>
      <c r="I5348">
        <v>22.768627438032102</v>
      </c>
      <c r="J5348">
        <v>16.184824507649601</v>
      </c>
      <c r="K5348">
        <v>6</v>
      </c>
      <c r="L5348">
        <v>5</v>
      </c>
      <c r="M5348">
        <v>0</v>
      </c>
      <c r="N5348">
        <v>54.124071567390303</v>
      </c>
      <c r="O5348">
        <v>2</v>
      </c>
    </row>
    <row r="5349" spans="1:15" x14ac:dyDescent="0.3">
      <c r="A5349">
        <v>5348</v>
      </c>
      <c r="B5349">
        <v>128.81599938176399</v>
      </c>
      <c r="C5349">
        <v>198.81672701045301</v>
      </c>
      <c r="D5349">
        <v>94.687573567654894</v>
      </c>
      <c r="E5349">
        <v>65.707023319241102</v>
      </c>
      <c r="F5349">
        <v>70.191789346526605</v>
      </c>
      <c r="G5349">
        <v>23.854591249324098</v>
      </c>
      <c r="H5349">
        <v>1.9068617722046599</v>
      </c>
      <c r="I5349">
        <v>10.226827006776601</v>
      </c>
      <c r="J5349">
        <v>18.7064345172709</v>
      </c>
      <c r="K5349">
        <v>8</v>
      </c>
      <c r="L5349">
        <v>7</v>
      </c>
      <c r="M5349">
        <v>0</v>
      </c>
      <c r="N5349">
        <v>88.899073338814702</v>
      </c>
      <c r="O5349">
        <v>0</v>
      </c>
    </row>
    <row r="5350" spans="1:15" x14ac:dyDescent="0.3">
      <c r="A5350">
        <v>5349</v>
      </c>
      <c r="B5350">
        <v>224.97183713442899</v>
      </c>
      <c r="C5350">
        <v>201.63152010412901</v>
      </c>
      <c r="D5350">
        <v>58.958336801501801</v>
      </c>
      <c r="E5350">
        <v>20.509625184929298</v>
      </c>
      <c r="F5350">
        <v>32.997562842769099</v>
      </c>
      <c r="G5350">
        <v>82.898078691168493</v>
      </c>
      <c r="H5350">
        <v>17.241787150397101</v>
      </c>
      <c r="I5350">
        <v>17.1377319089544</v>
      </c>
      <c r="J5350">
        <v>7.8143563298492902</v>
      </c>
      <c r="K5350">
        <v>11</v>
      </c>
      <c r="L5350">
        <v>8</v>
      </c>
      <c r="M5350">
        <v>1</v>
      </c>
      <c r="N5350">
        <v>100</v>
      </c>
      <c r="O5350">
        <v>0</v>
      </c>
    </row>
    <row r="5351" spans="1:15" x14ac:dyDescent="0.3">
      <c r="A5351">
        <v>5350</v>
      </c>
      <c r="B5351">
        <v>346.45445551238299</v>
      </c>
      <c r="C5351">
        <v>75.658548428375397</v>
      </c>
      <c r="D5351">
        <v>160.38925514835501</v>
      </c>
      <c r="E5351">
        <v>52.970480036495999</v>
      </c>
      <c r="F5351">
        <v>83.066611482344101</v>
      </c>
      <c r="G5351">
        <v>91.260830291439305</v>
      </c>
      <c r="H5351">
        <v>10.439790917129701</v>
      </c>
      <c r="I5351">
        <v>57.183712992655103</v>
      </c>
      <c r="J5351">
        <v>6.2732391677215098</v>
      </c>
      <c r="K5351">
        <v>6</v>
      </c>
      <c r="L5351">
        <v>3</v>
      </c>
      <c r="M5351">
        <v>0</v>
      </c>
      <c r="N5351">
        <v>100</v>
      </c>
      <c r="O5351">
        <v>0</v>
      </c>
    </row>
    <row r="5352" spans="1:15" x14ac:dyDescent="0.3">
      <c r="A5352">
        <v>5351</v>
      </c>
      <c r="B5352">
        <v>366.58018906839902</v>
      </c>
      <c r="C5352">
        <v>97.425182690160597</v>
      </c>
      <c r="D5352">
        <v>139.342720070605</v>
      </c>
      <c r="E5352">
        <v>26.2057011624597</v>
      </c>
      <c r="F5352">
        <v>48.734253085317803</v>
      </c>
      <c r="G5352">
        <v>120.13605397046599</v>
      </c>
      <c r="H5352">
        <v>17.085798797150701</v>
      </c>
      <c r="I5352">
        <v>66.902958179701301</v>
      </c>
      <c r="J5352">
        <v>10.449632846402301</v>
      </c>
      <c r="K5352">
        <v>13</v>
      </c>
      <c r="L5352">
        <v>5</v>
      </c>
      <c r="M5352">
        <v>1</v>
      </c>
      <c r="N5352">
        <v>100</v>
      </c>
      <c r="O5352">
        <v>0</v>
      </c>
    </row>
    <row r="5353" spans="1:15" x14ac:dyDescent="0.3">
      <c r="A5353">
        <v>5352</v>
      </c>
      <c r="B5353">
        <v>497.710756462728</v>
      </c>
      <c r="C5353">
        <v>250.43954777398201</v>
      </c>
      <c r="D5353">
        <v>187.46791262494</v>
      </c>
      <c r="E5353">
        <v>58.946455155338199</v>
      </c>
      <c r="F5353">
        <v>17.463886473746101</v>
      </c>
      <c r="G5353">
        <v>121.479328339888</v>
      </c>
      <c r="H5353">
        <v>3.4429041709427599</v>
      </c>
      <c r="I5353">
        <v>18.3613038124791</v>
      </c>
      <c r="J5353">
        <v>19.1291120093824</v>
      </c>
      <c r="K5353">
        <v>14</v>
      </c>
      <c r="L5353">
        <v>4</v>
      </c>
      <c r="M5353">
        <v>1</v>
      </c>
      <c r="N5353">
        <v>100</v>
      </c>
      <c r="O5353">
        <v>0</v>
      </c>
    </row>
    <row r="5354" spans="1:15" x14ac:dyDescent="0.3">
      <c r="A5354">
        <v>5353</v>
      </c>
      <c r="B5354">
        <v>143.75559969187901</v>
      </c>
      <c r="C5354">
        <v>228.54157648648501</v>
      </c>
      <c r="D5354">
        <v>33.088328003775501</v>
      </c>
      <c r="E5354">
        <v>52.364313116159799</v>
      </c>
      <c r="F5354">
        <v>7.7712462003526603</v>
      </c>
      <c r="G5354">
        <v>231.422703552954</v>
      </c>
      <c r="H5354">
        <v>14.887308135787199</v>
      </c>
      <c r="I5354">
        <v>69.864087151505103</v>
      </c>
      <c r="J5354">
        <v>1.0166454834687799</v>
      </c>
      <c r="K5354">
        <v>8</v>
      </c>
      <c r="L5354">
        <v>4</v>
      </c>
      <c r="M5354">
        <v>3</v>
      </c>
      <c r="N5354">
        <v>100</v>
      </c>
      <c r="O5354">
        <v>0</v>
      </c>
    </row>
    <row r="5355" spans="1:15" x14ac:dyDescent="0.3">
      <c r="A5355">
        <v>5354</v>
      </c>
      <c r="B5355">
        <v>269.11005093423699</v>
      </c>
      <c r="C5355">
        <v>98.728764094427802</v>
      </c>
      <c r="D5355">
        <v>129.83785692729799</v>
      </c>
      <c r="E5355">
        <v>127.542284777342</v>
      </c>
      <c r="F5355">
        <v>69.960574763721993</v>
      </c>
      <c r="G5355">
        <v>42.420973073669899</v>
      </c>
      <c r="H5355">
        <v>21.2402073362382</v>
      </c>
      <c r="I5355">
        <v>65.541174152920803</v>
      </c>
      <c r="J5355">
        <v>14.177612814463</v>
      </c>
      <c r="K5355">
        <v>4</v>
      </c>
      <c r="L5355">
        <v>5</v>
      </c>
      <c r="M5355">
        <v>2</v>
      </c>
      <c r="N5355">
        <v>100</v>
      </c>
      <c r="O5355">
        <v>0</v>
      </c>
    </row>
    <row r="5356" spans="1:15" x14ac:dyDescent="0.3">
      <c r="A5356">
        <v>5355</v>
      </c>
      <c r="B5356">
        <v>266.661773929802</v>
      </c>
      <c r="C5356">
        <v>160.18696408048001</v>
      </c>
      <c r="D5356">
        <v>48.847893617635101</v>
      </c>
      <c r="E5356">
        <v>190.899205690955</v>
      </c>
      <c r="F5356">
        <v>86.512080420800999</v>
      </c>
      <c r="G5356">
        <v>47.322184741277297</v>
      </c>
      <c r="H5356">
        <v>-5.9392058000253902</v>
      </c>
      <c r="I5356">
        <v>94.590728381013605</v>
      </c>
      <c r="J5356">
        <v>16.2933666641473</v>
      </c>
      <c r="K5356">
        <v>11</v>
      </c>
      <c r="L5356">
        <v>6</v>
      </c>
      <c r="M5356">
        <v>3</v>
      </c>
      <c r="N5356">
        <v>100</v>
      </c>
      <c r="O5356">
        <v>0</v>
      </c>
    </row>
    <row r="5357" spans="1:15" x14ac:dyDescent="0.3">
      <c r="A5357">
        <v>5356</v>
      </c>
      <c r="B5357">
        <v>202.82262972361801</v>
      </c>
      <c r="C5357">
        <v>18.504088875928598</v>
      </c>
      <c r="D5357">
        <v>180.71659706032801</v>
      </c>
      <c r="E5357">
        <v>137.14874646609599</v>
      </c>
      <c r="F5357">
        <v>80.744198859454301</v>
      </c>
      <c r="G5357">
        <v>187.97671550166999</v>
      </c>
      <c r="H5357">
        <v>27.1493627403811</v>
      </c>
      <c r="I5357">
        <v>85.660794240604304</v>
      </c>
      <c r="J5357">
        <v>15.774983334470701</v>
      </c>
      <c r="K5357">
        <v>13</v>
      </c>
      <c r="L5357">
        <v>7</v>
      </c>
      <c r="M5357">
        <v>2</v>
      </c>
      <c r="N5357">
        <v>100</v>
      </c>
      <c r="O5357">
        <v>0</v>
      </c>
    </row>
    <row r="5358" spans="1:15" x14ac:dyDescent="0.3">
      <c r="A5358">
        <v>5357</v>
      </c>
      <c r="B5358">
        <v>84.580946921210099</v>
      </c>
      <c r="C5358">
        <v>62.623764719588699</v>
      </c>
      <c r="D5358">
        <v>19.899882851323099</v>
      </c>
      <c r="E5358">
        <v>185.329881612913</v>
      </c>
      <c r="F5358">
        <v>65.565103022215098</v>
      </c>
      <c r="G5358">
        <v>171.522645657749</v>
      </c>
      <c r="H5358">
        <v>25.3261481580208</v>
      </c>
      <c r="I5358">
        <v>94.891767736506793</v>
      </c>
      <c r="J5358">
        <v>11.335488099406501</v>
      </c>
      <c r="K5358">
        <v>10</v>
      </c>
      <c r="L5358">
        <v>8</v>
      </c>
      <c r="M5358">
        <v>2</v>
      </c>
      <c r="N5358">
        <v>72.747063183892195</v>
      </c>
      <c r="O5358">
        <v>1</v>
      </c>
    </row>
    <row r="5359" spans="1:15" x14ac:dyDescent="0.3">
      <c r="A5359">
        <v>5358</v>
      </c>
      <c r="B5359">
        <v>488.72828159192102</v>
      </c>
      <c r="C5359">
        <v>145.74616765811899</v>
      </c>
      <c r="D5359">
        <v>131.232361288975</v>
      </c>
      <c r="E5359">
        <v>156.82645172168799</v>
      </c>
      <c r="F5359">
        <v>14.1375055604768</v>
      </c>
      <c r="G5359">
        <v>46.201411644633701</v>
      </c>
      <c r="H5359">
        <v>34.022880072574203</v>
      </c>
      <c r="I5359">
        <v>96.949686084108905</v>
      </c>
      <c r="J5359">
        <v>18.411259943454201</v>
      </c>
      <c r="K5359">
        <v>8</v>
      </c>
      <c r="L5359">
        <v>5</v>
      </c>
      <c r="M5359">
        <v>0</v>
      </c>
      <c r="N5359">
        <v>100</v>
      </c>
      <c r="O5359">
        <v>0</v>
      </c>
    </row>
    <row r="5360" spans="1:15" x14ac:dyDescent="0.3">
      <c r="A5360">
        <v>5359</v>
      </c>
      <c r="B5360">
        <v>426.65859333329303</v>
      </c>
      <c r="C5360">
        <v>25.792120583763399</v>
      </c>
      <c r="D5360">
        <v>158.21714430560499</v>
      </c>
      <c r="E5360">
        <v>145.575524414234</v>
      </c>
      <c r="F5360">
        <v>9.4044075976653492</v>
      </c>
      <c r="G5360">
        <v>255.679328056175</v>
      </c>
      <c r="H5360">
        <v>11.2928275904962</v>
      </c>
      <c r="I5360">
        <v>49.672768238165901</v>
      </c>
      <c r="J5360">
        <v>2.6904751712711601</v>
      </c>
      <c r="K5360">
        <v>12</v>
      </c>
      <c r="L5360">
        <v>9</v>
      </c>
      <c r="M5360">
        <v>3</v>
      </c>
      <c r="N5360">
        <v>100</v>
      </c>
      <c r="O5360">
        <v>0</v>
      </c>
    </row>
    <row r="5361" spans="1:15" x14ac:dyDescent="0.3">
      <c r="A5361">
        <v>5360</v>
      </c>
      <c r="B5361">
        <v>249.16651414711799</v>
      </c>
      <c r="C5361">
        <v>252.99970646758101</v>
      </c>
      <c r="D5361">
        <v>70.983568072941395</v>
      </c>
      <c r="E5361">
        <v>82.812388042668204</v>
      </c>
      <c r="F5361">
        <v>34.502962301172502</v>
      </c>
      <c r="G5361">
        <v>98.717824230362197</v>
      </c>
      <c r="H5361">
        <v>-6.9165433692641098</v>
      </c>
      <c r="I5361">
        <v>53.911961315020903</v>
      </c>
      <c r="J5361">
        <v>4.9030119348772399</v>
      </c>
      <c r="K5361">
        <v>8</v>
      </c>
      <c r="L5361">
        <v>6</v>
      </c>
      <c r="M5361">
        <v>2</v>
      </c>
      <c r="N5361">
        <v>100</v>
      </c>
      <c r="O5361">
        <v>0</v>
      </c>
    </row>
    <row r="5362" spans="1:15" x14ac:dyDescent="0.3">
      <c r="A5362">
        <v>5361</v>
      </c>
      <c r="B5362">
        <v>301.62271134201399</v>
      </c>
      <c r="C5362">
        <v>215.40186303229399</v>
      </c>
      <c r="D5362">
        <v>190.827615876761</v>
      </c>
      <c r="E5362">
        <v>64.958900572673699</v>
      </c>
      <c r="F5362">
        <v>85.491089039876798</v>
      </c>
      <c r="G5362">
        <v>110.090204563345</v>
      </c>
      <c r="H5362">
        <v>13.0730564510843</v>
      </c>
      <c r="I5362">
        <v>35.345977146019003</v>
      </c>
      <c r="J5362">
        <v>6.1391260616958103</v>
      </c>
      <c r="K5362">
        <v>6</v>
      </c>
      <c r="L5362">
        <v>5</v>
      </c>
      <c r="M5362">
        <v>2</v>
      </c>
      <c r="N5362">
        <v>100</v>
      </c>
      <c r="O5362">
        <v>0</v>
      </c>
    </row>
    <row r="5363" spans="1:15" x14ac:dyDescent="0.3">
      <c r="A5363">
        <v>5362</v>
      </c>
      <c r="B5363">
        <v>113.630526779831</v>
      </c>
      <c r="C5363">
        <v>283.09010119454803</v>
      </c>
      <c r="D5363">
        <v>170.146136917207</v>
      </c>
      <c r="E5363">
        <v>169.25547449458301</v>
      </c>
      <c r="F5363">
        <v>96.173627030666395</v>
      </c>
      <c r="G5363">
        <v>126.13802425037601</v>
      </c>
      <c r="H5363">
        <v>-3.1195413969019201</v>
      </c>
      <c r="I5363">
        <v>55.758916233535302</v>
      </c>
      <c r="J5363">
        <v>0.17354819383200901</v>
      </c>
      <c r="K5363">
        <v>13</v>
      </c>
      <c r="L5363">
        <v>5</v>
      </c>
      <c r="M5363">
        <v>3</v>
      </c>
      <c r="N5363">
        <v>100</v>
      </c>
      <c r="O5363">
        <v>0</v>
      </c>
    </row>
    <row r="5364" spans="1:15" x14ac:dyDescent="0.3">
      <c r="A5364">
        <v>5363</v>
      </c>
      <c r="B5364">
        <v>271.89353519587303</v>
      </c>
      <c r="C5364">
        <v>208.04007178920801</v>
      </c>
      <c r="D5364">
        <v>58.923659936980599</v>
      </c>
      <c r="E5364">
        <v>181.07864658580101</v>
      </c>
      <c r="F5364">
        <v>24.136085484707099</v>
      </c>
      <c r="G5364">
        <v>96.8105612216807</v>
      </c>
      <c r="H5364">
        <v>22.372340676090801</v>
      </c>
      <c r="I5364">
        <v>23.564322837929002</v>
      </c>
      <c r="J5364">
        <v>7.4133851441502401</v>
      </c>
      <c r="K5364">
        <v>14</v>
      </c>
      <c r="L5364">
        <v>3</v>
      </c>
      <c r="M5364">
        <v>1</v>
      </c>
      <c r="N5364">
        <v>100</v>
      </c>
      <c r="O5364">
        <v>0</v>
      </c>
    </row>
    <row r="5365" spans="1:15" x14ac:dyDescent="0.3">
      <c r="A5365">
        <v>5364</v>
      </c>
      <c r="B5365">
        <v>347.48506656073698</v>
      </c>
      <c r="C5365">
        <v>282.12041167865499</v>
      </c>
      <c r="D5365">
        <v>1.5082185431997299</v>
      </c>
      <c r="E5365">
        <v>90.376498730186398</v>
      </c>
      <c r="F5365">
        <v>76.209567058171999</v>
      </c>
      <c r="G5365">
        <v>167.23651568178701</v>
      </c>
      <c r="H5365">
        <v>-7.6434237934346996</v>
      </c>
      <c r="I5365">
        <v>70.428786468237803</v>
      </c>
      <c r="J5365">
        <v>3.2131967565722199</v>
      </c>
      <c r="K5365">
        <v>8</v>
      </c>
      <c r="L5365">
        <v>8</v>
      </c>
      <c r="M5365">
        <v>5</v>
      </c>
      <c r="N5365">
        <v>100</v>
      </c>
      <c r="O5365">
        <v>0</v>
      </c>
    </row>
    <row r="5366" spans="1:15" x14ac:dyDescent="0.3">
      <c r="A5366">
        <v>5365</v>
      </c>
      <c r="B5366">
        <v>257.58351419329398</v>
      </c>
      <c r="C5366">
        <v>166.353766707289</v>
      </c>
      <c r="D5366">
        <v>59.331435223612097</v>
      </c>
      <c r="E5366">
        <v>1.8126196373288801</v>
      </c>
      <c r="F5366">
        <v>57.386921690720499</v>
      </c>
      <c r="G5366">
        <v>116.59431694745901</v>
      </c>
      <c r="H5366">
        <v>8.6998203113847499</v>
      </c>
      <c r="I5366">
        <v>12.243928119852599</v>
      </c>
      <c r="J5366">
        <v>14.4925230431594</v>
      </c>
      <c r="K5366">
        <v>5</v>
      </c>
      <c r="L5366">
        <v>5</v>
      </c>
      <c r="M5366">
        <v>3</v>
      </c>
      <c r="N5366">
        <v>100</v>
      </c>
      <c r="O5366">
        <v>0</v>
      </c>
    </row>
    <row r="5367" spans="1:15" x14ac:dyDescent="0.3">
      <c r="A5367">
        <v>5366</v>
      </c>
      <c r="B5367">
        <v>495.14258529247002</v>
      </c>
      <c r="C5367">
        <v>180.06558331859</v>
      </c>
      <c r="D5367">
        <v>56.262094094148502</v>
      </c>
      <c r="E5367">
        <v>158.50621178129401</v>
      </c>
      <c r="F5367">
        <v>3.1807367077942699</v>
      </c>
      <c r="G5367">
        <v>77.830417783586199</v>
      </c>
      <c r="H5367">
        <v>-5.8578550756252303</v>
      </c>
      <c r="I5367">
        <v>31.2064980656994</v>
      </c>
      <c r="J5367">
        <v>8.2990561425479505</v>
      </c>
      <c r="K5367">
        <v>11</v>
      </c>
      <c r="L5367">
        <v>5</v>
      </c>
      <c r="M5367">
        <v>2</v>
      </c>
      <c r="N5367">
        <v>100</v>
      </c>
      <c r="O5367">
        <v>0</v>
      </c>
    </row>
    <row r="5368" spans="1:15" x14ac:dyDescent="0.3">
      <c r="A5368">
        <v>5367</v>
      </c>
      <c r="B5368">
        <v>305.67082812386298</v>
      </c>
      <c r="C5368">
        <v>293.09131638787801</v>
      </c>
      <c r="D5368">
        <v>177.99292150018101</v>
      </c>
      <c r="E5368">
        <v>57.0137680944583</v>
      </c>
      <c r="F5368">
        <v>54.291634993293897</v>
      </c>
      <c r="G5368">
        <v>271.34246031323198</v>
      </c>
      <c r="H5368">
        <v>-9.8316782964198293</v>
      </c>
      <c r="I5368">
        <v>28.7264528372183</v>
      </c>
      <c r="J5368">
        <v>14.089188941837</v>
      </c>
      <c r="K5368">
        <v>8</v>
      </c>
      <c r="L5368">
        <v>2</v>
      </c>
      <c r="M5368">
        <v>2</v>
      </c>
      <c r="N5368">
        <v>100</v>
      </c>
      <c r="O5368">
        <v>0</v>
      </c>
    </row>
    <row r="5369" spans="1:15" x14ac:dyDescent="0.3">
      <c r="A5369">
        <v>5368</v>
      </c>
      <c r="B5369">
        <v>185.486856296084</v>
      </c>
      <c r="C5369">
        <v>192.638744059278</v>
      </c>
      <c r="D5369">
        <v>193.42423565094899</v>
      </c>
      <c r="E5369">
        <v>1.9775730033841401</v>
      </c>
      <c r="F5369">
        <v>80.594040298935496</v>
      </c>
      <c r="G5369">
        <v>92.505222042046398</v>
      </c>
      <c r="H5369">
        <v>38.027861195079502</v>
      </c>
      <c r="I5369">
        <v>94.4100164279848</v>
      </c>
      <c r="J5369">
        <v>5.8730653949107898</v>
      </c>
      <c r="K5369">
        <v>9</v>
      </c>
      <c r="L5369">
        <v>6</v>
      </c>
      <c r="M5369">
        <v>1</v>
      </c>
      <c r="N5369">
        <v>100</v>
      </c>
      <c r="O5369">
        <v>0</v>
      </c>
    </row>
    <row r="5370" spans="1:15" x14ac:dyDescent="0.3">
      <c r="A5370">
        <v>5369</v>
      </c>
      <c r="B5370">
        <v>386.07601380791903</v>
      </c>
      <c r="C5370">
        <v>9.2359706582239802</v>
      </c>
      <c r="D5370">
        <v>14.087997194052001</v>
      </c>
      <c r="E5370">
        <v>160.99771179522401</v>
      </c>
      <c r="F5370">
        <v>27.6122783344026</v>
      </c>
      <c r="G5370">
        <v>209.54667764064601</v>
      </c>
      <c r="H5370">
        <v>39.806367401313999</v>
      </c>
      <c r="I5370">
        <v>23.041157653706399</v>
      </c>
      <c r="J5370">
        <v>2.6383549484320401</v>
      </c>
      <c r="K5370">
        <v>9</v>
      </c>
      <c r="L5370">
        <v>1</v>
      </c>
      <c r="M5370">
        <v>1</v>
      </c>
      <c r="N5370">
        <v>100</v>
      </c>
      <c r="O5370">
        <v>0</v>
      </c>
    </row>
    <row r="5371" spans="1:15" x14ac:dyDescent="0.3">
      <c r="A5371">
        <v>5370</v>
      </c>
      <c r="B5371">
        <v>85.231255790820995</v>
      </c>
      <c r="C5371">
        <v>217.14083298915699</v>
      </c>
      <c r="D5371">
        <v>94.258965706663304</v>
      </c>
      <c r="E5371">
        <v>103.482837763379</v>
      </c>
      <c r="F5371">
        <v>89.736162397046002</v>
      </c>
      <c r="G5371">
        <v>104.168031107068</v>
      </c>
      <c r="H5371">
        <v>17.775147576590602</v>
      </c>
      <c r="I5371">
        <v>90.169790570478398</v>
      </c>
      <c r="J5371">
        <v>2.63978047110162</v>
      </c>
      <c r="K5371">
        <v>5</v>
      </c>
      <c r="L5371">
        <v>3</v>
      </c>
      <c r="M5371">
        <v>2</v>
      </c>
      <c r="N5371">
        <v>90.366401782007202</v>
      </c>
      <c r="O5371">
        <v>0</v>
      </c>
    </row>
    <row r="5372" spans="1:15" x14ac:dyDescent="0.3">
      <c r="A5372">
        <v>5371</v>
      </c>
      <c r="B5372">
        <v>192.25790685313299</v>
      </c>
      <c r="C5372">
        <v>271.64060764122399</v>
      </c>
      <c r="D5372">
        <v>109.66639970595899</v>
      </c>
      <c r="E5372">
        <v>137.04214926769299</v>
      </c>
      <c r="F5372">
        <v>23.6260406874636</v>
      </c>
      <c r="G5372">
        <v>130.56599606324099</v>
      </c>
      <c r="H5372">
        <v>1.94779249727419</v>
      </c>
      <c r="I5372">
        <v>21.1922399231347</v>
      </c>
      <c r="J5372">
        <v>4.0652750487554998</v>
      </c>
      <c r="K5372">
        <v>15</v>
      </c>
      <c r="L5372">
        <v>5</v>
      </c>
      <c r="M5372">
        <v>1</v>
      </c>
      <c r="N5372">
        <v>100</v>
      </c>
      <c r="O5372">
        <v>0</v>
      </c>
    </row>
    <row r="5373" spans="1:15" x14ac:dyDescent="0.3">
      <c r="A5373">
        <v>5372</v>
      </c>
      <c r="B5373">
        <v>173.47947518879201</v>
      </c>
      <c r="C5373">
        <v>238.67407493829799</v>
      </c>
      <c r="D5373">
        <v>18.5823322659406</v>
      </c>
      <c r="E5373">
        <v>182.937964228895</v>
      </c>
      <c r="F5373">
        <v>7.6473132644054296</v>
      </c>
      <c r="G5373">
        <v>70.783057020399397</v>
      </c>
      <c r="H5373">
        <v>35.5549518404328</v>
      </c>
      <c r="I5373">
        <v>68.562818765241602</v>
      </c>
      <c r="J5373">
        <v>2.3043138524178199</v>
      </c>
      <c r="K5373">
        <v>10</v>
      </c>
      <c r="L5373">
        <v>4</v>
      </c>
      <c r="M5373">
        <v>1</v>
      </c>
      <c r="N5373">
        <v>100</v>
      </c>
      <c r="O5373">
        <v>0</v>
      </c>
    </row>
    <row r="5374" spans="1:15" x14ac:dyDescent="0.3">
      <c r="A5374">
        <v>5373</v>
      </c>
      <c r="B5374">
        <v>215.90354755388799</v>
      </c>
      <c r="C5374">
        <v>175.14998178762599</v>
      </c>
      <c r="D5374">
        <v>75.499541827504501</v>
      </c>
      <c r="E5374">
        <v>108.23476602762101</v>
      </c>
      <c r="F5374">
        <v>15.9939309439564</v>
      </c>
      <c r="G5374">
        <v>225.69888581617599</v>
      </c>
      <c r="H5374">
        <v>36.151829853805303</v>
      </c>
      <c r="I5374">
        <v>38.789737135600397</v>
      </c>
      <c r="J5374">
        <v>4.4109414781295397</v>
      </c>
      <c r="K5374">
        <v>6</v>
      </c>
      <c r="L5374">
        <v>8</v>
      </c>
      <c r="M5374">
        <v>2</v>
      </c>
      <c r="N5374">
        <v>100</v>
      </c>
      <c r="O5374">
        <v>0</v>
      </c>
    </row>
    <row r="5375" spans="1:15" x14ac:dyDescent="0.3">
      <c r="A5375">
        <v>5374</v>
      </c>
      <c r="B5375">
        <v>390.88991296436302</v>
      </c>
      <c r="C5375">
        <v>201.39105392805399</v>
      </c>
      <c r="D5375">
        <v>63.416483478590102</v>
      </c>
      <c r="E5375">
        <v>100.638814515793</v>
      </c>
      <c r="F5375">
        <v>83.700286872091795</v>
      </c>
      <c r="G5375">
        <v>221.160975427875</v>
      </c>
      <c r="H5375">
        <v>32.725444558535202</v>
      </c>
      <c r="I5375">
        <v>38.440213169229203</v>
      </c>
      <c r="J5375">
        <v>11.580686893588799</v>
      </c>
      <c r="K5375">
        <v>18</v>
      </c>
      <c r="L5375">
        <v>6</v>
      </c>
      <c r="M5375">
        <v>2</v>
      </c>
      <c r="N5375">
        <v>100</v>
      </c>
      <c r="O5375">
        <v>0</v>
      </c>
    </row>
    <row r="5376" spans="1:15" x14ac:dyDescent="0.3">
      <c r="A5376">
        <v>5375</v>
      </c>
      <c r="B5376">
        <v>242.086516081703</v>
      </c>
      <c r="C5376">
        <v>297.05753677550098</v>
      </c>
      <c r="D5376">
        <v>107.21127086541701</v>
      </c>
      <c r="E5376">
        <v>58.132424269652702</v>
      </c>
      <c r="F5376">
        <v>41.730591903952799</v>
      </c>
      <c r="G5376">
        <v>6.6719837424300499</v>
      </c>
      <c r="H5376">
        <v>17.218499228369101</v>
      </c>
      <c r="I5376">
        <v>99.844399010931795</v>
      </c>
      <c r="J5376">
        <v>5.1267202992730896</v>
      </c>
      <c r="K5376">
        <v>8</v>
      </c>
      <c r="L5376">
        <v>7</v>
      </c>
      <c r="M5376">
        <v>1</v>
      </c>
      <c r="N5376">
        <v>100</v>
      </c>
      <c r="O5376">
        <v>0</v>
      </c>
    </row>
    <row r="5377" spans="1:15" x14ac:dyDescent="0.3">
      <c r="A5377">
        <v>5376</v>
      </c>
      <c r="B5377">
        <v>397.00722513298098</v>
      </c>
      <c r="C5377">
        <v>27.1986265528014</v>
      </c>
      <c r="D5377">
        <v>132.23817994638699</v>
      </c>
      <c r="E5377">
        <v>61.038766887990498</v>
      </c>
      <c r="F5377">
        <v>79.694556362165699</v>
      </c>
      <c r="G5377">
        <v>18.058212090387499</v>
      </c>
      <c r="H5377">
        <v>-6.2648919551986202</v>
      </c>
      <c r="I5377">
        <v>30.3438572013631</v>
      </c>
      <c r="J5377">
        <v>6.85893122968064</v>
      </c>
      <c r="K5377">
        <v>6</v>
      </c>
      <c r="L5377">
        <v>2</v>
      </c>
      <c r="M5377">
        <v>4</v>
      </c>
      <c r="N5377">
        <v>100</v>
      </c>
      <c r="O5377">
        <v>0</v>
      </c>
    </row>
    <row r="5378" spans="1:15" x14ac:dyDescent="0.3">
      <c r="A5378">
        <v>5377</v>
      </c>
      <c r="B5378">
        <v>288.24445156993198</v>
      </c>
      <c r="C5378">
        <v>200.173448589971</v>
      </c>
      <c r="D5378">
        <v>140.69702209931299</v>
      </c>
      <c r="E5378">
        <v>159.30841320592901</v>
      </c>
      <c r="F5378">
        <v>53.123306098959503</v>
      </c>
      <c r="G5378">
        <v>276.71293642348098</v>
      </c>
      <c r="H5378">
        <v>-5.5780536231601001</v>
      </c>
      <c r="I5378">
        <v>28.2304061140998</v>
      </c>
      <c r="J5378">
        <v>1.0546796707816399</v>
      </c>
      <c r="K5378">
        <v>10</v>
      </c>
      <c r="L5378">
        <v>5</v>
      </c>
      <c r="M5378">
        <v>0</v>
      </c>
      <c r="N5378">
        <v>100</v>
      </c>
      <c r="O5378">
        <v>0</v>
      </c>
    </row>
    <row r="5379" spans="1:15" x14ac:dyDescent="0.3">
      <c r="A5379">
        <v>5378</v>
      </c>
      <c r="B5379">
        <v>171.03471732877699</v>
      </c>
      <c r="C5379">
        <v>85.019308371178099</v>
      </c>
      <c r="D5379">
        <v>27.351004722677501</v>
      </c>
      <c r="E5379">
        <v>89.805849117187407</v>
      </c>
      <c r="F5379">
        <v>48.055912479443101</v>
      </c>
      <c r="G5379">
        <v>266.648054171355</v>
      </c>
      <c r="H5379">
        <v>34.830989385632698</v>
      </c>
      <c r="I5379">
        <v>63.040127418816702</v>
      </c>
      <c r="J5379">
        <v>17.844181851395899</v>
      </c>
      <c r="K5379">
        <v>12</v>
      </c>
      <c r="L5379">
        <v>3</v>
      </c>
      <c r="M5379">
        <v>2</v>
      </c>
      <c r="N5379">
        <v>100</v>
      </c>
      <c r="O5379">
        <v>0</v>
      </c>
    </row>
    <row r="5380" spans="1:15" x14ac:dyDescent="0.3">
      <c r="A5380">
        <v>5379</v>
      </c>
      <c r="B5380">
        <v>404.98937184173599</v>
      </c>
      <c r="C5380">
        <v>192.02711897585101</v>
      </c>
      <c r="D5380">
        <v>162.58954038892401</v>
      </c>
      <c r="E5380">
        <v>32.705241721623999</v>
      </c>
      <c r="F5380">
        <v>80.691315149246506</v>
      </c>
      <c r="G5380">
        <v>151.82615783355899</v>
      </c>
      <c r="H5380">
        <v>33.791342372861401</v>
      </c>
      <c r="I5380">
        <v>76.667715732571494</v>
      </c>
      <c r="J5380">
        <v>2.7632198415799301</v>
      </c>
      <c r="K5380">
        <v>10</v>
      </c>
      <c r="L5380">
        <v>4</v>
      </c>
      <c r="M5380">
        <v>5</v>
      </c>
      <c r="N5380">
        <v>100</v>
      </c>
      <c r="O5380">
        <v>0</v>
      </c>
    </row>
    <row r="5381" spans="1:15" x14ac:dyDescent="0.3">
      <c r="A5381">
        <v>5380</v>
      </c>
      <c r="B5381">
        <v>119.144835276545</v>
      </c>
      <c r="C5381">
        <v>182.28707276518099</v>
      </c>
      <c r="D5381">
        <v>135.70840595815099</v>
      </c>
      <c r="E5381">
        <v>18.905752800099101</v>
      </c>
      <c r="F5381">
        <v>42.348761171237499</v>
      </c>
      <c r="G5381">
        <v>148.0072174675</v>
      </c>
      <c r="H5381">
        <v>11.719862459060799</v>
      </c>
      <c r="I5381">
        <v>98.425407117110197</v>
      </c>
      <c r="J5381">
        <v>6.9733167120695301</v>
      </c>
      <c r="K5381">
        <v>7</v>
      </c>
      <c r="L5381">
        <v>3</v>
      </c>
      <c r="M5381">
        <v>1</v>
      </c>
      <c r="N5381">
        <v>98.987915177877596</v>
      </c>
      <c r="O5381">
        <v>0</v>
      </c>
    </row>
    <row r="5382" spans="1:15" x14ac:dyDescent="0.3">
      <c r="A5382">
        <v>5381</v>
      </c>
      <c r="B5382">
        <v>112.19148989989699</v>
      </c>
      <c r="C5382">
        <v>46.0370496324486</v>
      </c>
      <c r="D5382">
        <v>177.81498334934301</v>
      </c>
      <c r="E5382">
        <v>94.584023372355801</v>
      </c>
      <c r="F5382">
        <v>80.2032731066368</v>
      </c>
      <c r="G5382">
        <v>243.72725231513701</v>
      </c>
      <c r="H5382">
        <v>6.40773097382126</v>
      </c>
      <c r="I5382">
        <v>73.127239681371407</v>
      </c>
      <c r="J5382">
        <v>7.5895850067662103</v>
      </c>
      <c r="K5382">
        <v>8</v>
      </c>
      <c r="L5382">
        <v>5</v>
      </c>
      <c r="M5382">
        <v>0</v>
      </c>
      <c r="N5382">
        <v>100</v>
      </c>
      <c r="O5382">
        <v>0</v>
      </c>
    </row>
    <row r="5383" spans="1:15" x14ac:dyDescent="0.3">
      <c r="A5383">
        <v>5382</v>
      </c>
      <c r="B5383">
        <v>252.25146202741701</v>
      </c>
      <c r="C5383">
        <v>62.023993722071701</v>
      </c>
      <c r="D5383">
        <v>89.867211887086796</v>
      </c>
      <c r="E5383">
        <v>92.991004723545998</v>
      </c>
      <c r="F5383">
        <v>10.0662164963445</v>
      </c>
      <c r="G5383">
        <v>41.535044065463701</v>
      </c>
      <c r="H5383">
        <v>22.206196007205101</v>
      </c>
      <c r="I5383">
        <v>60.568395962536798</v>
      </c>
      <c r="J5383">
        <v>15.442525380526099</v>
      </c>
      <c r="K5383">
        <v>12</v>
      </c>
      <c r="L5383">
        <v>6</v>
      </c>
      <c r="M5383">
        <v>2</v>
      </c>
      <c r="N5383">
        <v>100</v>
      </c>
      <c r="O5383">
        <v>0</v>
      </c>
    </row>
    <row r="5384" spans="1:15" x14ac:dyDescent="0.3">
      <c r="A5384">
        <v>5383</v>
      </c>
      <c r="B5384">
        <v>130.424622981044</v>
      </c>
      <c r="C5384">
        <v>186.48887341296401</v>
      </c>
      <c r="D5384">
        <v>178.77795254443799</v>
      </c>
      <c r="E5384">
        <v>130.691655641079</v>
      </c>
      <c r="F5384">
        <v>63.631081553925597</v>
      </c>
      <c r="G5384">
        <v>196.109736403787</v>
      </c>
      <c r="H5384">
        <v>30.349397412776199</v>
      </c>
      <c r="I5384">
        <v>46.821854598227802</v>
      </c>
      <c r="J5384">
        <v>9.6708570661296402</v>
      </c>
      <c r="K5384">
        <v>12</v>
      </c>
      <c r="L5384">
        <v>9</v>
      </c>
      <c r="M5384">
        <v>0</v>
      </c>
      <c r="N5384">
        <v>100</v>
      </c>
      <c r="O5384">
        <v>0</v>
      </c>
    </row>
    <row r="5385" spans="1:15" x14ac:dyDescent="0.3">
      <c r="A5385">
        <v>5384</v>
      </c>
      <c r="B5385">
        <v>4.5435174756081604</v>
      </c>
      <c r="C5385">
        <v>38.468984191132201</v>
      </c>
      <c r="D5385">
        <v>173.15482447121499</v>
      </c>
      <c r="E5385">
        <v>94.213495549028096</v>
      </c>
      <c r="F5385">
        <v>70.258705655198398</v>
      </c>
      <c r="G5385">
        <v>142.79489834617701</v>
      </c>
      <c r="H5385">
        <v>26.584247102591</v>
      </c>
      <c r="I5385">
        <v>63.5601528075399</v>
      </c>
      <c r="J5385">
        <v>7.6591257763591498</v>
      </c>
      <c r="K5385">
        <v>9</v>
      </c>
      <c r="L5385">
        <v>6</v>
      </c>
      <c r="M5385">
        <v>3</v>
      </c>
      <c r="N5385">
        <v>65.342524584371702</v>
      </c>
      <c r="O5385">
        <v>1</v>
      </c>
    </row>
    <row r="5386" spans="1:15" x14ac:dyDescent="0.3">
      <c r="A5386">
        <v>5385</v>
      </c>
      <c r="B5386">
        <v>324.1487636494</v>
      </c>
      <c r="C5386">
        <v>79.554262539096797</v>
      </c>
      <c r="D5386">
        <v>87.681866471853894</v>
      </c>
      <c r="E5386">
        <v>28.695140826842898</v>
      </c>
      <c r="F5386">
        <v>89.9097396141742</v>
      </c>
      <c r="G5386">
        <v>222.99930879468599</v>
      </c>
      <c r="H5386">
        <v>20.7801469025353</v>
      </c>
      <c r="I5386">
        <v>64.075149707742199</v>
      </c>
      <c r="J5386">
        <v>13.9174939718089</v>
      </c>
      <c r="K5386">
        <v>10</v>
      </c>
      <c r="L5386">
        <v>5</v>
      </c>
      <c r="M5386">
        <v>1</v>
      </c>
      <c r="N5386">
        <v>100</v>
      </c>
      <c r="O5386">
        <v>0</v>
      </c>
    </row>
    <row r="5387" spans="1:15" x14ac:dyDescent="0.3">
      <c r="A5387">
        <v>5386</v>
      </c>
      <c r="B5387">
        <v>255.54691073619901</v>
      </c>
      <c r="C5387">
        <v>250.5736643214</v>
      </c>
      <c r="D5387">
        <v>76.2286630585957</v>
      </c>
      <c r="E5387">
        <v>101.560576959702</v>
      </c>
      <c r="F5387">
        <v>22.432391871619402</v>
      </c>
      <c r="G5387">
        <v>9.03083739359713</v>
      </c>
      <c r="H5387">
        <v>1.5755522222415601</v>
      </c>
      <c r="I5387">
        <v>29.594034447789099</v>
      </c>
      <c r="J5387">
        <v>11.940295014037201</v>
      </c>
      <c r="K5387">
        <v>9</v>
      </c>
      <c r="L5387">
        <v>6</v>
      </c>
      <c r="M5387">
        <v>0</v>
      </c>
      <c r="N5387">
        <v>100</v>
      </c>
      <c r="O5387">
        <v>0</v>
      </c>
    </row>
    <row r="5388" spans="1:15" x14ac:dyDescent="0.3">
      <c r="A5388">
        <v>5387</v>
      </c>
      <c r="B5388">
        <v>222.75890724658001</v>
      </c>
      <c r="C5388">
        <v>98.1274518004915</v>
      </c>
      <c r="D5388">
        <v>186.56240299405101</v>
      </c>
      <c r="E5388">
        <v>181.357880777205</v>
      </c>
      <c r="F5388">
        <v>60.421988009285101</v>
      </c>
      <c r="G5388">
        <v>177.81766491718099</v>
      </c>
      <c r="H5388">
        <v>3.1252434610357498</v>
      </c>
      <c r="I5388">
        <v>70.408770538042305</v>
      </c>
      <c r="J5388">
        <v>1.56269167574027</v>
      </c>
      <c r="K5388">
        <v>5</v>
      </c>
      <c r="L5388">
        <v>3</v>
      </c>
      <c r="M5388">
        <v>2</v>
      </c>
      <c r="N5388">
        <v>100</v>
      </c>
      <c r="O5388">
        <v>0</v>
      </c>
    </row>
    <row r="5389" spans="1:15" x14ac:dyDescent="0.3">
      <c r="A5389">
        <v>5388</v>
      </c>
      <c r="B5389">
        <v>483.48425730915699</v>
      </c>
      <c r="C5389">
        <v>146.418046880898</v>
      </c>
      <c r="D5389">
        <v>143.03294690768701</v>
      </c>
      <c r="E5389">
        <v>31.8882823240424</v>
      </c>
      <c r="F5389">
        <v>43.325656368922303</v>
      </c>
      <c r="G5389">
        <v>167.018464564667</v>
      </c>
      <c r="H5389">
        <v>26.203374069885001</v>
      </c>
      <c r="I5389">
        <v>28.3981411597963</v>
      </c>
      <c r="J5389">
        <v>6.2540050241516703</v>
      </c>
      <c r="K5389">
        <v>5</v>
      </c>
      <c r="L5389">
        <v>6</v>
      </c>
      <c r="M5389">
        <v>2</v>
      </c>
      <c r="N5389">
        <v>100</v>
      </c>
      <c r="O5389">
        <v>0</v>
      </c>
    </row>
    <row r="5390" spans="1:15" x14ac:dyDescent="0.3">
      <c r="A5390">
        <v>5389</v>
      </c>
      <c r="B5390">
        <v>285.599591981456</v>
      </c>
      <c r="C5390">
        <v>282.342100543752</v>
      </c>
      <c r="D5390">
        <v>185.64906928761499</v>
      </c>
      <c r="E5390">
        <v>137.95092819554901</v>
      </c>
      <c r="F5390">
        <v>38.277165554402899</v>
      </c>
      <c r="G5390">
        <v>252.25449887675501</v>
      </c>
      <c r="H5390">
        <v>30.130992622551499</v>
      </c>
      <c r="I5390">
        <v>54.095934105582302</v>
      </c>
      <c r="J5390">
        <v>19.572162571985299</v>
      </c>
      <c r="K5390">
        <v>5</v>
      </c>
      <c r="L5390">
        <v>3</v>
      </c>
      <c r="M5390">
        <v>1</v>
      </c>
      <c r="N5390">
        <v>100</v>
      </c>
      <c r="O5390">
        <v>0</v>
      </c>
    </row>
    <row r="5391" spans="1:15" x14ac:dyDescent="0.3">
      <c r="A5391">
        <v>5390</v>
      </c>
      <c r="B5391">
        <v>431.71578889469203</v>
      </c>
      <c r="C5391">
        <v>68.144726651083801</v>
      </c>
      <c r="D5391">
        <v>159.39495577916199</v>
      </c>
      <c r="E5391">
        <v>118.771852993105</v>
      </c>
      <c r="F5391">
        <v>10.6713555211957</v>
      </c>
      <c r="G5391">
        <v>203.05088926650799</v>
      </c>
      <c r="H5391">
        <v>-4.1932405950204998</v>
      </c>
      <c r="I5391">
        <v>33.3882561366921</v>
      </c>
      <c r="J5391">
        <v>9.6667040606138706</v>
      </c>
      <c r="K5391">
        <v>10</v>
      </c>
      <c r="L5391">
        <v>7</v>
      </c>
      <c r="M5391">
        <v>0</v>
      </c>
      <c r="N5391">
        <v>100</v>
      </c>
      <c r="O5391">
        <v>0</v>
      </c>
    </row>
    <row r="5392" spans="1:15" x14ac:dyDescent="0.3">
      <c r="A5392">
        <v>5391</v>
      </c>
      <c r="B5392">
        <v>69.725118102579998</v>
      </c>
      <c r="C5392">
        <v>116.88780520740301</v>
      </c>
      <c r="D5392">
        <v>121.85948785828199</v>
      </c>
      <c r="E5392">
        <v>149.71714534236</v>
      </c>
      <c r="F5392">
        <v>13.423333059494199</v>
      </c>
      <c r="G5392">
        <v>264.04810751869098</v>
      </c>
      <c r="H5392">
        <v>-0.63514761443469603</v>
      </c>
      <c r="I5392">
        <v>38.152092135677499</v>
      </c>
      <c r="J5392">
        <v>8.4838613962203002</v>
      </c>
      <c r="K5392">
        <v>4</v>
      </c>
      <c r="L5392">
        <v>10</v>
      </c>
      <c r="M5392">
        <v>1</v>
      </c>
      <c r="N5392">
        <v>98.633469773161494</v>
      </c>
      <c r="O5392">
        <v>0</v>
      </c>
    </row>
    <row r="5393" spans="1:15" x14ac:dyDescent="0.3">
      <c r="A5393">
        <v>5392</v>
      </c>
      <c r="B5393">
        <v>284.60323156471298</v>
      </c>
      <c r="C5393">
        <v>181.93733266306299</v>
      </c>
      <c r="D5393">
        <v>23.1705554007529</v>
      </c>
      <c r="E5393">
        <v>30.1200546855185</v>
      </c>
      <c r="F5393">
        <v>83.698846144764602</v>
      </c>
      <c r="G5393">
        <v>266.18199649276698</v>
      </c>
      <c r="H5393">
        <v>24.023513108868499</v>
      </c>
      <c r="I5393">
        <v>65.248931799642605</v>
      </c>
      <c r="J5393">
        <v>2.99839602559411</v>
      </c>
      <c r="K5393">
        <v>5</v>
      </c>
      <c r="L5393">
        <v>6</v>
      </c>
      <c r="M5393">
        <v>2</v>
      </c>
      <c r="N5393">
        <v>100</v>
      </c>
      <c r="O5393">
        <v>0</v>
      </c>
    </row>
    <row r="5394" spans="1:15" x14ac:dyDescent="0.3">
      <c r="A5394">
        <v>5393</v>
      </c>
      <c r="B5394">
        <v>433.98981336545103</v>
      </c>
      <c r="C5394">
        <v>226.601678851191</v>
      </c>
      <c r="D5394">
        <v>58.296134515819602</v>
      </c>
      <c r="E5394">
        <v>188.32106738119799</v>
      </c>
      <c r="F5394">
        <v>74.975343232556199</v>
      </c>
      <c r="G5394">
        <v>122.449200269915</v>
      </c>
      <c r="H5394">
        <v>9.4493293735700501</v>
      </c>
      <c r="I5394">
        <v>15.803660326401999</v>
      </c>
      <c r="J5394">
        <v>16.781403477303002</v>
      </c>
      <c r="K5394">
        <v>10</v>
      </c>
      <c r="L5394">
        <v>3</v>
      </c>
      <c r="M5394">
        <v>2</v>
      </c>
      <c r="N5394">
        <v>100</v>
      </c>
      <c r="O5394">
        <v>0</v>
      </c>
    </row>
    <row r="5395" spans="1:15" x14ac:dyDescent="0.3">
      <c r="A5395">
        <v>5394</v>
      </c>
      <c r="B5395">
        <v>291.55287863994897</v>
      </c>
      <c r="C5395">
        <v>270.49601601381102</v>
      </c>
      <c r="D5395">
        <v>193.76848141967801</v>
      </c>
      <c r="E5395">
        <v>124.193285553431</v>
      </c>
      <c r="F5395">
        <v>38.234113029109999</v>
      </c>
      <c r="G5395">
        <v>41.230240125543901</v>
      </c>
      <c r="H5395">
        <v>18.164643363551502</v>
      </c>
      <c r="I5395">
        <v>11.083133379180399</v>
      </c>
      <c r="J5395">
        <v>2.6661575498411798</v>
      </c>
      <c r="K5395">
        <v>11</v>
      </c>
      <c r="L5395">
        <v>4</v>
      </c>
      <c r="M5395">
        <v>0</v>
      </c>
      <c r="N5395">
        <v>100</v>
      </c>
      <c r="O5395">
        <v>0</v>
      </c>
    </row>
    <row r="5396" spans="1:15" x14ac:dyDescent="0.3">
      <c r="A5396">
        <v>5395</v>
      </c>
      <c r="B5396">
        <v>359.00708906350002</v>
      </c>
      <c r="C5396">
        <v>274.641896272054</v>
      </c>
      <c r="D5396">
        <v>63.884419742840798</v>
      </c>
      <c r="E5396">
        <v>169.41422753822701</v>
      </c>
      <c r="F5396">
        <v>82.848658138963003</v>
      </c>
      <c r="G5396">
        <v>189.08509674665601</v>
      </c>
      <c r="H5396">
        <v>20.740747632781801</v>
      </c>
      <c r="I5396">
        <v>21.755800859287898</v>
      </c>
      <c r="J5396">
        <v>2.1016748838469499</v>
      </c>
      <c r="K5396">
        <v>8</v>
      </c>
      <c r="L5396">
        <v>5</v>
      </c>
      <c r="M5396">
        <v>2</v>
      </c>
      <c r="N5396">
        <v>100</v>
      </c>
      <c r="O5396">
        <v>0</v>
      </c>
    </row>
    <row r="5397" spans="1:15" x14ac:dyDescent="0.3">
      <c r="A5397">
        <v>5396</v>
      </c>
      <c r="B5397">
        <v>186.021783906103</v>
      </c>
      <c r="C5397">
        <v>232.992022311786</v>
      </c>
      <c r="D5397">
        <v>18.6509739570741</v>
      </c>
      <c r="E5397">
        <v>49.321352736047103</v>
      </c>
      <c r="F5397">
        <v>8.0766184823578406</v>
      </c>
      <c r="G5397">
        <v>262.12382952255302</v>
      </c>
      <c r="H5397">
        <v>28.810173363366498</v>
      </c>
      <c r="I5397">
        <v>25.183628026704699</v>
      </c>
      <c r="J5397">
        <v>8.7800070104951509</v>
      </c>
      <c r="K5397">
        <v>9</v>
      </c>
      <c r="L5397">
        <v>6</v>
      </c>
      <c r="M5397">
        <v>2</v>
      </c>
      <c r="N5397">
        <v>100</v>
      </c>
      <c r="O5397">
        <v>0</v>
      </c>
    </row>
    <row r="5398" spans="1:15" x14ac:dyDescent="0.3">
      <c r="A5398">
        <v>5397</v>
      </c>
      <c r="B5398">
        <v>46.224758518533299</v>
      </c>
      <c r="C5398">
        <v>68.4992509779931</v>
      </c>
      <c r="D5398">
        <v>141.510671183863</v>
      </c>
      <c r="E5398">
        <v>147.88257787959199</v>
      </c>
      <c r="F5398">
        <v>62.477391703316798</v>
      </c>
      <c r="G5398">
        <v>22.486003258428202</v>
      </c>
      <c r="H5398">
        <v>30.285847535845299</v>
      </c>
      <c r="I5398">
        <v>27.808567124107</v>
      </c>
      <c r="J5398">
        <v>8.7329375873826791</v>
      </c>
      <c r="K5398">
        <v>13</v>
      </c>
      <c r="L5398">
        <v>4</v>
      </c>
      <c r="M5398">
        <v>1</v>
      </c>
      <c r="N5398">
        <v>67.229275332938499</v>
      </c>
      <c r="O5398">
        <v>1</v>
      </c>
    </row>
    <row r="5399" spans="1:15" x14ac:dyDescent="0.3">
      <c r="A5399">
        <v>5398</v>
      </c>
      <c r="B5399">
        <v>228.95014756353501</v>
      </c>
      <c r="C5399">
        <v>7.4427990127697399</v>
      </c>
      <c r="D5399">
        <v>146.80085090873601</v>
      </c>
      <c r="E5399">
        <v>156.20614086678299</v>
      </c>
      <c r="F5399">
        <v>86.817605271428803</v>
      </c>
      <c r="G5399">
        <v>167.37698192539901</v>
      </c>
      <c r="H5399">
        <v>4.0048122630728198</v>
      </c>
      <c r="I5399">
        <v>79.653796319303098</v>
      </c>
      <c r="J5399">
        <v>19.629379733611302</v>
      </c>
      <c r="K5399">
        <v>14</v>
      </c>
      <c r="L5399">
        <v>3</v>
      </c>
      <c r="M5399">
        <v>3</v>
      </c>
      <c r="N5399">
        <v>100</v>
      </c>
      <c r="O5399">
        <v>0</v>
      </c>
    </row>
    <row r="5400" spans="1:15" x14ac:dyDescent="0.3">
      <c r="A5400">
        <v>5399</v>
      </c>
      <c r="B5400">
        <v>197.23969541942799</v>
      </c>
      <c r="C5400">
        <v>115.132179106687</v>
      </c>
      <c r="D5400">
        <v>57.091544057430099</v>
      </c>
      <c r="E5400">
        <v>79.4870544774151</v>
      </c>
      <c r="F5400">
        <v>83.886423103124898</v>
      </c>
      <c r="G5400">
        <v>34.499857997947103</v>
      </c>
      <c r="H5400">
        <v>17.064836446108501</v>
      </c>
      <c r="I5400">
        <v>50.217217033409</v>
      </c>
      <c r="J5400">
        <v>2.5506697314596898</v>
      </c>
      <c r="K5400">
        <v>15</v>
      </c>
      <c r="L5400">
        <v>7</v>
      </c>
      <c r="M5400">
        <v>3</v>
      </c>
      <c r="N5400">
        <v>96.715672441797395</v>
      </c>
      <c r="O5400">
        <v>0</v>
      </c>
    </row>
    <row r="5401" spans="1:15" x14ac:dyDescent="0.3">
      <c r="A5401">
        <v>5400</v>
      </c>
      <c r="B5401">
        <v>433.53009118947301</v>
      </c>
      <c r="C5401">
        <v>42.464655296346997</v>
      </c>
      <c r="D5401">
        <v>59.534395869260699</v>
      </c>
      <c r="E5401">
        <v>76.790690576684398</v>
      </c>
      <c r="F5401">
        <v>37.278275994185897</v>
      </c>
      <c r="G5401">
        <v>8.0987975265605794</v>
      </c>
      <c r="H5401">
        <v>-3.8238030689059799</v>
      </c>
      <c r="I5401">
        <v>52.2942520459844</v>
      </c>
      <c r="J5401">
        <v>9.67654197342085</v>
      </c>
      <c r="K5401">
        <v>7</v>
      </c>
      <c r="L5401">
        <v>4</v>
      </c>
      <c r="M5401">
        <v>2</v>
      </c>
      <c r="N5401">
        <v>100</v>
      </c>
      <c r="O5401">
        <v>0</v>
      </c>
    </row>
    <row r="5402" spans="1:15" x14ac:dyDescent="0.3">
      <c r="A5402">
        <v>5401</v>
      </c>
      <c r="B5402">
        <v>121.997651176236</v>
      </c>
      <c r="C5402">
        <v>213.11629423148901</v>
      </c>
      <c r="D5402">
        <v>93.778597101756702</v>
      </c>
      <c r="E5402">
        <v>131.559253005149</v>
      </c>
      <c r="F5402">
        <v>74.523385305698895</v>
      </c>
      <c r="G5402">
        <v>203.89060618225</v>
      </c>
      <c r="H5402">
        <v>32.100758434877399</v>
      </c>
      <c r="I5402">
        <v>67.9900746569989</v>
      </c>
      <c r="J5402">
        <v>4.0249062419498296</v>
      </c>
      <c r="K5402">
        <v>7</v>
      </c>
      <c r="L5402">
        <v>3</v>
      </c>
      <c r="M5402">
        <v>3</v>
      </c>
      <c r="N5402">
        <v>100</v>
      </c>
      <c r="O5402">
        <v>0</v>
      </c>
    </row>
    <row r="5403" spans="1:15" x14ac:dyDescent="0.3">
      <c r="A5403">
        <v>5402</v>
      </c>
      <c r="B5403">
        <v>483.36711376755397</v>
      </c>
      <c r="C5403">
        <v>198.339176047715</v>
      </c>
      <c r="D5403">
        <v>4.3577899524510997</v>
      </c>
      <c r="E5403">
        <v>18.6815363520431</v>
      </c>
      <c r="F5403">
        <v>42.746814551987697</v>
      </c>
      <c r="G5403">
        <v>204.55488356164901</v>
      </c>
      <c r="H5403">
        <v>32.272396916659702</v>
      </c>
      <c r="I5403">
        <v>75.619789157156205</v>
      </c>
      <c r="J5403">
        <v>14.0352778342998</v>
      </c>
      <c r="K5403">
        <v>9</v>
      </c>
      <c r="L5403">
        <v>3</v>
      </c>
      <c r="M5403">
        <v>1</v>
      </c>
      <c r="N5403">
        <v>100</v>
      </c>
      <c r="O5403">
        <v>0</v>
      </c>
    </row>
    <row r="5404" spans="1:15" x14ac:dyDescent="0.3">
      <c r="A5404">
        <v>5403</v>
      </c>
      <c r="B5404">
        <v>479.069059902248</v>
      </c>
      <c r="C5404">
        <v>13.191492486436401</v>
      </c>
      <c r="D5404">
        <v>157.864602072232</v>
      </c>
      <c r="E5404">
        <v>147.12483004350099</v>
      </c>
      <c r="F5404">
        <v>84.013816438994894</v>
      </c>
      <c r="G5404">
        <v>180.19741349890799</v>
      </c>
      <c r="H5404">
        <v>4.9752859499728199</v>
      </c>
      <c r="I5404">
        <v>10.315751459809199</v>
      </c>
      <c r="J5404">
        <v>7.8337375413585697</v>
      </c>
      <c r="K5404">
        <v>5</v>
      </c>
      <c r="L5404">
        <v>7</v>
      </c>
      <c r="M5404">
        <v>2</v>
      </c>
      <c r="N5404">
        <v>100</v>
      </c>
      <c r="O5404">
        <v>0</v>
      </c>
    </row>
    <row r="5405" spans="1:15" x14ac:dyDescent="0.3">
      <c r="A5405">
        <v>5404</v>
      </c>
      <c r="B5405">
        <v>123.815821535719</v>
      </c>
      <c r="C5405">
        <v>250.978133739285</v>
      </c>
      <c r="D5405">
        <v>63.4177574548251</v>
      </c>
      <c r="E5405">
        <v>8.5773519678821799</v>
      </c>
      <c r="F5405">
        <v>53.0761950155023</v>
      </c>
      <c r="G5405">
        <v>257.76684117053901</v>
      </c>
      <c r="H5405">
        <v>-1.9689896288978701</v>
      </c>
      <c r="I5405">
        <v>87.105280222465197</v>
      </c>
      <c r="J5405">
        <v>12.969357788016101</v>
      </c>
      <c r="K5405">
        <v>10</v>
      </c>
      <c r="L5405">
        <v>5</v>
      </c>
      <c r="M5405">
        <v>2</v>
      </c>
      <c r="N5405">
        <v>100</v>
      </c>
      <c r="O5405">
        <v>0</v>
      </c>
    </row>
    <row r="5406" spans="1:15" x14ac:dyDescent="0.3">
      <c r="A5406">
        <v>5405</v>
      </c>
      <c r="B5406">
        <v>174.02597773866</v>
      </c>
      <c r="C5406">
        <v>74.622979887354603</v>
      </c>
      <c r="D5406">
        <v>170.75262040039499</v>
      </c>
      <c r="E5406">
        <v>38.118060224165198</v>
      </c>
      <c r="F5406">
        <v>76.485704910504097</v>
      </c>
      <c r="G5406">
        <v>24.262931938043501</v>
      </c>
      <c r="H5406">
        <v>-6.4954110899866704</v>
      </c>
      <c r="I5406">
        <v>98.959136254669701</v>
      </c>
      <c r="J5406">
        <v>6.7682236725525504</v>
      </c>
      <c r="K5406">
        <v>10</v>
      </c>
      <c r="L5406">
        <v>4</v>
      </c>
      <c r="M5406">
        <v>2</v>
      </c>
      <c r="N5406">
        <v>100</v>
      </c>
      <c r="O5406">
        <v>0</v>
      </c>
    </row>
    <row r="5407" spans="1:15" x14ac:dyDescent="0.3">
      <c r="A5407">
        <v>5406</v>
      </c>
      <c r="B5407">
        <v>447.77787043694201</v>
      </c>
      <c r="C5407">
        <v>129.668122647312</v>
      </c>
      <c r="D5407">
        <v>160.52608432000599</v>
      </c>
      <c r="E5407">
        <v>132.82875144827301</v>
      </c>
      <c r="F5407">
        <v>7.8571582291671698</v>
      </c>
      <c r="G5407">
        <v>31.578078509627801</v>
      </c>
      <c r="H5407">
        <v>18.7488220955792</v>
      </c>
      <c r="I5407">
        <v>20.962668901457899</v>
      </c>
      <c r="J5407">
        <v>11.290919732675601</v>
      </c>
      <c r="K5407">
        <v>9</v>
      </c>
      <c r="L5407">
        <v>6</v>
      </c>
      <c r="M5407">
        <v>2</v>
      </c>
      <c r="N5407">
        <v>100</v>
      </c>
      <c r="O5407">
        <v>0</v>
      </c>
    </row>
    <row r="5408" spans="1:15" x14ac:dyDescent="0.3">
      <c r="A5408">
        <v>5407</v>
      </c>
      <c r="B5408">
        <v>483.311110448053</v>
      </c>
      <c r="C5408">
        <v>200.38012063672201</v>
      </c>
      <c r="D5408">
        <v>132.28040662375599</v>
      </c>
      <c r="E5408">
        <v>19.6647334183927</v>
      </c>
      <c r="F5408">
        <v>59.002597160886197</v>
      </c>
      <c r="G5408">
        <v>259.36063139383401</v>
      </c>
      <c r="H5408">
        <v>-5.4285949800060003</v>
      </c>
      <c r="I5408">
        <v>68.597252529121306</v>
      </c>
      <c r="J5408">
        <v>9.3827395037583496</v>
      </c>
      <c r="K5408">
        <v>6</v>
      </c>
      <c r="L5408">
        <v>3</v>
      </c>
      <c r="M5408">
        <v>1</v>
      </c>
      <c r="N5408">
        <v>100</v>
      </c>
      <c r="O5408">
        <v>0</v>
      </c>
    </row>
    <row r="5409" spans="1:15" x14ac:dyDescent="0.3">
      <c r="A5409">
        <v>5408</v>
      </c>
      <c r="B5409">
        <v>221.71955141802201</v>
      </c>
      <c r="C5409">
        <v>128.825636055676</v>
      </c>
      <c r="D5409">
        <v>64.974973419857704</v>
      </c>
      <c r="E5409">
        <v>194.368418295358</v>
      </c>
      <c r="F5409">
        <v>55.028417746933798</v>
      </c>
      <c r="G5409">
        <v>150.983015965878</v>
      </c>
      <c r="H5409">
        <v>24.029742231029999</v>
      </c>
      <c r="I5409">
        <v>10.2172378960878</v>
      </c>
      <c r="J5409">
        <v>7.48729954940704</v>
      </c>
      <c r="K5409">
        <v>7</v>
      </c>
      <c r="L5409">
        <v>5</v>
      </c>
      <c r="M5409">
        <v>5</v>
      </c>
      <c r="N5409">
        <v>100</v>
      </c>
      <c r="O5409">
        <v>0</v>
      </c>
    </row>
    <row r="5410" spans="1:15" x14ac:dyDescent="0.3">
      <c r="A5410">
        <v>5409</v>
      </c>
      <c r="B5410">
        <v>160.49852282044799</v>
      </c>
      <c r="C5410">
        <v>132.38634083998301</v>
      </c>
      <c r="D5410">
        <v>103.26331233223399</v>
      </c>
      <c r="E5410">
        <v>173.67924189237999</v>
      </c>
      <c r="F5410">
        <v>60.997672173516001</v>
      </c>
      <c r="G5410">
        <v>81.915842651471095</v>
      </c>
      <c r="H5410">
        <v>23.906320051707301</v>
      </c>
      <c r="I5410">
        <v>14.4126537557124</v>
      </c>
      <c r="J5410">
        <v>10.750495853359601</v>
      </c>
      <c r="K5410">
        <v>9</v>
      </c>
      <c r="L5410">
        <v>4</v>
      </c>
      <c r="M5410">
        <v>1</v>
      </c>
      <c r="N5410">
        <v>100</v>
      </c>
      <c r="O5410">
        <v>0</v>
      </c>
    </row>
    <row r="5411" spans="1:15" x14ac:dyDescent="0.3">
      <c r="A5411">
        <v>5410</v>
      </c>
      <c r="B5411">
        <v>263.04700662577102</v>
      </c>
      <c r="C5411">
        <v>19.688398600722099</v>
      </c>
      <c r="D5411">
        <v>88.965851519591794</v>
      </c>
      <c r="E5411">
        <v>125.260466481347</v>
      </c>
      <c r="F5411">
        <v>69.564160791559004</v>
      </c>
      <c r="G5411">
        <v>221.44709339558599</v>
      </c>
      <c r="H5411">
        <v>20.699370356581198</v>
      </c>
      <c r="I5411">
        <v>35.6500918077449</v>
      </c>
      <c r="J5411">
        <v>7.6759735409562202</v>
      </c>
      <c r="K5411">
        <v>9</v>
      </c>
      <c r="L5411">
        <v>9</v>
      </c>
      <c r="M5411">
        <v>3</v>
      </c>
      <c r="N5411">
        <v>100</v>
      </c>
      <c r="O5411">
        <v>0</v>
      </c>
    </row>
    <row r="5412" spans="1:15" x14ac:dyDescent="0.3">
      <c r="A5412">
        <v>5411</v>
      </c>
      <c r="B5412">
        <v>343.88460318286701</v>
      </c>
      <c r="C5412">
        <v>120.433064778001</v>
      </c>
      <c r="D5412">
        <v>67.776377249734793</v>
      </c>
      <c r="E5412">
        <v>163.811491133869</v>
      </c>
      <c r="F5412">
        <v>91.810897003414198</v>
      </c>
      <c r="G5412">
        <v>268.32111678131997</v>
      </c>
      <c r="H5412">
        <v>33.8280250931547</v>
      </c>
      <c r="I5412">
        <v>86.176367597766998</v>
      </c>
      <c r="J5412">
        <v>16.120375555687598</v>
      </c>
      <c r="K5412">
        <v>16</v>
      </c>
      <c r="L5412">
        <v>10</v>
      </c>
      <c r="M5412">
        <v>0</v>
      </c>
      <c r="N5412">
        <v>100</v>
      </c>
      <c r="O5412">
        <v>0</v>
      </c>
    </row>
    <row r="5413" spans="1:15" x14ac:dyDescent="0.3">
      <c r="A5413">
        <v>5412</v>
      </c>
      <c r="B5413">
        <v>136.73725768748901</v>
      </c>
      <c r="C5413">
        <v>229.454367965995</v>
      </c>
      <c r="D5413">
        <v>169.62725786063501</v>
      </c>
      <c r="E5413">
        <v>177.51600971791299</v>
      </c>
      <c r="F5413">
        <v>78.568208177603097</v>
      </c>
      <c r="G5413">
        <v>206.88098586088799</v>
      </c>
      <c r="H5413">
        <v>8.9140346364565808</v>
      </c>
      <c r="I5413">
        <v>68.725081129396301</v>
      </c>
      <c r="J5413">
        <v>9.9047520050577198</v>
      </c>
      <c r="K5413">
        <v>8</v>
      </c>
      <c r="L5413">
        <v>7</v>
      </c>
      <c r="M5413">
        <v>5</v>
      </c>
      <c r="N5413">
        <v>100</v>
      </c>
      <c r="O5413">
        <v>0</v>
      </c>
    </row>
    <row r="5414" spans="1:15" x14ac:dyDescent="0.3">
      <c r="A5414">
        <v>5413</v>
      </c>
      <c r="B5414">
        <v>368.23658730953599</v>
      </c>
      <c r="C5414">
        <v>274.55290115597899</v>
      </c>
      <c r="D5414">
        <v>96.701414915532993</v>
      </c>
      <c r="E5414">
        <v>51.895129914363601</v>
      </c>
      <c r="F5414">
        <v>21.963799143490402</v>
      </c>
      <c r="G5414">
        <v>237.57977900353399</v>
      </c>
      <c r="H5414">
        <v>35.1134791312288</v>
      </c>
      <c r="I5414">
        <v>50.1238838775094</v>
      </c>
      <c r="J5414">
        <v>18.062545329732298</v>
      </c>
      <c r="K5414">
        <v>11</v>
      </c>
      <c r="L5414">
        <v>3</v>
      </c>
      <c r="M5414">
        <v>2</v>
      </c>
      <c r="N5414">
        <v>100</v>
      </c>
      <c r="O5414">
        <v>0</v>
      </c>
    </row>
    <row r="5415" spans="1:15" x14ac:dyDescent="0.3">
      <c r="A5415">
        <v>5414</v>
      </c>
      <c r="B5415">
        <v>25.828678557320501</v>
      </c>
      <c r="C5415">
        <v>124.049141119011</v>
      </c>
      <c r="D5415">
        <v>166.54461955942901</v>
      </c>
      <c r="E5415">
        <v>169.88231758986299</v>
      </c>
      <c r="F5415">
        <v>82.589626929209601</v>
      </c>
      <c r="G5415">
        <v>84.749172058557704</v>
      </c>
      <c r="H5415">
        <v>-8.1537315576934493</v>
      </c>
      <c r="I5415">
        <v>49.4738626242153</v>
      </c>
      <c r="J5415">
        <v>4.4560848144436704</v>
      </c>
      <c r="K5415">
        <v>13</v>
      </c>
      <c r="L5415">
        <v>6</v>
      </c>
      <c r="M5415">
        <v>2</v>
      </c>
      <c r="N5415">
        <v>83.239954239448295</v>
      </c>
      <c r="O5415">
        <v>0</v>
      </c>
    </row>
    <row r="5416" spans="1:15" x14ac:dyDescent="0.3">
      <c r="A5416">
        <v>5415</v>
      </c>
      <c r="B5416">
        <v>24.647246382208198</v>
      </c>
      <c r="C5416">
        <v>127.075748063723</v>
      </c>
      <c r="D5416">
        <v>21.043694828364799</v>
      </c>
      <c r="E5416">
        <v>38.958756727520303</v>
      </c>
      <c r="F5416">
        <v>12.207967761509501</v>
      </c>
      <c r="G5416">
        <v>86.632607823162701</v>
      </c>
      <c r="H5416">
        <v>-4.3621506039296198</v>
      </c>
      <c r="I5416">
        <v>51.944821691781399</v>
      </c>
      <c r="J5416">
        <v>2.2424775957023702</v>
      </c>
      <c r="K5416">
        <v>10</v>
      </c>
      <c r="L5416">
        <v>6</v>
      </c>
      <c r="M5416">
        <v>3</v>
      </c>
      <c r="N5416">
        <v>37.586006180262899</v>
      </c>
      <c r="O5416">
        <v>3</v>
      </c>
    </row>
    <row r="5417" spans="1:15" x14ac:dyDescent="0.3">
      <c r="A5417">
        <v>5416</v>
      </c>
      <c r="B5417">
        <v>193.143852572772</v>
      </c>
      <c r="C5417">
        <v>210.78813189709501</v>
      </c>
      <c r="D5417">
        <v>28.2049577200671</v>
      </c>
      <c r="E5417">
        <v>82.668452829762998</v>
      </c>
      <c r="F5417">
        <v>62.219858567506897</v>
      </c>
      <c r="G5417">
        <v>259.237164106389</v>
      </c>
      <c r="H5417">
        <v>10.6102781259221</v>
      </c>
      <c r="I5417">
        <v>37.992979702090302</v>
      </c>
      <c r="J5417">
        <v>7.6193471901666303</v>
      </c>
      <c r="K5417">
        <v>9</v>
      </c>
      <c r="L5417">
        <v>1</v>
      </c>
      <c r="M5417">
        <v>2</v>
      </c>
      <c r="N5417">
        <v>100</v>
      </c>
      <c r="O5417">
        <v>0</v>
      </c>
    </row>
    <row r="5418" spans="1:15" x14ac:dyDescent="0.3">
      <c r="A5418">
        <v>5417</v>
      </c>
      <c r="B5418">
        <v>176.73659603036</v>
      </c>
      <c r="C5418">
        <v>282.83160033158299</v>
      </c>
      <c r="D5418">
        <v>195.46406102259499</v>
      </c>
      <c r="E5418">
        <v>111.651926249719</v>
      </c>
      <c r="F5418">
        <v>88.275380824594293</v>
      </c>
      <c r="G5418">
        <v>184.45885459656401</v>
      </c>
      <c r="H5418">
        <v>19.6996509344286</v>
      </c>
      <c r="I5418">
        <v>88.994306586296204</v>
      </c>
      <c r="J5418">
        <v>3.6731912277287</v>
      </c>
      <c r="K5418">
        <v>10</v>
      </c>
      <c r="L5418">
        <v>6</v>
      </c>
      <c r="M5418">
        <v>1</v>
      </c>
      <c r="N5418">
        <v>100</v>
      </c>
      <c r="O5418">
        <v>0</v>
      </c>
    </row>
    <row r="5419" spans="1:15" x14ac:dyDescent="0.3">
      <c r="A5419">
        <v>5418</v>
      </c>
      <c r="B5419">
        <v>157.816607683576</v>
      </c>
      <c r="C5419">
        <v>80.118282071807997</v>
      </c>
      <c r="D5419">
        <v>117.553692521217</v>
      </c>
      <c r="E5419">
        <v>142.77819261480599</v>
      </c>
      <c r="F5419">
        <v>10.1122054214903</v>
      </c>
      <c r="G5419">
        <v>70.248825502120894</v>
      </c>
      <c r="H5419">
        <v>-8.3812181680317206</v>
      </c>
      <c r="I5419">
        <v>61.1082218079817</v>
      </c>
      <c r="J5419">
        <v>7.8623878620745504</v>
      </c>
      <c r="K5419">
        <v>9</v>
      </c>
      <c r="L5419">
        <v>8</v>
      </c>
      <c r="M5419">
        <v>2</v>
      </c>
      <c r="N5419">
        <v>100</v>
      </c>
      <c r="O5419">
        <v>0</v>
      </c>
    </row>
    <row r="5420" spans="1:15" x14ac:dyDescent="0.3">
      <c r="A5420">
        <v>5419</v>
      </c>
      <c r="B5420">
        <v>245.509881334455</v>
      </c>
      <c r="C5420">
        <v>132.04326196138101</v>
      </c>
      <c r="D5420">
        <v>101.953934699809</v>
      </c>
      <c r="E5420">
        <v>6.0282635445055996</v>
      </c>
      <c r="F5420">
        <v>84.969265331025994</v>
      </c>
      <c r="G5420">
        <v>157.24854463866299</v>
      </c>
      <c r="H5420">
        <v>18.371723571213199</v>
      </c>
      <c r="I5420">
        <v>53.555496717326697</v>
      </c>
      <c r="J5420">
        <v>4.14821888754632</v>
      </c>
      <c r="K5420">
        <v>14</v>
      </c>
      <c r="L5420">
        <v>4</v>
      </c>
      <c r="M5420">
        <v>1</v>
      </c>
      <c r="N5420">
        <v>100</v>
      </c>
      <c r="O5420">
        <v>0</v>
      </c>
    </row>
    <row r="5421" spans="1:15" x14ac:dyDescent="0.3">
      <c r="A5421">
        <v>5420</v>
      </c>
      <c r="B5421">
        <v>160.36679115578499</v>
      </c>
      <c r="C5421">
        <v>238.79197306569</v>
      </c>
      <c r="D5421">
        <v>104.631212628822</v>
      </c>
      <c r="E5421">
        <v>58.101882555637701</v>
      </c>
      <c r="F5421">
        <v>79.862073423024498</v>
      </c>
      <c r="G5421">
        <v>205.75814144167401</v>
      </c>
      <c r="H5421">
        <v>5.3699158241515601</v>
      </c>
      <c r="I5421">
        <v>51.856894284139301</v>
      </c>
      <c r="J5421">
        <v>17.3643261794635</v>
      </c>
      <c r="K5421">
        <v>5</v>
      </c>
      <c r="L5421">
        <v>7</v>
      </c>
      <c r="M5421">
        <v>3</v>
      </c>
      <c r="N5421">
        <v>100</v>
      </c>
      <c r="O5421">
        <v>0</v>
      </c>
    </row>
    <row r="5422" spans="1:15" x14ac:dyDescent="0.3">
      <c r="A5422">
        <v>5421</v>
      </c>
      <c r="B5422">
        <v>96.128959234045894</v>
      </c>
      <c r="C5422">
        <v>182.90807081221101</v>
      </c>
      <c r="D5422">
        <v>43.053754806571902</v>
      </c>
      <c r="E5422">
        <v>121.703819642078</v>
      </c>
      <c r="F5422">
        <v>50.377543383907003</v>
      </c>
      <c r="G5422">
        <v>65.564724375236395</v>
      </c>
      <c r="H5422">
        <v>34.357340390591403</v>
      </c>
      <c r="I5422">
        <v>94.224382020814801</v>
      </c>
      <c r="J5422">
        <v>11.358090595793</v>
      </c>
      <c r="K5422">
        <v>12</v>
      </c>
      <c r="L5422">
        <v>4</v>
      </c>
      <c r="M5422">
        <v>2</v>
      </c>
      <c r="N5422">
        <v>74.700205834356893</v>
      </c>
      <c r="O5422">
        <v>1</v>
      </c>
    </row>
    <row r="5423" spans="1:15" x14ac:dyDescent="0.3">
      <c r="A5423">
        <v>5422</v>
      </c>
      <c r="B5423">
        <v>154.7347745443</v>
      </c>
      <c r="C5423">
        <v>33.1759031891864</v>
      </c>
      <c r="D5423">
        <v>143.74078990039399</v>
      </c>
      <c r="E5423">
        <v>71.473735829823696</v>
      </c>
      <c r="F5423">
        <v>30.8897602295404</v>
      </c>
      <c r="G5423">
        <v>196.47192246232001</v>
      </c>
      <c r="H5423">
        <v>16.664229583436502</v>
      </c>
      <c r="I5423">
        <v>75.1295735397713</v>
      </c>
      <c r="J5423">
        <v>9.9517852996327605</v>
      </c>
      <c r="K5423">
        <v>6</v>
      </c>
      <c r="L5423">
        <v>2</v>
      </c>
      <c r="M5423">
        <v>1</v>
      </c>
      <c r="N5423">
        <v>100</v>
      </c>
      <c r="O5423">
        <v>0</v>
      </c>
    </row>
    <row r="5424" spans="1:15" x14ac:dyDescent="0.3">
      <c r="A5424">
        <v>5423</v>
      </c>
      <c r="B5424">
        <v>487.45213640511702</v>
      </c>
      <c r="C5424">
        <v>188.319820668679</v>
      </c>
      <c r="D5424">
        <v>16.956124745950799</v>
      </c>
      <c r="E5424">
        <v>155.00501112589799</v>
      </c>
      <c r="F5424">
        <v>40.543822807154299</v>
      </c>
      <c r="G5424">
        <v>12.6434549453303</v>
      </c>
      <c r="H5424">
        <v>19.394695410871599</v>
      </c>
      <c r="I5424">
        <v>23.033309924492698</v>
      </c>
      <c r="J5424">
        <v>15.7549018813659</v>
      </c>
      <c r="K5424">
        <v>8</v>
      </c>
      <c r="L5424">
        <v>2</v>
      </c>
      <c r="M5424">
        <v>4</v>
      </c>
      <c r="N5424">
        <v>100</v>
      </c>
      <c r="O5424">
        <v>0</v>
      </c>
    </row>
    <row r="5425" spans="1:15" x14ac:dyDescent="0.3">
      <c r="A5425">
        <v>5424</v>
      </c>
      <c r="B5425">
        <v>205.55670849742401</v>
      </c>
      <c r="C5425">
        <v>56.023885379197999</v>
      </c>
      <c r="D5425">
        <v>114.664742620604</v>
      </c>
      <c r="E5425">
        <v>130.330432230143</v>
      </c>
      <c r="F5425">
        <v>96.865813570021103</v>
      </c>
      <c r="G5425">
        <v>91.107486901248294</v>
      </c>
      <c r="H5425">
        <v>37.2810905557441</v>
      </c>
      <c r="I5425">
        <v>49.327315294893801</v>
      </c>
      <c r="J5425">
        <v>2.60734026344756</v>
      </c>
      <c r="K5425">
        <v>11</v>
      </c>
      <c r="L5425">
        <v>4</v>
      </c>
      <c r="M5425">
        <v>1</v>
      </c>
      <c r="N5425">
        <v>100</v>
      </c>
      <c r="O5425">
        <v>0</v>
      </c>
    </row>
    <row r="5426" spans="1:15" x14ac:dyDescent="0.3">
      <c r="A5426">
        <v>5425</v>
      </c>
      <c r="B5426">
        <v>222.356388429167</v>
      </c>
      <c r="C5426">
        <v>153.06478022352101</v>
      </c>
      <c r="D5426">
        <v>114.15375931718</v>
      </c>
      <c r="E5426">
        <v>46.8802907447471</v>
      </c>
      <c r="F5426">
        <v>20.169755615184599</v>
      </c>
      <c r="G5426">
        <v>202.19154351783399</v>
      </c>
      <c r="H5426">
        <v>28.208551332729598</v>
      </c>
      <c r="I5426">
        <v>35.953498937307103</v>
      </c>
      <c r="J5426">
        <v>17.140294410410299</v>
      </c>
      <c r="K5426">
        <v>8</v>
      </c>
      <c r="L5426">
        <v>4</v>
      </c>
      <c r="M5426">
        <v>1</v>
      </c>
      <c r="N5426">
        <v>100</v>
      </c>
      <c r="O5426">
        <v>0</v>
      </c>
    </row>
    <row r="5427" spans="1:15" x14ac:dyDescent="0.3">
      <c r="A5427">
        <v>5426</v>
      </c>
      <c r="B5427">
        <v>288.27249497557</v>
      </c>
      <c r="C5427">
        <v>158.73098029813099</v>
      </c>
      <c r="D5427">
        <v>182.837684826702</v>
      </c>
      <c r="E5427">
        <v>29.185795918466599</v>
      </c>
      <c r="F5427">
        <v>57.960428782989503</v>
      </c>
      <c r="G5427">
        <v>44.804719646970398</v>
      </c>
      <c r="H5427">
        <v>11.913663307338201</v>
      </c>
      <c r="I5427">
        <v>98.818179195714606</v>
      </c>
      <c r="J5427">
        <v>9.6660811641247992</v>
      </c>
      <c r="K5427">
        <v>7</v>
      </c>
      <c r="L5427">
        <v>5</v>
      </c>
      <c r="M5427">
        <v>3</v>
      </c>
      <c r="N5427">
        <v>100</v>
      </c>
      <c r="O5427">
        <v>0</v>
      </c>
    </row>
    <row r="5428" spans="1:15" x14ac:dyDescent="0.3">
      <c r="A5428">
        <v>5427</v>
      </c>
      <c r="B5428">
        <v>491.67038420711299</v>
      </c>
      <c r="C5428">
        <v>262.86100866749501</v>
      </c>
      <c r="D5428">
        <v>105.236562020972</v>
      </c>
      <c r="E5428">
        <v>125.80939871741001</v>
      </c>
      <c r="F5428">
        <v>8.3240747878683798</v>
      </c>
      <c r="G5428">
        <v>66.659709192749602</v>
      </c>
      <c r="H5428">
        <v>13.8439807478009</v>
      </c>
      <c r="I5428">
        <v>47.385613568186201</v>
      </c>
      <c r="J5428">
        <v>2.7286645904913902</v>
      </c>
      <c r="K5428">
        <v>5</v>
      </c>
      <c r="L5428">
        <v>6</v>
      </c>
      <c r="M5428">
        <v>1</v>
      </c>
      <c r="N5428">
        <v>100</v>
      </c>
      <c r="O5428">
        <v>0</v>
      </c>
    </row>
    <row r="5429" spans="1:15" x14ac:dyDescent="0.3">
      <c r="A5429">
        <v>5428</v>
      </c>
      <c r="B5429">
        <v>120.800638217881</v>
      </c>
      <c r="C5429">
        <v>138.74828220373101</v>
      </c>
      <c r="D5429">
        <v>27.412539194835901</v>
      </c>
      <c r="E5429">
        <v>90.093465540951499</v>
      </c>
      <c r="F5429">
        <v>21.789306418917199</v>
      </c>
      <c r="G5429">
        <v>263.72798710751601</v>
      </c>
      <c r="H5429">
        <v>22.396193427969902</v>
      </c>
      <c r="I5429">
        <v>16.108309272680401</v>
      </c>
      <c r="J5429">
        <v>16.388229322575398</v>
      </c>
      <c r="K5429">
        <v>8</v>
      </c>
      <c r="L5429">
        <v>7</v>
      </c>
      <c r="M5429">
        <v>1</v>
      </c>
      <c r="N5429">
        <v>90.129916972970193</v>
      </c>
      <c r="O5429">
        <v>0</v>
      </c>
    </row>
    <row r="5430" spans="1:15" x14ac:dyDescent="0.3">
      <c r="A5430">
        <v>5429</v>
      </c>
      <c r="B5430">
        <v>340.64105526621597</v>
      </c>
      <c r="C5430">
        <v>83.832726670768196</v>
      </c>
      <c r="D5430">
        <v>114.550651849632</v>
      </c>
      <c r="E5430">
        <v>33.791408220263698</v>
      </c>
      <c r="F5430">
        <v>76.331638807451995</v>
      </c>
      <c r="G5430">
        <v>202.296329829482</v>
      </c>
      <c r="H5430">
        <v>9.9608325256550501E-3</v>
      </c>
      <c r="I5430">
        <v>47.009080131652297</v>
      </c>
      <c r="J5430">
        <v>9.2155042082370393</v>
      </c>
      <c r="K5430">
        <v>9</v>
      </c>
      <c r="L5430">
        <v>3</v>
      </c>
      <c r="M5430">
        <v>2</v>
      </c>
      <c r="N5430">
        <v>100</v>
      </c>
      <c r="O5430">
        <v>0</v>
      </c>
    </row>
    <row r="5431" spans="1:15" x14ac:dyDescent="0.3">
      <c r="A5431">
        <v>5430</v>
      </c>
      <c r="B5431">
        <v>357.99234677086201</v>
      </c>
      <c r="C5431">
        <v>69.289904464809396</v>
      </c>
      <c r="D5431">
        <v>18.265528873066401</v>
      </c>
      <c r="E5431">
        <v>65.274841063675396</v>
      </c>
      <c r="F5431">
        <v>30.259904036052699</v>
      </c>
      <c r="G5431">
        <v>149.675613077002</v>
      </c>
      <c r="H5431">
        <v>-5.56745797529386</v>
      </c>
      <c r="I5431">
        <v>38.921525254534103</v>
      </c>
      <c r="J5431">
        <v>12.0920108491379</v>
      </c>
      <c r="K5431">
        <v>11</v>
      </c>
      <c r="L5431">
        <v>6</v>
      </c>
      <c r="M5431">
        <v>0</v>
      </c>
      <c r="N5431">
        <v>100</v>
      </c>
      <c r="O5431">
        <v>0</v>
      </c>
    </row>
    <row r="5432" spans="1:15" x14ac:dyDescent="0.3">
      <c r="A5432">
        <v>5431</v>
      </c>
      <c r="B5432">
        <v>303.66220839653198</v>
      </c>
      <c r="C5432">
        <v>262.2755630053</v>
      </c>
      <c r="D5432">
        <v>40.758767059984301</v>
      </c>
      <c r="E5432">
        <v>60.609349663717303</v>
      </c>
      <c r="F5432">
        <v>98.576607056273403</v>
      </c>
      <c r="G5432">
        <v>63.268017638235598</v>
      </c>
      <c r="H5432">
        <v>5.5618257972809202</v>
      </c>
      <c r="I5432">
        <v>63.962438237042299</v>
      </c>
      <c r="J5432">
        <v>17.872177717024599</v>
      </c>
      <c r="K5432">
        <v>8</v>
      </c>
      <c r="L5432">
        <v>9</v>
      </c>
      <c r="M5432">
        <v>2</v>
      </c>
      <c r="N5432">
        <v>100</v>
      </c>
      <c r="O5432">
        <v>0</v>
      </c>
    </row>
    <row r="5433" spans="1:15" x14ac:dyDescent="0.3">
      <c r="A5433">
        <v>5432</v>
      </c>
      <c r="B5433">
        <v>44.289169818322002</v>
      </c>
      <c r="C5433">
        <v>51.303256325468503</v>
      </c>
      <c r="D5433">
        <v>6.2217168374832204</v>
      </c>
      <c r="E5433">
        <v>21.626394467874999</v>
      </c>
      <c r="F5433">
        <v>50.081704309384001</v>
      </c>
      <c r="G5433">
        <v>102.422896974677</v>
      </c>
      <c r="H5433">
        <v>28.919139896811501</v>
      </c>
      <c r="I5433">
        <v>30.347035770612599</v>
      </c>
      <c r="J5433">
        <v>17.813832644408301</v>
      </c>
      <c r="K5433">
        <v>9</v>
      </c>
      <c r="L5433">
        <v>3</v>
      </c>
      <c r="M5433">
        <v>3</v>
      </c>
      <c r="N5433">
        <v>32.233785678203503</v>
      </c>
      <c r="O5433">
        <v>3</v>
      </c>
    </row>
    <row r="5434" spans="1:15" x14ac:dyDescent="0.3">
      <c r="A5434">
        <v>5433</v>
      </c>
      <c r="B5434">
        <v>338.436137913788</v>
      </c>
      <c r="C5434">
        <v>127.760568264943</v>
      </c>
      <c r="D5434">
        <v>102.658716491899</v>
      </c>
      <c r="E5434">
        <v>109.381803853045</v>
      </c>
      <c r="F5434">
        <v>51.653932530774199</v>
      </c>
      <c r="G5434">
        <v>172.299149486207</v>
      </c>
      <c r="H5434">
        <v>2.8661899384975502</v>
      </c>
      <c r="I5434">
        <v>13.2376284729443</v>
      </c>
      <c r="J5434">
        <v>17.856377831128999</v>
      </c>
      <c r="K5434">
        <v>7</v>
      </c>
      <c r="L5434">
        <v>4</v>
      </c>
      <c r="M5434">
        <v>3</v>
      </c>
      <c r="N5434">
        <v>100</v>
      </c>
      <c r="O5434">
        <v>0</v>
      </c>
    </row>
    <row r="5435" spans="1:15" x14ac:dyDescent="0.3">
      <c r="A5435">
        <v>5434</v>
      </c>
      <c r="B5435">
        <v>32.047355518087699</v>
      </c>
      <c r="C5435">
        <v>56.151934478084101</v>
      </c>
      <c r="D5435">
        <v>16.906523058714399</v>
      </c>
      <c r="E5435">
        <v>152.72972678251</v>
      </c>
      <c r="F5435">
        <v>3.63147393357352</v>
      </c>
      <c r="G5435">
        <v>46.593778171400501</v>
      </c>
      <c r="H5435">
        <v>-3.4620399832040101</v>
      </c>
      <c r="I5435">
        <v>18.629233764300199</v>
      </c>
      <c r="J5435">
        <v>8.3383491838591297</v>
      </c>
      <c r="K5435">
        <v>7</v>
      </c>
      <c r="L5435">
        <v>8</v>
      </c>
      <c r="M5435">
        <v>1</v>
      </c>
      <c r="N5435">
        <v>38.480813447014597</v>
      </c>
      <c r="O5435">
        <v>3</v>
      </c>
    </row>
    <row r="5436" spans="1:15" x14ac:dyDescent="0.3">
      <c r="A5436">
        <v>5435</v>
      </c>
      <c r="B5436">
        <v>298.07132477494798</v>
      </c>
      <c r="C5436">
        <v>231.99121203431201</v>
      </c>
      <c r="D5436">
        <v>93.878875706265802</v>
      </c>
      <c r="E5436">
        <v>115.093377770597</v>
      </c>
      <c r="F5436">
        <v>95.652674957726603</v>
      </c>
      <c r="G5436">
        <v>144.52322396945601</v>
      </c>
      <c r="H5436">
        <v>0.95112992311301103</v>
      </c>
      <c r="I5436">
        <v>35.483283058092802</v>
      </c>
      <c r="J5436">
        <v>14.992117635601</v>
      </c>
      <c r="K5436">
        <v>11</v>
      </c>
      <c r="L5436">
        <v>5</v>
      </c>
      <c r="M5436">
        <v>4</v>
      </c>
      <c r="N5436">
        <v>100</v>
      </c>
      <c r="O5436">
        <v>0</v>
      </c>
    </row>
    <row r="5437" spans="1:15" x14ac:dyDescent="0.3">
      <c r="A5437">
        <v>5436</v>
      </c>
      <c r="B5437">
        <v>369.790588610871</v>
      </c>
      <c r="C5437">
        <v>142.311791992385</v>
      </c>
      <c r="D5437">
        <v>186.589007064828</v>
      </c>
      <c r="E5437">
        <v>165.25827298747001</v>
      </c>
      <c r="F5437">
        <v>17.423344088441699</v>
      </c>
      <c r="G5437">
        <v>122.692318241406</v>
      </c>
      <c r="H5437">
        <v>23.9486456002853</v>
      </c>
      <c r="I5437">
        <v>41.349036837979597</v>
      </c>
      <c r="J5437">
        <v>4.6654171948840402</v>
      </c>
      <c r="K5437">
        <v>14</v>
      </c>
      <c r="L5437">
        <v>5</v>
      </c>
      <c r="M5437">
        <v>2</v>
      </c>
      <c r="N5437">
        <v>100</v>
      </c>
      <c r="O5437">
        <v>0</v>
      </c>
    </row>
    <row r="5438" spans="1:15" x14ac:dyDescent="0.3">
      <c r="A5438">
        <v>5437</v>
      </c>
      <c r="B5438">
        <v>105.484945309975</v>
      </c>
      <c r="C5438">
        <v>105.343107167043</v>
      </c>
      <c r="D5438">
        <v>143.952282603866</v>
      </c>
      <c r="E5438">
        <v>25.513709443086199</v>
      </c>
      <c r="F5438">
        <v>53.834059881044197</v>
      </c>
      <c r="G5438">
        <v>143.00620242828501</v>
      </c>
      <c r="H5438">
        <v>20.697402834675898</v>
      </c>
      <c r="I5438">
        <v>85.100548604025903</v>
      </c>
      <c r="J5438">
        <v>16.6235397705906</v>
      </c>
      <c r="K5438">
        <v>10</v>
      </c>
      <c r="L5438">
        <v>1</v>
      </c>
      <c r="M5438">
        <v>2</v>
      </c>
      <c r="N5438">
        <v>88.647897881396204</v>
      </c>
      <c r="O5438">
        <v>0</v>
      </c>
    </row>
    <row r="5439" spans="1:15" x14ac:dyDescent="0.3">
      <c r="A5439">
        <v>5438</v>
      </c>
      <c r="B5439">
        <v>420.81100377138699</v>
      </c>
      <c r="C5439">
        <v>108.32989218794</v>
      </c>
      <c r="D5439">
        <v>15.482334845058601</v>
      </c>
      <c r="E5439">
        <v>87.122371564444705</v>
      </c>
      <c r="F5439">
        <v>39.567460995873098</v>
      </c>
      <c r="G5439">
        <v>31.668246384089802</v>
      </c>
      <c r="H5439">
        <v>24.415749864821802</v>
      </c>
      <c r="I5439">
        <v>34.306271561294601</v>
      </c>
      <c r="J5439">
        <v>6.8344461279863804</v>
      </c>
      <c r="K5439">
        <v>9</v>
      </c>
      <c r="L5439">
        <v>5</v>
      </c>
      <c r="M5439">
        <v>1</v>
      </c>
      <c r="N5439">
        <v>100</v>
      </c>
      <c r="O5439">
        <v>0</v>
      </c>
    </row>
    <row r="5440" spans="1:15" x14ac:dyDescent="0.3">
      <c r="A5440">
        <v>5439</v>
      </c>
      <c r="B5440">
        <v>15.176902766502099</v>
      </c>
      <c r="C5440">
        <v>255.66426201689299</v>
      </c>
      <c r="D5440">
        <v>44.841962441768601</v>
      </c>
      <c r="E5440">
        <v>121.883020731619</v>
      </c>
      <c r="F5440">
        <v>41.558470074460502</v>
      </c>
      <c r="G5440">
        <v>31.949126113508498</v>
      </c>
      <c r="H5440">
        <v>6.0979061340190999</v>
      </c>
      <c r="I5440">
        <v>12.8343748128441</v>
      </c>
      <c r="J5440">
        <v>9.2782492392099307</v>
      </c>
      <c r="K5440">
        <v>10</v>
      </c>
      <c r="L5440">
        <v>4</v>
      </c>
      <c r="M5440">
        <v>4</v>
      </c>
      <c r="N5440">
        <v>55.780219939568099</v>
      </c>
      <c r="O5440">
        <v>2</v>
      </c>
    </row>
    <row r="5441" spans="1:15" x14ac:dyDescent="0.3">
      <c r="A5441">
        <v>5440</v>
      </c>
      <c r="B5441">
        <v>421.90643182915301</v>
      </c>
      <c r="C5441">
        <v>166.13218628833101</v>
      </c>
      <c r="D5441">
        <v>134.73248397868599</v>
      </c>
      <c r="E5441">
        <v>135.20031218838099</v>
      </c>
      <c r="F5441">
        <v>64.330016603610801</v>
      </c>
      <c r="G5441">
        <v>289.23328582389598</v>
      </c>
      <c r="H5441">
        <v>35.042806346663497</v>
      </c>
      <c r="I5441">
        <v>80.266013488256803</v>
      </c>
      <c r="J5441">
        <v>17.827832963875501</v>
      </c>
      <c r="K5441">
        <v>8</v>
      </c>
      <c r="L5441">
        <v>11</v>
      </c>
      <c r="M5441">
        <v>1</v>
      </c>
      <c r="N5441">
        <v>100</v>
      </c>
      <c r="O5441">
        <v>0</v>
      </c>
    </row>
    <row r="5442" spans="1:15" x14ac:dyDescent="0.3">
      <c r="A5442">
        <v>5441</v>
      </c>
      <c r="B5442">
        <v>230.164525321382</v>
      </c>
      <c r="C5442">
        <v>215.360355339379</v>
      </c>
      <c r="D5442">
        <v>178.940372204836</v>
      </c>
      <c r="E5442">
        <v>139.15726128468501</v>
      </c>
      <c r="F5442">
        <v>66.208867709247698</v>
      </c>
      <c r="G5442">
        <v>293.81032011743002</v>
      </c>
      <c r="H5442">
        <v>12.5885178664072</v>
      </c>
      <c r="I5442">
        <v>88.2025813080066</v>
      </c>
      <c r="J5442">
        <v>16.114799031883599</v>
      </c>
      <c r="K5442">
        <v>17</v>
      </c>
      <c r="L5442">
        <v>7</v>
      </c>
      <c r="M5442">
        <v>1</v>
      </c>
      <c r="N5442">
        <v>100</v>
      </c>
      <c r="O5442">
        <v>0</v>
      </c>
    </row>
    <row r="5443" spans="1:15" x14ac:dyDescent="0.3">
      <c r="A5443">
        <v>5442</v>
      </c>
      <c r="B5443">
        <v>108.793969965822</v>
      </c>
      <c r="C5443">
        <v>269.111554875205</v>
      </c>
      <c r="D5443">
        <v>6.5837173527907504</v>
      </c>
      <c r="E5443">
        <v>145.79308541957599</v>
      </c>
      <c r="F5443">
        <v>15.4288614858096</v>
      </c>
      <c r="G5443">
        <v>127.849397373545</v>
      </c>
      <c r="H5443">
        <v>15.6856515963471</v>
      </c>
      <c r="I5443">
        <v>54.307561366047501</v>
      </c>
      <c r="J5443">
        <v>19.0502241027834</v>
      </c>
      <c r="K5443">
        <v>9</v>
      </c>
      <c r="L5443">
        <v>4</v>
      </c>
      <c r="M5443">
        <v>3</v>
      </c>
      <c r="N5443">
        <v>87.264987516471393</v>
      </c>
      <c r="O5443">
        <v>0</v>
      </c>
    </row>
    <row r="5444" spans="1:15" x14ac:dyDescent="0.3">
      <c r="A5444">
        <v>5443</v>
      </c>
      <c r="B5444">
        <v>66.889072496983999</v>
      </c>
      <c r="C5444">
        <v>270.52250281219199</v>
      </c>
      <c r="D5444">
        <v>162.49022634411801</v>
      </c>
      <c r="E5444">
        <v>130.28596243920299</v>
      </c>
      <c r="F5444">
        <v>49.958665312189197</v>
      </c>
      <c r="G5444">
        <v>236.698636095251</v>
      </c>
      <c r="H5444">
        <v>37.440398800106301</v>
      </c>
      <c r="I5444">
        <v>35.643450768082303</v>
      </c>
      <c r="J5444">
        <v>7.2694597965555499</v>
      </c>
      <c r="K5444">
        <v>7</v>
      </c>
      <c r="L5444">
        <v>4</v>
      </c>
      <c r="M5444">
        <v>3</v>
      </c>
      <c r="N5444">
        <v>100</v>
      </c>
      <c r="O5444">
        <v>0</v>
      </c>
    </row>
    <row r="5445" spans="1:15" x14ac:dyDescent="0.3">
      <c r="A5445">
        <v>5444</v>
      </c>
      <c r="B5445">
        <v>476.65358379118601</v>
      </c>
      <c r="C5445">
        <v>98.552716301358899</v>
      </c>
      <c r="D5445">
        <v>112.362776067661</v>
      </c>
      <c r="E5445">
        <v>18.845617788173499</v>
      </c>
      <c r="F5445">
        <v>79.0477449141856</v>
      </c>
      <c r="G5445">
        <v>196.73742807692301</v>
      </c>
      <c r="H5445">
        <v>38.963863397248701</v>
      </c>
      <c r="I5445">
        <v>79.4925892106574</v>
      </c>
      <c r="J5445">
        <v>3.02170539315164</v>
      </c>
      <c r="K5445">
        <v>12</v>
      </c>
      <c r="L5445">
        <v>1</v>
      </c>
      <c r="M5445">
        <v>0</v>
      </c>
      <c r="N5445">
        <v>100</v>
      </c>
      <c r="O5445">
        <v>0</v>
      </c>
    </row>
    <row r="5446" spans="1:15" x14ac:dyDescent="0.3">
      <c r="A5446">
        <v>5445</v>
      </c>
      <c r="B5446">
        <v>36.3327937905783</v>
      </c>
      <c r="C5446">
        <v>285.73537894391501</v>
      </c>
      <c r="D5446">
        <v>109.218265059278</v>
      </c>
      <c r="E5446">
        <v>139.061135520459</v>
      </c>
      <c r="F5446">
        <v>44.328648355222903</v>
      </c>
      <c r="G5446">
        <v>35.075056385516604</v>
      </c>
      <c r="H5446">
        <v>23.077136295827501</v>
      </c>
      <c r="I5446">
        <v>10.800856601379101</v>
      </c>
      <c r="J5446">
        <v>18.208208461562201</v>
      </c>
      <c r="K5446">
        <v>9</v>
      </c>
      <c r="L5446">
        <v>11</v>
      </c>
      <c r="M5446">
        <v>0</v>
      </c>
      <c r="N5446">
        <v>78.88281341391</v>
      </c>
      <c r="O5446">
        <v>1</v>
      </c>
    </row>
    <row r="5447" spans="1:15" x14ac:dyDescent="0.3">
      <c r="A5447">
        <v>5446</v>
      </c>
      <c r="B5447">
        <v>99.546709967962798</v>
      </c>
      <c r="C5447">
        <v>7.46276460438163</v>
      </c>
      <c r="D5447">
        <v>191.56263655067099</v>
      </c>
      <c r="E5447">
        <v>144.956531354877</v>
      </c>
      <c r="F5447">
        <v>16.580447082658001</v>
      </c>
      <c r="G5447">
        <v>89.003597200409303</v>
      </c>
      <c r="H5447">
        <v>37.240659628789501</v>
      </c>
      <c r="I5447">
        <v>93.162540619710498</v>
      </c>
      <c r="J5447">
        <v>9.8630877421872594</v>
      </c>
      <c r="K5447">
        <v>12</v>
      </c>
      <c r="L5447">
        <v>1</v>
      </c>
      <c r="M5447">
        <v>2</v>
      </c>
      <c r="N5447">
        <v>90.792664602074098</v>
      </c>
      <c r="O5447">
        <v>0</v>
      </c>
    </row>
    <row r="5448" spans="1:15" x14ac:dyDescent="0.3">
      <c r="A5448">
        <v>5447</v>
      </c>
      <c r="B5448">
        <v>173.911173716523</v>
      </c>
      <c r="C5448">
        <v>113.050668304849</v>
      </c>
      <c r="D5448">
        <v>149.52892251935401</v>
      </c>
      <c r="E5448">
        <v>198.69598686672501</v>
      </c>
      <c r="F5448">
        <v>31.321694315668999</v>
      </c>
      <c r="G5448">
        <v>94.095422593356105</v>
      </c>
      <c r="H5448">
        <v>17.075369317022101</v>
      </c>
      <c r="I5448">
        <v>87.897848038958003</v>
      </c>
      <c r="J5448">
        <v>17.788015821811602</v>
      </c>
      <c r="K5448">
        <v>7</v>
      </c>
      <c r="L5448">
        <v>8</v>
      </c>
      <c r="M5448">
        <v>1</v>
      </c>
      <c r="N5448">
        <v>100</v>
      </c>
      <c r="O5448">
        <v>0</v>
      </c>
    </row>
    <row r="5449" spans="1:15" x14ac:dyDescent="0.3">
      <c r="A5449">
        <v>5448</v>
      </c>
      <c r="B5449">
        <v>310.11742448055998</v>
      </c>
      <c r="C5449">
        <v>268.73965725265202</v>
      </c>
      <c r="D5449">
        <v>170.023773611222</v>
      </c>
      <c r="E5449">
        <v>138.67248734022499</v>
      </c>
      <c r="F5449">
        <v>21.237956410507</v>
      </c>
      <c r="G5449">
        <v>178.73233045776701</v>
      </c>
      <c r="H5449">
        <v>5.3641472783385797</v>
      </c>
      <c r="I5449">
        <v>59.0349888959352</v>
      </c>
      <c r="J5449">
        <v>14.6414718546655</v>
      </c>
      <c r="K5449">
        <v>9</v>
      </c>
      <c r="L5449">
        <v>0</v>
      </c>
      <c r="M5449">
        <v>2</v>
      </c>
      <c r="N5449">
        <v>100</v>
      </c>
      <c r="O5449">
        <v>0</v>
      </c>
    </row>
    <row r="5450" spans="1:15" x14ac:dyDescent="0.3">
      <c r="A5450">
        <v>5449</v>
      </c>
      <c r="B5450">
        <v>272.40054263804899</v>
      </c>
      <c r="C5450">
        <v>82.3910639450948</v>
      </c>
      <c r="D5450">
        <v>70.799113908933293</v>
      </c>
      <c r="E5450">
        <v>137.36607915030899</v>
      </c>
      <c r="F5450">
        <v>12.581746791483701</v>
      </c>
      <c r="G5450">
        <v>173.99301369434099</v>
      </c>
      <c r="H5450">
        <v>5.75464279832706</v>
      </c>
      <c r="I5450">
        <v>34.982306911880897</v>
      </c>
      <c r="J5450">
        <v>17.4960581104407</v>
      </c>
      <c r="K5450">
        <v>10</v>
      </c>
      <c r="L5450">
        <v>4</v>
      </c>
      <c r="M5450">
        <v>2</v>
      </c>
      <c r="N5450">
        <v>100</v>
      </c>
      <c r="O5450">
        <v>0</v>
      </c>
    </row>
    <row r="5451" spans="1:15" x14ac:dyDescent="0.3">
      <c r="A5451">
        <v>5450</v>
      </c>
      <c r="B5451">
        <v>62.821746206156902</v>
      </c>
      <c r="C5451">
        <v>81.924435096395499</v>
      </c>
      <c r="D5451">
        <v>110.87280816568099</v>
      </c>
      <c r="E5451">
        <v>102.962658036394</v>
      </c>
      <c r="F5451">
        <v>37.7581127435353</v>
      </c>
      <c r="G5451">
        <v>277.05260811082599</v>
      </c>
      <c r="H5451">
        <v>17.947029494117199</v>
      </c>
      <c r="I5451">
        <v>12.956039447409699</v>
      </c>
      <c r="J5451">
        <v>13.094458714084301</v>
      </c>
      <c r="K5451">
        <v>8</v>
      </c>
      <c r="L5451">
        <v>7</v>
      </c>
      <c r="M5451">
        <v>3</v>
      </c>
      <c r="N5451">
        <v>87.550886846111794</v>
      </c>
      <c r="O5451">
        <v>0</v>
      </c>
    </row>
    <row r="5452" spans="1:15" x14ac:dyDescent="0.3">
      <c r="A5452">
        <v>5451</v>
      </c>
      <c r="B5452">
        <v>144.863991869107</v>
      </c>
      <c r="C5452">
        <v>90.786685524566593</v>
      </c>
      <c r="D5452">
        <v>123.081135485554</v>
      </c>
      <c r="E5452">
        <v>173.58458171702199</v>
      </c>
      <c r="F5452">
        <v>54.093624319807503</v>
      </c>
      <c r="G5452">
        <v>237.01089419288201</v>
      </c>
      <c r="H5452">
        <v>20.251806032759902</v>
      </c>
      <c r="I5452">
        <v>99.984137517717599</v>
      </c>
      <c r="J5452">
        <v>16.247440274413201</v>
      </c>
      <c r="K5452">
        <v>5</v>
      </c>
      <c r="L5452">
        <v>8</v>
      </c>
      <c r="M5452">
        <v>1</v>
      </c>
      <c r="N5452">
        <v>100</v>
      </c>
      <c r="O5452">
        <v>0</v>
      </c>
    </row>
    <row r="5453" spans="1:15" x14ac:dyDescent="0.3">
      <c r="A5453">
        <v>5452</v>
      </c>
      <c r="B5453">
        <v>119.375885543012</v>
      </c>
      <c r="C5453">
        <v>183.69401545407601</v>
      </c>
      <c r="D5453">
        <v>64.316788072492997</v>
      </c>
      <c r="E5453">
        <v>199.36695239223101</v>
      </c>
      <c r="F5453">
        <v>7.2751525276631703</v>
      </c>
      <c r="G5453">
        <v>257.05429938089202</v>
      </c>
      <c r="H5453">
        <v>11.9808534959874</v>
      </c>
      <c r="I5453">
        <v>78.586635073481503</v>
      </c>
      <c r="J5453">
        <v>2.4067199768921501</v>
      </c>
      <c r="K5453">
        <v>10</v>
      </c>
      <c r="L5453">
        <v>5</v>
      </c>
      <c r="M5453">
        <v>5</v>
      </c>
      <c r="N5453">
        <v>100</v>
      </c>
      <c r="O5453">
        <v>0</v>
      </c>
    </row>
    <row r="5454" spans="1:15" x14ac:dyDescent="0.3">
      <c r="A5454">
        <v>5453</v>
      </c>
      <c r="B5454">
        <v>106.77142724517</v>
      </c>
      <c r="C5454">
        <v>131.499832684306</v>
      </c>
      <c r="D5454">
        <v>114.049624989479</v>
      </c>
      <c r="E5454">
        <v>155.808974039486</v>
      </c>
      <c r="F5454">
        <v>60.3823372228183</v>
      </c>
      <c r="G5454">
        <v>267.36858408330198</v>
      </c>
      <c r="H5454">
        <v>34.188574175592102</v>
      </c>
      <c r="I5454">
        <v>40.483888822734201</v>
      </c>
      <c r="J5454">
        <v>19.365893784253299</v>
      </c>
      <c r="K5454">
        <v>9</v>
      </c>
      <c r="L5454">
        <v>5</v>
      </c>
      <c r="M5454">
        <v>2</v>
      </c>
      <c r="N5454">
        <v>100</v>
      </c>
      <c r="O5454">
        <v>0</v>
      </c>
    </row>
    <row r="5455" spans="1:15" x14ac:dyDescent="0.3">
      <c r="A5455">
        <v>5454</v>
      </c>
      <c r="B5455">
        <v>205.572168239993</v>
      </c>
      <c r="C5455">
        <v>218.020450906002</v>
      </c>
      <c r="D5455">
        <v>47.331075895942703</v>
      </c>
      <c r="E5455">
        <v>122.500075571561</v>
      </c>
      <c r="F5455">
        <v>99.302444016960706</v>
      </c>
      <c r="G5455">
        <v>240.383001766494</v>
      </c>
      <c r="H5455">
        <v>11.334805935677499</v>
      </c>
      <c r="I5455">
        <v>11.734477447490599</v>
      </c>
      <c r="J5455">
        <v>3.6195844528363001</v>
      </c>
      <c r="K5455">
        <v>3</v>
      </c>
      <c r="L5455">
        <v>4</v>
      </c>
      <c r="M5455">
        <v>2</v>
      </c>
      <c r="N5455">
        <v>100</v>
      </c>
      <c r="O5455">
        <v>0</v>
      </c>
    </row>
    <row r="5456" spans="1:15" x14ac:dyDescent="0.3">
      <c r="A5456">
        <v>5455</v>
      </c>
      <c r="B5456">
        <v>352.01572629582802</v>
      </c>
      <c r="C5456">
        <v>268.47319276939902</v>
      </c>
      <c r="D5456">
        <v>28.675134213647901</v>
      </c>
      <c r="E5456">
        <v>15.7909653863136</v>
      </c>
      <c r="F5456">
        <v>96.412493202008307</v>
      </c>
      <c r="G5456">
        <v>99.864378317132307</v>
      </c>
      <c r="H5456">
        <v>3.6711823498833902</v>
      </c>
      <c r="I5456">
        <v>67.536255561469403</v>
      </c>
      <c r="J5456">
        <v>0.490055357952559</v>
      </c>
      <c r="K5456">
        <v>8</v>
      </c>
      <c r="L5456">
        <v>4</v>
      </c>
      <c r="M5456">
        <v>3</v>
      </c>
      <c r="N5456">
        <v>100</v>
      </c>
      <c r="O5456">
        <v>0</v>
      </c>
    </row>
    <row r="5457" spans="1:15" x14ac:dyDescent="0.3">
      <c r="A5457">
        <v>5456</v>
      </c>
      <c r="B5457">
        <v>108.726466108617</v>
      </c>
      <c r="C5457">
        <v>202.259812482858</v>
      </c>
      <c r="D5457">
        <v>74.794051855466506</v>
      </c>
      <c r="E5457">
        <v>145.347826345925</v>
      </c>
      <c r="F5457">
        <v>82.917348199915807</v>
      </c>
      <c r="G5457">
        <v>64.50389140035</v>
      </c>
      <c r="H5457">
        <v>-9.6009060828230002</v>
      </c>
      <c r="I5457">
        <v>98.821360517652593</v>
      </c>
      <c r="J5457">
        <v>10.616147498885599</v>
      </c>
      <c r="K5457">
        <v>2</v>
      </c>
      <c r="L5457">
        <v>1</v>
      </c>
      <c r="M5457">
        <v>1</v>
      </c>
      <c r="N5457">
        <v>92.883008565784706</v>
      </c>
      <c r="O5457">
        <v>0</v>
      </c>
    </row>
    <row r="5458" spans="1:15" x14ac:dyDescent="0.3">
      <c r="A5458">
        <v>5457</v>
      </c>
      <c r="B5458">
        <v>183.33943985149</v>
      </c>
      <c r="C5458">
        <v>61.3400160592726</v>
      </c>
      <c r="D5458">
        <v>147.85792574928701</v>
      </c>
      <c r="E5458">
        <v>141.71231371639001</v>
      </c>
      <c r="F5458">
        <v>26.634111280240301</v>
      </c>
      <c r="G5458">
        <v>171.53020140631401</v>
      </c>
      <c r="H5458">
        <v>38.5284639078818</v>
      </c>
      <c r="I5458">
        <v>73.636543776940002</v>
      </c>
      <c r="J5458">
        <v>14.2382452563154</v>
      </c>
      <c r="K5458">
        <v>15</v>
      </c>
      <c r="L5458">
        <v>7</v>
      </c>
      <c r="M5458">
        <v>1</v>
      </c>
      <c r="N5458">
        <v>100</v>
      </c>
      <c r="O5458">
        <v>0</v>
      </c>
    </row>
    <row r="5459" spans="1:15" x14ac:dyDescent="0.3">
      <c r="A5459">
        <v>5458</v>
      </c>
      <c r="B5459">
        <v>195.45871342058101</v>
      </c>
      <c r="C5459">
        <v>279.80457070814998</v>
      </c>
      <c r="D5459">
        <v>183.237429614777</v>
      </c>
      <c r="E5459">
        <v>155.113629561886</v>
      </c>
      <c r="F5459">
        <v>2.24075964793672</v>
      </c>
      <c r="G5459">
        <v>206.870494935995</v>
      </c>
      <c r="H5459">
        <v>31.215664157147199</v>
      </c>
      <c r="I5459">
        <v>17.534296771282399</v>
      </c>
      <c r="J5459">
        <v>14.3283686850097</v>
      </c>
      <c r="K5459">
        <v>18</v>
      </c>
      <c r="L5459">
        <v>8</v>
      </c>
      <c r="M5459">
        <v>1</v>
      </c>
      <c r="N5459">
        <v>100</v>
      </c>
      <c r="O5459">
        <v>0</v>
      </c>
    </row>
    <row r="5460" spans="1:15" x14ac:dyDescent="0.3">
      <c r="A5460">
        <v>5459</v>
      </c>
      <c r="B5460">
        <v>488.22826471770497</v>
      </c>
      <c r="C5460">
        <v>79.347862004243495</v>
      </c>
      <c r="D5460">
        <v>91.542810299646504</v>
      </c>
      <c r="E5460">
        <v>24.911077679897801</v>
      </c>
      <c r="F5460">
        <v>83.354170288285104</v>
      </c>
      <c r="G5460">
        <v>115.970390688949</v>
      </c>
      <c r="H5460">
        <v>20.7779792342664</v>
      </c>
      <c r="I5460">
        <v>46.20505349562</v>
      </c>
      <c r="J5460">
        <v>6.7846569031210597</v>
      </c>
      <c r="K5460">
        <v>14</v>
      </c>
      <c r="L5460">
        <v>4</v>
      </c>
      <c r="M5460">
        <v>1</v>
      </c>
      <c r="N5460">
        <v>100</v>
      </c>
      <c r="O5460">
        <v>0</v>
      </c>
    </row>
    <row r="5461" spans="1:15" x14ac:dyDescent="0.3">
      <c r="A5461">
        <v>5460</v>
      </c>
      <c r="B5461">
        <v>477.33317843953398</v>
      </c>
      <c r="C5461">
        <v>44.968288598447401</v>
      </c>
      <c r="D5461">
        <v>128.56473765508599</v>
      </c>
      <c r="E5461">
        <v>130.74650002522799</v>
      </c>
      <c r="F5461">
        <v>5.5720231978713199</v>
      </c>
      <c r="G5461">
        <v>254.50159498935301</v>
      </c>
      <c r="H5461">
        <v>31.527112695172999</v>
      </c>
      <c r="I5461">
        <v>19.826511645480199</v>
      </c>
      <c r="J5461">
        <v>15.076636728026299</v>
      </c>
      <c r="K5461">
        <v>11</v>
      </c>
      <c r="L5461">
        <v>3</v>
      </c>
      <c r="M5461">
        <v>2</v>
      </c>
      <c r="N5461">
        <v>100</v>
      </c>
      <c r="O5461">
        <v>0</v>
      </c>
    </row>
    <row r="5462" spans="1:15" x14ac:dyDescent="0.3">
      <c r="A5462">
        <v>5461</v>
      </c>
      <c r="B5462">
        <v>400.06879137603698</v>
      </c>
      <c r="C5462">
        <v>26.990183658288199</v>
      </c>
      <c r="D5462">
        <v>20.60742619502</v>
      </c>
      <c r="E5462">
        <v>59.144780990334901</v>
      </c>
      <c r="F5462">
        <v>20.562808147077</v>
      </c>
      <c r="G5462">
        <v>288.16997784539501</v>
      </c>
      <c r="H5462">
        <v>30.514461512547101</v>
      </c>
      <c r="I5462">
        <v>92.094449464085201</v>
      </c>
      <c r="J5462">
        <v>16.851201087458399</v>
      </c>
      <c r="K5462">
        <v>10</v>
      </c>
      <c r="L5462">
        <v>3</v>
      </c>
      <c r="M5462">
        <v>3</v>
      </c>
      <c r="N5462">
        <v>100</v>
      </c>
      <c r="O5462">
        <v>0</v>
      </c>
    </row>
    <row r="5463" spans="1:15" x14ac:dyDescent="0.3">
      <c r="A5463">
        <v>5462</v>
      </c>
      <c r="B5463">
        <v>120.829460409592</v>
      </c>
      <c r="C5463">
        <v>169.015122199849</v>
      </c>
      <c r="D5463">
        <v>180.89275171046501</v>
      </c>
      <c r="E5463">
        <v>152.05424868056599</v>
      </c>
      <c r="F5463">
        <v>54.4453215446784</v>
      </c>
      <c r="G5463">
        <v>170.818717841205</v>
      </c>
      <c r="H5463">
        <v>36.592539011291201</v>
      </c>
      <c r="I5463">
        <v>39.7373023857322</v>
      </c>
      <c r="J5463">
        <v>12.200234847468501</v>
      </c>
      <c r="K5463">
        <v>10</v>
      </c>
      <c r="L5463">
        <v>3</v>
      </c>
      <c r="M5463">
        <v>1</v>
      </c>
      <c r="N5463">
        <v>100</v>
      </c>
      <c r="O5463">
        <v>0</v>
      </c>
    </row>
    <row r="5464" spans="1:15" x14ac:dyDescent="0.3">
      <c r="A5464">
        <v>5463</v>
      </c>
      <c r="B5464">
        <v>34.0186570458348</v>
      </c>
      <c r="C5464">
        <v>34.128738744195502</v>
      </c>
      <c r="D5464">
        <v>113.720842713986</v>
      </c>
      <c r="E5464">
        <v>48.074790806293201</v>
      </c>
      <c r="F5464">
        <v>17.837803914364301</v>
      </c>
      <c r="G5464">
        <v>136.97761866486499</v>
      </c>
      <c r="H5464">
        <v>9.3033841680187397</v>
      </c>
      <c r="I5464">
        <v>76.003887640660395</v>
      </c>
      <c r="J5464">
        <v>7.7198401444019602</v>
      </c>
      <c r="K5464">
        <v>9</v>
      </c>
      <c r="L5464">
        <v>4</v>
      </c>
      <c r="M5464">
        <v>1</v>
      </c>
      <c r="N5464">
        <v>54.908609458180401</v>
      </c>
      <c r="O5464">
        <v>2</v>
      </c>
    </row>
    <row r="5465" spans="1:15" x14ac:dyDescent="0.3">
      <c r="A5465">
        <v>5464</v>
      </c>
      <c r="B5465">
        <v>158.45206886031201</v>
      </c>
      <c r="C5465">
        <v>41.6327652337892</v>
      </c>
      <c r="D5465">
        <v>156.06764952503099</v>
      </c>
      <c r="E5465">
        <v>136.79573536408199</v>
      </c>
      <c r="F5465">
        <v>83.378833129864105</v>
      </c>
      <c r="G5465">
        <v>252.86613508275499</v>
      </c>
      <c r="H5465">
        <v>17.742612104296999</v>
      </c>
      <c r="I5465">
        <v>17.622132220819498</v>
      </c>
      <c r="J5465">
        <v>12.2714916833242</v>
      </c>
      <c r="K5465">
        <v>9</v>
      </c>
      <c r="L5465">
        <v>5</v>
      </c>
      <c r="M5465">
        <v>7</v>
      </c>
      <c r="N5465">
        <v>100</v>
      </c>
      <c r="O5465">
        <v>0</v>
      </c>
    </row>
    <row r="5466" spans="1:15" x14ac:dyDescent="0.3">
      <c r="A5466">
        <v>5465</v>
      </c>
      <c r="B5466">
        <v>133.39727471691501</v>
      </c>
      <c r="C5466">
        <v>90.009144178648995</v>
      </c>
      <c r="D5466">
        <v>158.888240184278</v>
      </c>
      <c r="E5466">
        <v>58.9985893967959</v>
      </c>
      <c r="F5466">
        <v>77.715969625982893</v>
      </c>
      <c r="G5466">
        <v>7.2808640968159901</v>
      </c>
      <c r="H5466">
        <v>-5.0685988139877001</v>
      </c>
      <c r="I5466">
        <v>21.557322621589499</v>
      </c>
      <c r="J5466">
        <v>17.2446080070264</v>
      </c>
      <c r="K5466">
        <v>13</v>
      </c>
      <c r="L5466">
        <v>8</v>
      </c>
      <c r="M5466">
        <v>4</v>
      </c>
      <c r="N5466">
        <v>90.702688240803695</v>
      </c>
      <c r="O5466">
        <v>0</v>
      </c>
    </row>
    <row r="5467" spans="1:15" x14ac:dyDescent="0.3">
      <c r="A5467">
        <v>5466</v>
      </c>
      <c r="B5467">
        <v>252.96290007319601</v>
      </c>
      <c r="C5467">
        <v>84.495902905339094</v>
      </c>
      <c r="D5467">
        <v>51.296105273621102</v>
      </c>
      <c r="E5467">
        <v>1.79885856348622</v>
      </c>
      <c r="F5467">
        <v>75.576950573724901</v>
      </c>
      <c r="G5467">
        <v>38.703784750274401</v>
      </c>
      <c r="H5467">
        <v>38.265771285948603</v>
      </c>
      <c r="I5467">
        <v>71.153889584561597</v>
      </c>
      <c r="J5467">
        <v>18.009435216740201</v>
      </c>
      <c r="K5467">
        <v>9</v>
      </c>
      <c r="L5467">
        <v>8</v>
      </c>
      <c r="M5467">
        <v>2</v>
      </c>
      <c r="N5467">
        <v>99.613032902145093</v>
      </c>
      <c r="O5467">
        <v>0</v>
      </c>
    </row>
    <row r="5468" spans="1:15" x14ac:dyDescent="0.3">
      <c r="A5468">
        <v>5467</v>
      </c>
      <c r="B5468">
        <v>388.86395503389599</v>
      </c>
      <c r="C5468">
        <v>181.27185309964199</v>
      </c>
      <c r="D5468">
        <v>105.834890636369</v>
      </c>
      <c r="E5468">
        <v>126.67158239461899</v>
      </c>
      <c r="F5468">
        <v>81.612761589757596</v>
      </c>
      <c r="G5468">
        <v>253.69729770187999</v>
      </c>
      <c r="H5468">
        <v>39.256353464124899</v>
      </c>
      <c r="I5468">
        <v>85.913195352595196</v>
      </c>
      <c r="J5468">
        <v>0.63033254258996996</v>
      </c>
      <c r="K5468">
        <v>14</v>
      </c>
      <c r="L5468">
        <v>5</v>
      </c>
      <c r="M5468">
        <v>3</v>
      </c>
      <c r="N5468">
        <v>100</v>
      </c>
      <c r="O5468">
        <v>0</v>
      </c>
    </row>
    <row r="5469" spans="1:15" x14ac:dyDescent="0.3">
      <c r="A5469">
        <v>5468</v>
      </c>
      <c r="B5469">
        <v>429.16146943942903</v>
      </c>
      <c r="C5469">
        <v>245.023583841804</v>
      </c>
      <c r="D5469">
        <v>192.09595031219499</v>
      </c>
      <c r="E5469">
        <v>22.653816631784402</v>
      </c>
      <c r="F5469">
        <v>21.970178026461198</v>
      </c>
      <c r="G5469">
        <v>219.60857569439699</v>
      </c>
      <c r="H5469">
        <v>29.454212396559999</v>
      </c>
      <c r="I5469">
        <v>28.130496069815099</v>
      </c>
      <c r="J5469">
        <v>2.4479711676195102</v>
      </c>
      <c r="K5469">
        <v>12</v>
      </c>
      <c r="L5469">
        <v>7</v>
      </c>
      <c r="M5469">
        <v>0</v>
      </c>
      <c r="N5469">
        <v>100</v>
      </c>
      <c r="O5469">
        <v>0</v>
      </c>
    </row>
    <row r="5470" spans="1:15" x14ac:dyDescent="0.3">
      <c r="A5470">
        <v>5469</v>
      </c>
      <c r="B5470">
        <v>422.43204270525399</v>
      </c>
      <c r="C5470">
        <v>228.40489686086701</v>
      </c>
      <c r="D5470">
        <v>17.926908964165499</v>
      </c>
      <c r="E5470">
        <v>131.85829455764201</v>
      </c>
      <c r="F5470">
        <v>72.889237614974903</v>
      </c>
      <c r="G5470">
        <v>124.84100946129701</v>
      </c>
      <c r="H5470">
        <v>12.7060491574168</v>
      </c>
      <c r="I5470">
        <v>47.650352139735702</v>
      </c>
      <c r="J5470">
        <v>9.0280958557489299E-2</v>
      </c>
      <c r="K5470">
        <v>13</v>
      </c>
      <c r="L5470">
        <v>2</v>
      </c>
      <c r="M5470">
        <v>4</v>
      </c>
      <c r="N5470">
        <v>100</v>
      </c>
      <c r="O5470">
        <v>0</v>
      </c>
    </row>
    <row r="5471" spans="1:15" x14ac:dyDescent="0.3">
      <c r="A5471">
        <v>5470</v>
      </c>
      <c r="B5471">
        <v>179.83778061153299</v>
      </c>
      <c r="C5471">
        <v>78.745336414942997</v>
      </c>
      <c r="D5471">
        <v>136.609979605912</v>
      </c>
      <c r="E5471">
        <v>185.12188967138701</v>
      </c>
      <c r="F5471">
        <v>35.5281502591764</v>
      </c>
      <c r="G5471">
        <v>266.65555731732098</v>
      </c>
      <c r="H5471">
        <v>14.828337545717799</v>
      </c>
      <c r="I5471">
        <v>65.7475331232814</v>
      </c>
      <c r="J5471">
        <v>9.8488436471964196</v>
      </c>
      <c r="K5471">
        <v>12</v>
      </c>
      <c r="L5471">
        <v>2</v>
      </c>
      <c r="M5471">
        <v>2</v>
      </c>
      <c r="N5471">
        <v>100</v>
      </c>
      <c r="O5471">
        <v>0</v>
      </c>
    </row>
    <row r="5472" spans="1:15" x14ac:dyDescent="0.3">
      <c r="A5472">
        <v>5471</v>
      </c>
      <c r="B5472">
        <v>343.617171730341</v>
      </c>
      <c r="C5472">
        <v>73.593149395793901</v>
      </c>
      <c r="D5472">
        <v>192.45281560703401</v>
      </c>
      <c r="E5472">
        <v>193.84918684221799</v>
      </c>
      <c r="F5472">
        <v>66.684475956839904</v>
      </c>
      <c r="G5472">
        <v>105.437486293616</v>
      </c>
      <c r="H5472">
        <v>11.7683466493928</v>
      </c>
      <c r="I5472">
        <v>81.664870533424505</v>
      </c>
      <c r="J5472">
        <v>8.72781854960526</v>
      </c>
      <c r="K5472">
        <v>11</v>
      </c>
      <c r="L5472">
        <v>6</v>
      </c>
      <c r="M5472">
        <v>2</v>
      </c>
      <c r="N5472">
        <v>100</v>
      </c>
      <c r="O5472">
        <v>0</v>
      </c>
    </row>
    <row r="5473" spans="1:15" x14ac:dyDescent="0.3">
      <c r="A5473">
        <v>5472</v>
      </c>
      <c r="B5473">
        <v>156.41709876210999</v>
      </c>
      <c r="C5473">
        <v>289.73745903208999</v>
      </c>
      <c r="D5473">
        <v>60.115421610804397</v>
      </c>
      <c r="E5473">
        <v>47.1846174655225</v>
      </c>
      <c r="F5473">
        <v>12.202172863117401</v>
      </c>
      <c r="G5473">
        <v>190.153607360075</v>
      </c>
      <c r="H5473">
        <v>4.6655318261115202</v>
      </c>
      <c r="I5473">
        <v>66.537694934135203</v>
      </c>
      <c r="J5473">
        <v>10.9160332358343</v>
      </c>
      <c r="K5473">
        <v>5</v>
      </c>
      <c r="L5473">
        <v>8</v>
      </c>
      <c r="M5473">
        <v>0</v>
      </c>
      <c r="N5473">
        <v>100</v>
      </c>
      <c r="O5473">
        <v>0</v>
      </c>
    </row>
    <row r="5474" spans="1:15" x14ac:dyDescent="0.3">
      <c r="A5474">
        <v>5473</v>
      </c>
      <c r="B5474">
        <v>30.452771617591299</v>
      </c>
      <c r="C5474">
        <v>2.47087247758803</v>
      </c>
      <c r="D5474">
        <v>172.28958428086901</v>
      </c>
      <c r="E5474">
        <v>161.85064553013001</v>
      </c>
      <c r="F5474">
        <v>70.558658006451495</v>
      </c>
      <c r="G5474">
        <v>190.30034109777401</v>
      </c>
      <c r="H5474">
        <v>16.389570277438299</v>
      </c>
      <c r="I5474">
        <v>18.588332857831901</v>
      </c>
      <c r="J5474">
        <v>13.672934639345501</v>
      </c>
      <c r="K5474">
        <v>8</v>
      </c>
      <c r="L5474">
        <v>4</v>
      </c>
      <c r="M5474">
        <v>4</v>
      </c>
      <c r="N5474">
        <v>81.080741906484107</v>
      </c>
      <c r="O5474">
        <v>0</v>
      </c>
    </row>
    <row r="5475" spans="1:15" x14ac:dyDescent="0.3">
      <c r="A5475">
        <v>5474</v>
      </c>
      <c r="B5475">
        <v>350.78263280147098</v>
      </c>
      <c r="C5475">
        <v>263.91615991806401</v>
      </c>
      <c r="D5475">
        <v>186.731509081654</v>
      </c>
      <c r="E5475">
        <v>70.710655374487999</v>
      </c>
      <c r="F5475">
        <v>97.210772790077897</v>
      </c>
      <c r="G5475">
        <v>55.299567784270799</v>
      </c>
      <c r="H5475">
        <v>-7.3277465249716496</v>
      </c>
      <c r="I5475">
        <v>58.853739550067502</v>
      </c>
      <c r="J5475">
        <v>7.3156748387580501</v>
      </c>
      <c r="K5475">
        <v>17</v>
      </c>
      <c r="L5475">
        <v>4</v>
      </c>
      <c r="M5475">
        <v>2</v>
      </c>
      <c r="N5475">
        <v>100</v>
      </c>
      <c r="O5475">
        <v>0</v>
      </c>
    </row>
    <row r="5476" spans="1:15" x14ac:dyDescent="0.3">
      <c r="A5476">
        <v>5475</v>
      </c>
      <c r="B5476">
        <v>4.9137762848939204</v>
      </c>
      <c r="C5476">
        <v>59.918555736721402</v>
      </c>
      <c r="D5476">
        <v>149.417241878965</v>
      </c>
      <c r="E5476">
        <v>180.09141454959601</v>
      </c>
      <c r="F5476">
        <v>4.3600365318716197</v>
      </c>
      <c r="G5476">
        <v>85.455520849217393</v>
      </c>
      <c r="H5476">
        <v>39.594353096858399</v>
      </c>
      <c r="I5476">
        <v>89.614601332891297</v>
      </c>
      <c r="J5476">
        <v>4.1715453752669003</v>
      </c>
      <c r="K5476">
        <v>12</v>
      </c>
      <c r="L5476">
        <v>1</v>
      </c>
      <c r="M5476">
        <v>2</v>
      </c>
      <c r="N5476">
        <v>61.933837277801999</v>
      </c>
      <c r="O5476">
        <v>1</v>
      </c>
    </row>
    <row r="5477" spans="1:15" x14ac:dyDescent="0.3">
      <c r="A5477">
        <v>5476</v>
      </c>
      <c r="B5477">
        <v>204.591293729244</v>
      </c>
      <c r="C5477">
        <v>284.18529692692999</v>
      </c>
      <c r="D5477">
        <v>46.265662461391599</v>
      </c>
      <c r="E5477">
        <v>157.49791372587401</v>
      </c>
      <c r="F5477">
        <v>9.3828901167084702</v>
      </c>
      <c r="G5477">
        <v>274.80207680882501</v>
      </c>
      <c r="H5477">
        <v>11.202506758207001</v>
      </c>
      <c r="I5477">
        <v>88.122134892158499</v>
      </c>
      <c r="J5477">
        <v>7.8964075677131902</v>
      </c>
      <c r="K5477">
        <v>14</v>
      </c>
      <c r="L5477">
        <v>5</v>
      </c>
      <c r="M5477">
        <v>1</v>
      </c>
      <c r="N5477">
        <v>100</v>
      </c>
      <c r="O5477">
        <v>0</v>
      </c>
    </row>
    <row r="5478" spans="1:15" x14ac:dyDescent="0.3">
      <c r="A5478">
        <v>5477</v>
      </c>
      <c r="B5478">
        <v>164.68963465103701</v>
      </c>
      <c r="C5478">
        <v>102.692185448255</v>
      </c>
      <c r="D5478">
        <v>66.800143765318694</v>
      </c>
      <c r="E5478">
        <v>14.7843433291527</v>
      </c>
      <c r="F5478">
        <v>12.363676733801301</v>
      </c>
      <c r="G5478">
        <v>55.024456138025101</v>
      </c>
      <c r="H5478">
        <v>36.368329201855303</v>
      </c>
      <c r="I5478">
        <v>62.6514046975865</v>
      </c>
      <c r="J5478">
        <v>0.18022001373636701</v>
      </c>
      <c r="K5478">
        <v>7</v>
      </c>
      <c r="L5478">
        <v>5</v>
      </c>
      <c r="M5478">
        <v>6</v>
      </c>
      <c r="N5478">
        <v>78.807774015828898</v>
      </c>
      <c r="O5478">
        <v>1</v>
      </c>
    </row>
    <row r="5479" spans="1:15" x14ac:dyDescent="0.3">
      <c r="A5479">
        <v>5478</v>
      </c>
      <c r="B5479">
        <v>346.68876925942601</v>
      </c>
      <c r="C5479">
        <v>132.10553216797501</v>
      </c>
      <c r="D5479">
        <v>7.1618588835461399</v>
      </c>
      <c r="E5479">
        <v>81.427398775455401</v>
      </c>
      <c r="F5479">
        <v>43.056390494130099</v>
      </c>
      <c r="G5479">
        <v>52.072386554287299</v>
      </c>
      <c r="H5479">
        <v>26.213573033000099</v>
      </c>
      <c r="I5479">
        <v>99.612658609375501</v>
      </c>
      <c r="J5479">
        <v>16.588933537111799</v>
      </c>
      <c r="K5479">
        <v>12</v>
      </c>
      <c r="L5479">
        <v>5</v>
      </c>
      <c r="M5479">
        <v>2</v>
      </c>
      <c r="N5479">
        <v>100</v>
      </c>
      <c r="O5479">
        <v>0</v>
      </c>
    </row>
    <row r="5480" spans="1:15" x14ac:dyDescent="0.3">
      <c r="A5480">
        <v>5479</v>
      </c>
      <c r="B5480">
        <v>383.122736380189</v>
      </c>
      <c r="C5480">
        <v>212.13618418331399</v>
      </c>
      <c r="D5480">
        <v>166.29064684907101</v>
      </c>
      <c r="E5480">
        <v>67.463565201934799</v>
      </c>
      <c r="F5480">
        <v>29.078018493305301</v>
      </c>
      <c r="G5480">
        <v>143.884642120162</v>
      </c>
      <c r="H5480">
        <v>4.4971458431966997</v>
      </c>
      <c r="I5480">
        <v>19.4611350145919</v>
      </c>
      <c r="J5480">
        <v>7.6745259949388602</v>
      </c>
      <c r="K5480">
        <v>11</v>
      </c>
      <c r="L5480">
        <v>5</v>
      </c>
      <c r="M5480">
        <v>2</v>
      </c>
      <c r="N5480">
        <v>100</v>
      </c>
      <c r="O5480">
        <v>0</v>
      </c>
    </row>
    <row r="5481" spans="1:15" x14ac:dyDescent="0.3">
      <c r="A5481">
        <v>5480</v>
      </c>
      <c r="B5481">
        <v>152.047317985641</v>
      </c>
      <c r="C5481">
        <v>176.30071544197801</v>
      </c>
      <c r="D5481">
        <v>169.92223730221599</v>
      </c>
      <c r="E5481">
        <v>157.03620414465499</v>
      </c>
      <c r="F5481">
        <v>80.692015354069298</v>
      </c>
      <c r="G5481">
        <v>27.6592104713522</v>
      </c>
      <c r="H5481">
        <v>1.10263090873012</v>
      </c>
      <c r="I5481">
        <v>53.073582165248702</v>
      </c>
      <c r="J5481">
        <v>12.4557668489739</v>
      </c>
      <c r="K5481">
        <v>9</v>
      </c>
      <c r="L5481">
        <v>5</v>
      </c>
      <c r="M5481">
        <v>3</v>
      </c>
      <c r="N5481">
        <v>100</v>
      </c>
      <c r="O5481">
        <v>0</v>
      </c>
    </row>
    <row r="5482" spans="1:15" x14ac:dyDescent="0.3">
      <c r="A5482">
        <v>5481</v>
      </c>
      <c r="B5482">
        <v>405.81350722242598</v>
      </c>
      <c r="C5482">
        <v>95.381798912046804</v>
      </c>
      <c r="D5482">
        <v>126.54206199323799</v>
      </c>
      <c r="E5482">
        <v>82.057142130631803</v>
      </c>
      <c r="F5482">
        <v>47.3787239200961</v>
      </c>
      <c r="G5482">
        <v>268.387856695312</v>
      </c>
      <c r="H5482">
        <v>39.783771688117803</v>
      </c>
      <c r="I5482">
        <v>79.761127541746603</v>
      </c>
      <c r="J5482">
        <v>6.4945124501286804</v>
      </c>
      <c r="K5482">
        <v>10</v>
      </c>
      <c r="L5482">
        <v>6</v>
      </c>
      <c r="M5482">
        <v>1</v>
      </c>
      <c r="N5482">
        <v>100</v>
      </c>
      <c r="O5482">
        <v>0</v>
      </c>
    </row>
    <row r="5483" spans="1:15" x14ac:dyDescent="0.3">
      <c r="A5483">
        <v>5482</v>
      </c>
      <c r="B5483">
        <v>146.95838025246599</v>
      </c>
      <c r="C5483">
        <v>166.149274760347</v>
      </c>
      <c r="D5483">
        <v>70.505570252770198</v>
      </c>
      <c r="E5483">
        <v>136.917679530616</v>
      </c>
      <c r="F5483">
        <v>48.4537342688552</v>
      </c>
      <c r="G5483">
        <v>30.044741493741299</v>
      </c>
      <c r="H5483">
        <v>28.606317752701699</v>
      </c>
      <c r="I5483">
        <v>22.6934306302743</v>
      </c>
      <c r="J5483">
        <v>12.2962477767996</v>
      </c>
      <c r="K5483">
        <v>7</v>
      </c>
      <c r="L5483">
        <v>2</v>
      </c>
      <c r="M5483">
        <v>2</v>
      </c>
      <c r="N5483">
        <v>91.877356141732307</v>
      </c>
      <c r="O5483">
        <v>0</v>
      </c>
    </row>
    <row r="5484" spans="1:15" x14ac:dyDescent="0.3">
      <c r="A5484">
        <v>5483</v>
      </c>
      <c r="B5484">
        <v>223.16317999328001</v>
      </c>
      <c r="C5484">
        <v>219.21206530886499</v>
      </c>
      <c r="D5484">
        <v>15.3622055279841</v>
      </c>
      <c r="E5484">
        <v>120.487051118088</v>
      </c>
      <c r="F5484">
        <v>71.703810132535295</v>
      </c>
      <c r="G5484">
        <v>184.96724305223799</v>
      </c>
      <c r="H5484">
        <v>2.4830737074670401</v>
      </c>
      <c r="I5484">
        <v>97.547478533456896</v>
      </c>
      <c r="J5484">
        <v>10.8087078717742</v>
      </c>
      <c r="K5484">
        <v>10</v>
      </c>
      <c r="L5484">
        <v>5</v>
      </c>
      <c r="M5484">
        <v>4</v>
      </c>
      <c r="N5484">
        <v>100</v>
      </c>
      <c r="O5484">
        <v>0</v>
      </c>
    </row>
    <row r="5485" spans="1:15" x14ac:dyDescent="0.3">
      <c r="A5485">
        <v>5484</v>
      </c>
      <c r="B5485">
        <v>363.50926350706698</v>
      </c>
      <c r="C5485">
        <v>12.700483770747599</v>
      </c>
      <c r="D5485">
        <v>150.611521982981</v>
      </c>
      <c r="E5485">
        <v>195.12774381952599</v>
      </c>
      <c r="F5485">
        <v>36.196898253574503</v>
      </c>
      <c r="G5485">
        <v>101.934556933595</v>
      </c>
      <c r="H5485">
        <v>-6.6277475911369699</v>
      </c>
      <c r="I5485">
        <v>41.864189066527999</v>
      </c>
      <c r="J5485">
        <v>4.1711865977132403</v>
      </c>
      <c r="K5485">
        <v>9</v>
      </c>
      <c r="L5485">
        <v>3</v>
      </c>
      <c r="M5485">
        <v>3</v>
      </c>
      <c r="N5485">
        <v>100</v>
      </c>
      <c r="O5485">
        <v>0</v>
      </c>
    </row>
    <row r="5486" spans="1:15" x14ac:dyDescent="0.3">
      <c r="A5486">
        <v>5485</v>
      </c>
      <c r="B5486">
        <v>346.46011461239402</v>
      </c>
      <c r="C5486">
        <v>3.3597915767112299</v>
      </c>
      <c r="D5486">
        <v>145.30523872198401</v>
      </c>
      <c r="E5486">
        <v>187.556991360322</v>
      </c>
      <c r="F5486">
        <v>35.320724742046302</v>
      </c>
      <c r="G5486">
        <v>241.28186564130999</v>
      </c>
      <c r="H5486">
        <v>24.845827265068898</v>
      </c>
      <c r="I5486">
        <v>41.512577858073101</v>
      </c>
      <c r="J5486">
        <v>12.506480496891299</v>
      </c>
      <c r="K5486">
        <v>8</v>
      </c>
      <c r="L5486">
        <v>5</v>
      </c>
      <c r="M5486">
        <v>0</v>
      </c>
      <c r="N5486">
        <v>100</v>
      </c>
      <c r="O5486">
        <v>0</v>
      </c>
    </row>
    <row r="5487" spans="1:15" x14ac:dyDescent="0.3">
      <c r="A5487">
        <v>5486</v>
      </c>
      <c r="B5487">
        <v>493.68423615609998</v>
      </c>
      <c r="C5487">
        <v>137.42008172186701</v>
      </c>
      <c r="D5487">
        <v>182.52050434777999</v>
      </c>
      <c r="E5487">
        <v>85.539902947743698</v>
      </c>
      <c r="F5487">
        <v>75.692638762748004</v>
      </c>
      <c r="G5487">
        <v>176.943223730261</v>
      </c>
      <c r="H5487">
        <v>5.1508228405538103</v>
      </c>
      <c r="I5487">
        <v>29.187487102708499</v>
      </c>
      <c r="J5487">
        <v>2.1924483871228402</v>
      </c>
      <c r="K5487">
        <v>14</v>
      </c>
      <c r="L5487">
        <v>6</v>
      </c>
      <c r="M5487">
        <v>1</v>
      </c>
      <c r="N5487">
        <v>100</v>
      </c>
      <c r="O5487">
        <v>0</v>
      </c>
    </row>
    <row r="5488" spans="1:15" x14ac:dyDescent="0.3">
      <c r="A5488">
        <v>5487</v>
      </c>
      <c r="B5488">
        <v>112.58051210796501</v>
      </c>
      <c r="C5488">
        <v>39.550985341054201</v>
      </c>
      <c r="D5488">
        <v>146.106404201072</v>
      </c>
      <c r="E5488">
        <v>144.71564232822899</v>
      </c>
      <c r="F5488">
        <v>78.004174583676402</v>
      </c>
      <c r="G5488">
        <v>116.49184232383099</v>
      </c>
      <c r="H5488">
        <v>1.0665406313858601</v>
      </c>
      <c r="I5488">
        <v>35.921571765993399</v>
      </c>
      <c r="J5488">
        <v>9.6217169365670792</v>
      </c>
      <c r="K5488">
        <v>13</v>
      </c>
      <c r="L5488">
        <v>5</v>
      </c>
      <c r="M5488">
        <v>1</v>
      </c>
      <c r="N5488">
        <v>96.437077322701995</v>
      </c>
      <c r="O5488">
        <v>0</v>
      </c>
    </row>
    <row r="5489" spans="1:15" x14ac:dyDescent="0.3">
      <c r="A5489">
        <v>5488</v>
      </c>
      <c r="B5489">
        <v>331.15895676979102</v>
      </c>
      <c r="C5489">
        <v>199.30328743941399</v>
      </c>
      <c r="D5489">
        <v>165.7389884488</v>
      </c>
      <c r="E5489">
        <v>165.892018796244</v>
      </c>
      <c r="F5489">
        <v>1.4398772532819499</v>
      </c>
      <c r="G5489">
        <v>295.16189536344302</v>
      </c>
      <c r="H5489">
        <v>26.746870757466802</v>
      </c>
      <c r="I5489">
        <v>61.983001006578696</v>
      </c>
      <c r="J5489">
        <v>14.3975611797858</v>
      </c>
      <c r="K5489">
        <v>11</v>
      </c>
      <c r="L5489">
        <v>5</v>
      </c>
      <c r="M5489">
        <v>2</v>
      </c>
      <c r="N5489">
        <v>100</v>
      </c>
      <c r="O5489">
        <v>0</v>
      </c>
    </row>
    <row r="5490" spans="1:15" x14ac:dyDescent="0.3">
      <c r="A5490">
        <v>5489</v>
      </c>
      <c r="B5490">
        <v>304.84095413788799</v>
      </c>
      <c r="C5490">
        <v>64.215736868230195</v>
      </c>
      <c r="D5490">
        <v>149.19092358079899</v>
      </c>
      <c r="E5490">
        <v>179.777150772429</v>
      </c>
      <c r="F5490">
        <v>14.3790475840733</v>
      </c>
      <c r="G5490">
        <v>19.869296539659199</v>
      </c>
      <c r="H5490">
        <v>23.963066132717302</v>
      </c>
      <c r="I5490">
        <v>48.6418860145859</v>
      </c>
      <c r="J5490">
        <v>10.981254436653099</v>
      </c>
      <c r="K5490">
        <v>5</v>
      </c>
      <c r="L5490">
        <v>4</v>
      </c>
      <c r="M5490">
        <v>2</v>
      </c>
      <c r="N5490">
        <v>100</v>
      </c>
      <c r="O5490">
        <v>0</v>
      </c>
    </row>
    <row r="5491" spans="1:15" x14ac:dyDescent="0.3">
      <c r="A5491">
        <v>5490</v>
      </c>
      <c r="B5491">
        <v>457.54922724501398</v>
      </c>
      <c r="C5491">
        <v>129.85533203870099</v>
      </c>
      <c r="D5491">
        <v>126.137437662463</v>
      </c>
      <c r="E5491">
        <v>13.626852755296699</v>
      </c>
      <c r="F5491">
        <v>21.3098181148479</v>
      </c>
      <c r="G5491">
        <v>173.33589096920301</v>
      </c>
      <c r="H5491">
        <v>14.0706337380095</v>
      </c>
      <c r="I5491">
        <v>27.4040360494057</v>
      </c>
      <c r="J5491">
        <v>14.925421349087101</v>
      </c>
      <c r="K5491">
        <v>4</v>
      </c>
      <c r="L5491">
        <v>4</v>
      </c>
      <c r="M5491">
        <v>1</v>
      </c>
      <c r="N5491">
        <v>100</v>
      </c>
      <c r="O5491">
        <v>0</v>
      </c>
    </row>
    <row r="5492" spans="1:15" x14ac:dyDescent="0.3">
      <c r="A5492">
        <v>5491</v>
      </c>
      <c r="B5492">
        <v>78.181070822437505</v>
      </c>
      <c r="C5492">
        <v>59.301281062280601</v>
      </c>
      <c r="D5492">
        <v>85.393278838201795</v>
      </c>
      <c r="E5492">
        <v>60.415759854699303</v>
      </c>
      <c r="F5492">
        <v>35.1600468757876</v>
      </c>
      <c r="G5492">
        <v>296.87049346321299</v>
      </c>
      <c r="H5492">
        <v>37.132796638518599</v>
      </c>
      <c r="I5492">
        <v>82.822594628482193</v>
      </c>
      <c r="J5492">
        <v>5.4632517539035597</v>
      </c>
      <c r="K5492">
        <v>12</v>
      </c>
      <c r="L5492">
        <v>3</v>
      </c>
      <c r="M5492">
        <v>1</v>
      </c>
      <c r="N5492">
        <v>81.819930376559199</v>
      </c>
      <c r="O5492">
        <v>0</v>
      </c>
    </row>
    <row r="5493" spans="1:15" x14ac:dyDescent="0.3">
      <c r="A5493">
        <v>5492</v>
      </c>
      <c r="B5493">
        <v>375.899081793466</v>
      </c>
      <c r="C5493">
        <v>164.54507572473699</v>
      </c>
      <c r="D5493">
        <v>180.42346172845501</v>
      </c>
      <c r="E5493">
        <v>64.046008193704296</v>
      </c>
      <c r="F5493">
        <v>29.144808343195301</v>
      </c>
      <c r="G5493">
        <v>207.28579296390501</v>
      </c>
      <c r="H5493">
        <v>23.981918302874501</v>
      </c>
      <c r="I5493">
        <v>15.601537641165301</v>
      </c>
      <c r="J5493">
        <v>0.97637059981018104</v>
      </c>
      <c r="K5493">
        <v>8</v>
      </c>
      <c r="L5493">
        <v>7</v>
      </c>
      <c r="M5493">
        <v>2</v>
      </c>
      <c r="N5493">
        <v>100</v>
      </c>
      <c r="O5493">
        <v>0</v>
      </c>
    </row>
    <row r="5494" spans="1:15" x14ac:dyDescent="0.3">
      <c r="A5494">
        <v>5493</v>
      </c>
      <c r="B5494">
        <v>284.13430813438401</v>
      </c>
      <c r="C5494">
        <v>34.816037815370599</v>
      </c>
      <c r="D5494">
        <v>130.19371438149301</v>
      </c>
      <c r="E5494">
        <v>86.889190243975705</v>
      </c>
      <c r="F5494">
        <v>66.852004838827597</v>
      </c>
      <c r="G5494">
        <v>221.930889492657</v>
      </c>
      <c r="H5494">
        <v>34.6709780309954</v>
      </c>
      <c r="I5494">
        <v>85.118747005024403</v>
      </c>
      <c r="J5494">
        <v>1.11940755272759</v>
      </c>
      <c r="K5494">
        <v>10</v>
      </c>
      <c r="L5494">
        <v>4</v>
      </c>
      <c r="M5494">
        <v>5</v>
      </c>
      <c r="N5494">
        <v>100</v>
      </c>
      <c r="O5494">
        <v>0</v>
      </c>
    </row>
    <row r="5495" spans="1:15" x14ac:dyDescent="0.3">
      <c r="A5495">
        <v>5494</v>
      </c>
      <c r="B5495">
        <v>137.332934893952</v>
      </c>
      <c r="C5495">
        <v>6.9320558362440696</v>
      </c>
      <c r="D5495">
        <v>79.671064393181794</v>
      </c>
      <c r="E5495">
        <v>33.852950143083802</v>
      </c>
      <c r="F5495">
        <v>82.813523380295806</v>
      </c>
      <c r="G5495">
        <v>9.6273433738457701</v>
      </c>
      <c r="H5495">
        <v>-0.472352882514044</v>
      </c>
      <c r="I5495">
        <v>34.7444852183121</v>
      </c>
      <c r="J5495">
        <v>5.3745097065076299</v>
      </c>
      <c r="K5495">
        <v>10</v>
      </c>
      <c r="L5495">
        <v>3</v>
      </c>
      <c r="M5495">
        <v>2</v>
      </c>
      <c r="N5495">
        <v>66.070896609954602</v>
      </c>
      <c r="O5495">
        <v>1</v>
      </c>
    </row>
    <row r="5496" spans="1:15" x14ac:dyDescent="0.3">
      <c r="A5496">
        <v>5495</v>
      </c>
      <c r="B5496">
        <v>237.21745707358701</v>
      </c>
      <c r="C5496">
        <v>15.339491432009099</v>
      </c>
      <c r="D5496">
        <v>16.693859036391402</v>
      </c>
      <c r="E5496">
        <v>99.241175990001594</v>
      </c>
      <c r="F5496">
        <v>19.208698235602402</v>
      </c>
      <c r="G5496">
        <v>6.4089489290887203</v>
      </c>
      <c r="H5496">
        <v>4.8322955040444304</v>
      </c>
      <c r="I5496">
        <v>54.631299978637401</v>
      </c>
      <c r="J5496">
        <v>8.1533418429218099</v>
      </c>
      <c r="K5496">
        <v>13</v>
      </c>
      <c r="L5496">
        <v>7</v>
      </c>
      <c r="M5496">
        <v>1</v>
      </c>
      <c r="N5496">
        <v>86.914123608896105</v>
      </c>
      <c r="O5496">
        <v>0</v>
      </c>
    </row>
    <row r="5497" spans="1:15" x14ac:dyDescent="0.3">
      <c r="A5497">
        <v>5496</v>
      </c>
      <c r="B5497">
        <v>166.88829853489801</v>
      </c>
      <c r="C5497">
        <v>286.27753245459297</v>
      </c>
      <c r="D5497">
        <v>58.140971180876399</v>
      </c>
      <c r="E5497">
        <v>132.642865459691</v>
      </c>
      <c r="F5497">
        <v>56.298006060194801</v>
      </c>
      <c r="G5497">
        <v>10.833033594657801</v>
      </c>
      <c r="H5497">
        <v>-4.7739933153135796</v>
      </c>
      <c r="I5497">
        <v>44.295808472955201</v>
      </c>
      <c r="J5497">
        <v>10.7501041075157</v>
      </c>
      <c r="K5497">
        <v>12</v>
      </c>
      <c r="L5497">
        <v>3</v>
      </c>
      <c r="M5497">
        <v>1</v>
      </c>
      <c r="N5497">
        <v>100</v>
      </c>
      <c r="O5497">
        <v>0</v>
      </c>
    </row>
    <row r="5498" spans="1:15" x14ac:dyDescent="0.3">
      <c r="A5498">
        <v>5497</v>
      </c>
      <c r="B5498">
        <v>289.65670139423003</v>
      </c>
      <c r="C5498">
        <v>42.685865583280702</v>
      </c>
      <c r="D5498">
        <v>108.745346966032</v>
      </c>
      <c r="E5498">
        <v>99.472784043343495</v>
      </c>
      <c r="F5498">
        <v>36.781625108103597</v>
      </c>
      <c r="G5498">
        <v>297.51717065286903</v>
      </c>
      <c r="H5498">
        <v>5.2289998936017597</v>
      </c>
      <c r="I5498">
        <v>61.354190205074197</v>
      </c>
      <c r="J5498">
        <v>15.153225894758901</v>
      </c>
      <c r="K5498">
        <v>7</v>
      </c>
      <c r="L5498">
        <v>4</v>
      </c>
      <c r="M5498">
        <v>3</v>
      </c>
      <c r="N5498">
        <v>100</v>
      </c>
      <c r="O5498">
        <v>0</v>
      </c>
    </row>
    <row r="5499" spans="1:15" x14ac:dyDescent="0.3">
      <c r="A5499">
        <v>5498</v>
      </c>
      <c r="B5499">
        <v>444.50030540733201</v>
      </c>
      <c r="C5499">
        <v>212.54347594104999</v>
      </c>
      <c r="D5499">
        <v>55.127074003238903</v>
      </c>
      <c r="E5499">
        <v>133.15861903952299</v>
      </c>
      <c r="F5499">
        <v>50.5777875046061</v>
      </c>
      <c r="G5499">
        <v>293.85592822225499</v>
      </c>
      <c r="H5499">
        <v>38.588916460318998</v>
      </c>
      <c r="I5499">
        <v>81.639099562615698</v>
      </c>
      <c r="J5499">
        <v>16.792189669850799</v>
      </c>
      <c r="K5499">
        <v>9</v>
      </c>
      <c r="L5499">
        <v>9</v>
      </c>
      <c r="M5499">
        <v>1</v>
      </c>
      <c r="N5499">
        <v>100</v>
      </c>
      <c r="O5499">
        <v>0</v>
      </c>
    </row>
    <row r="5500" spans="1:15" x14ac:dyDescent="0.3">
      <c r="A5500">
        <v>5499</v>
      </c>
      <c r="B5500">
        <v>284.65249220610099</v>
      </c>
      <c r="C5500">
        <v>20.377861266847798</v>
      </c>
      <c r="D5500">
        <v>44.247069583580398</v>
      </c>
      <c r="E5500">
        <v>13.28832636358</v>
      </c>
      <c r="F5500">
        <v>62.075784178339298</v>
      </c>
      <c r="G5500">
        <v>100.352677729278</v>
      </c>
      <c r="H5500">
        <v>38.142812304614999</v>
      </c>
      <c r="I5500">
        <v>99.0387814127225</v>
      </c>
      <c r="J5500">
        <v>13.8736194779485</v>
      </c>
      <c r="K5500">
        <v>7</v>
      </c>
      <c r="L5500">
        <v>7</v>
      </c>
      <c r="M5500">
        <v>3</v>
      </c>
      <c r="N5500">
        <v>100</v>
      </c>
      <c r="O5500">
        <v>0</v>
      </c>
    </row>
    <row r="5501" spans="1:15" x14ac:dyDescent="0.3">
      <c r="A5501">
        <v>5500</v>
      </c>
      <c r="B5501">
        <v>315.86120916329202</v>
      </c>
      <c r="C5501">
        <v>32.448105670554597</v>
      </c>
      <c r="D5501">
        <v>105.478702817569</v>
      </c>
      <c r="E5501">
        <v>175.197466341482</v>
      </c>
      <c r="F5501">
        <v>89.359981868201103</v>
      </c>
      <c r="G5501">
        <v>87.294544879748599</v>
      </c>
      <c r="H5501">
        <v>28.019317727549499</v>
      </c>
      <c r="I5501">
        <v>37.5453231088511</v>
      </c>
      <c r="J5501">
        <v>9.2641790944536595</v>
      </c>
      <c r="K5501">
        <v>7</v>
      </c>
      <c r="L5501">
        <v>2</v>
      </c>
      <c r="M5501">
        <v>0</v>
      </c>
      <c r="N5501">
        <v>100</v>
      </c>
      <c r="O5501">
        <v>0</v>
      </c>
    </row>
    <row r="5502" spans="1:15" x14ac:dyDescent="0.3">
      <c r="A5502">
        <v>5501</v>
      </c>
      <c r="B5502">
        <v>259.37392355735398</v>
      </c>
      <c r="C5502">
        <v>152.6628754228</v>
      </c>
      <c r="D5502">
        <v>33.964069179146897</v>
      </c>
      <c r="E5502">
        <v>187.81383842021299</v>
      </c>
      <c r="F5502">
        <v>19.229266782728001</v>
      </c>
      <c r="G5502">
        <v>43.787623655353201</v>
      </c>
      <c r="H5502">
        <v>16.052413139147799</v>
      </c>
      <c r="I5502">
        <v>59.842397112717997</v>
      </c>
      <c r="J5502">
        <v>5.28974031743516</v>
      </c>
      <c r="K5502">
        <v>14</v>
      </c>
      <c r="L5502">
        <v>9</v>
      </c>
      <c r="M5502">
        <v>2</v>
      </c>
      <c r="N5502">
        <v>100</v>
      </c>
      <c r="O5502">
        <v>0</v>
      </c>
    </row>
    <row r="5503" spans="1:15" x14ac:dyDescent="0.3">
      <c r="A5503">
        <v>5502</v>
      </c>
      <c r="B5503">
        <v>25.5827532227379</v>
      </c>
      <c r="C5503">
        <v>139.46127904630299</v>
      </c>
      <c r="D5503">
        <v>160.08201266501999</v>
      </c>
      <c r="E5503">
        <v>123.581484823729</v>
      </c>
      <c r="F5503">
        <v>8.7006587056060294</v>
      </c>
      <c r="G5503">
        <v>98.742089749427507</v>
      </c>
      <c r="H5503">
        <v>29.0389899396122</v>
      </c>
      <c r="I5503">
        <v>51.940679389749697</v>
      </c>
      <c r="J5503">
        <v>8.5560464974785297</v>
      </c>
      <c r="K5503">
        <v>8</v>
      </c>
      <c r="L5503">
        <v>5</v>
      </c>
      <c r="M5503">
        <v>5</v>
      </c>
      <c r="N5503">
        <v>74.424994975197293</v>
      </c>
      <c r="O5503">
        <v>1</v>
      </c>
    </row>
    <row r="5504" spans="1:15" x14ac:dyDescent="0.3">
      <c r="A5504">
        <v>5503</v>
      </c>
      <c r="B5504">
        <v>116.42927843804701</v>
      </c>
      <c r="C5504">
        <v>285.47409283195998</v>
      </c>
      <c r="D5504">
        <v>96.873630268531599</v>
      </c>
      <c r="E5504">
        <v>176.27819972737899</v>
      </c>
      <c r="F5504">
        <v>62.721191904535203</v>
      </c>
      <c r="G5504">
        <v>111.044979164181</v>
      </c>
      <c r="H5504">
        <v>17.674347560685899</v>
      </c>
      <c r="I5504">
        <v>99.903534338180805</v>
      </c>
      <c r="J5504">
        <v>5.4679230382566502</v>
      </c>
      <c r="K5504">
        <v>9</v>
      </c>
      <c r="L5504">
        <v>8</v>
      </c>
      <c r="M5504">
        <v>2</v>
      </c>
      <c r="N5504">
        <v>100</v>
      </c>
      <c r="O5504">
        <v>0</v>
      </c>
    </row>
    <row r="5505" spans="1:15" x14ac:dyDescent="0.3">
      <c r="A5505">
        <v>5504</v>
      </c>
      <c r="B5505">
        <v>246.00086471604101</v>
      </c>
      <c r="C5505">
        <v>283.45063590622101</v>
      </c>
      <c r="D5505">
        <v>114.77255479253</v>
      </c>
      <c r="E5505">
        <v>26.289203329642401</v>
      </c>
      <c r="F5505">
        <v>39.413084877262598</v>
      </c>
      <c r="G5505">
        <v>224.48484502771001</v>
      </c>
      <c r="H5505">
        <v>-9.8245747664278298</v>
      </c>
      <c r="I5505">
        <v>82.802226744950403</v>
      </c>
      <c r="J5505">
        <v>12.4892522774198</v>
      </c>
      <c r="K5505">
        <v>14</v>
      </c>
      <c r="L5505">
        <v>3</v>
      </c>
      <c r="M5505">
        <v>0</v>
      </c>
      <c r="N5505">
        <v>100</v>
      </c>
      <c r="O5505">
        <v>0</v>
      </c>
    </row>
    <row r="5506" spans="1:15" x14ac:dyDescent="0.3">
      <c r="A5506">
        <v>5505</v>
      </c>
      <c r="B5506">
        <v>155.11764187235201</v>
      </c>
      <c r="C5506">
        <v>233.88259276273899</v>
      </c>
      <c r="D5506">
        <v>29.4766535194697</v>
      </c>
      <c r="E5506">
        <v>159.48978401526199</v>
      </c>
      <c r="F5506">
        <v>16.290269329298798</v>
      </c>
      <c r="G5506">
        <v>259.88806587592001</v>
      </c>
      <c r="H5506">
        <v>15.077353697180699</v>
      </c>
      <c r="I5506">
        <v>45.737547272217299</v>
      </c>
      <c r="J5506">
        <v>16.3641372098981</v>
      </c>
      <c r="K5506">
        <v>8</v>
      </c>
      <c r="L5506">
        <v>4</v>
      </c>
      <c r="M5506">
        <v>2</v>
      </c>
      <c r="N5506">
        <v>100</v>
      </c>
      <c r="O5506">
        <v>0</v>
      </c>
    </row>
    <row r="5507" spans="1:15" x14ac:dyDescent="0.3">
      <c r="A5507">
        <v>5506</v>
      </c>
      <c r="B5507">
        <v>90.881798880597103</v>
      </c>
      <c r="C5507">
        <v>180.63054903820401</v>
      </c>
      <c r="D5507">
        <v>64.915267125873399</v>
      </c>
      <c r="E5507">
        <v>23.8296386945187</v>
      </c>
      <c r="F5507">
        <v>11.7087167354844</v>
      </c>
      <c r="G5507">
        <v>224.020535922416</v>
      </c>
      <c r="H5507">
        <v>19.9461723005526</v>
      </c>
      <c r="I5507">
        <v>52.919115004688102</v>
      </c>
      <c r="J5507">
        <v>10.3637748716068</v>
      </c>
      <c r="K5507">
        <v>12</v>
      </c>
      <c r="L5507">
        <v>5</v>
      </c>
      <c r="M5507">
        <v>1</v>
      </c>
      <c r="N5507">
        <v>82.165603933034006</v>
      </c>
      <c r="O5507">
        <v>0</v>
      </c>
    </row>
    <row r="5508" spans="1:15" x14ac:dyDescent="0.3">
      <c r="A5508">
        <v>5507</v>
      </c>
      <c r="B5508">
        <v>252.06642095921899</v>
      </c>
      <c r="C5508">
        <v>136.48809521790301</v>
      </c>
      <c r="D5508">
        <v>82.017936652230503</v>
      </c>
      <c r="E5508">
        <v>81.602046299507293</v>
      </c>
      <c r="F5508">
        <v>55.8909786874029</v>
      </c>
      <c r="G5508">
        <v>193.94253032867101</v>
      </c>
      <c r="H5508">
        <v>3.2874178751501999</v>
      </c>
      <c r="I5508">
        <v>32.1360934983934</v>
      </c>
      <c r="J5508">
        <v>0.91678949318519698</v>
      </c>
      <c r="K5508">
        <v>4</v>
      </c>
      <c r="L5508">
        <v>6</v>
      </c>
      <c r="M5508">
        <v>2</v>
      </c>
      <c r="N5508">
        <v>100</v>
      </c>
      <c r="O5508">
        <v>0</v>
      </c>
    </row>
    <row r="5509" spans="1:15" x14ac:dyDescent="0.3">
      <c r="A5509">
        <v>5508</v>
      </c>
      <c r="B5509">
        <v>161.40489672392499</v>
      </c>
      <c r="C5509">
        <v>106.85356029852601</v>
      </c>
      <c r="D5509">
        <v>161.6425661033</v>
      </c>
      <c r="E5509">
        <v>64.763706911655007</v>
      </c>
      <c r="F5509">
        <v>30.0470594528195</v>
      </c>
      <c r="G5509">
        <v>229.770023426639</v>
      </c>
      <c r="H5509">
        <v>0.16467821208307801</v>
      </c>
      <c r="I5509">
        <v>77.972258777394302</v>
      </c>
      <c r="J5509">
        <v>18.7949725583298</v>
      </c>
      <c r="K5509">
        <v>12</v>
      </c>
      <c r="L5509">
        <v>4</v>
      </c>
      <c r="M5509">
        <v>1</v>
      </c>
      <c r="N5509">
        <v>100</v>
      </c>
      <c r="O5509">
        <v>0</v>
      </c>
    </row>
    <row r="5510" spans="1:15" x14ac:dyDescent="0.3">
      <c r="A5510">
        <v>5509</v>
      </c>
      <c r="B5510">
        <v>129.05382158670699</v>
      </c>
      <c r="C5510">
        <v>284.12626409266602</v>
      </c>
      <c r="D5510">
        <v>154.03190461723</v>
      </c>
      <c r="E5510">
        <v>117.11836504409</v>
      </c>
      <c r="F5510">
        <v>99.742637958597797</v>
      </c>
      <c r="G5510">
        <v>221.54924374554099</v>
      </c>
      <c r="H5510">
        <v>3.69045474028256</v>
      </c>
      <c r="I5510">
        <v>86.069060774059693</v>
      </c>
      <c r="J5510">
        <v>5.8856802360473299</v>
      </c>
      <c r="K5510">
        <v>17</v>
      </c>
      <c r="L5510">
        <v>5</v>
      </c>
      <c r="M5510">
        <v>2</v>
      </c>
      <c r="N5510">
        <v>100</v>
      </c>
      <c r="O5510">
        <v>0</v>
      </c>
    </row>
    <row r="5511" spans="1:15" x14ac:dyDescent="0.3">
      <c r="A5511">
        <v>5510</v>
      </c>
      <c r="B5511">
        <v>231.99270872019</v>
      </c>
      <c r="C5511">
        <v>180.872643427405</v>
      </c>
      <c r="D5511">
        <v>44.595494957536197</v>
      </c>
      <c r="E5511">
        <v>60.3029070479067</v>
      </c>
      <c r="F5511">
        <v>40.590081933071303</v>
      </c>
      <c r="G5511">
        <v>142.724908119118</v>
      </c>
      <c r="H5511">
        <v>21.181387475893199</v>
      </c>
      <c r="I5511">
        <v>96.848814126062805</v>
      </c>
      <c r="J5511">
        <v>18.290206770376301</v>
      </c>
      <c r="K5511">
        <v>12</v>
      </c>
      <c r="L5511">
        <v>6</v>
      </c>
      <c r="M5511">
        <v>2</v>
      </c>
      <c r="N5511">
        <v>100</v>
      </c>
      <c r="O5511">
        <v>0</v>
      </c>
    </row>
    <row r="5512" spans="1:15" x14ac:dyDescent="0.3">
      <c r="A5512">
        <v>5511</v>
      </c>
      <c r="B5512">
        <v>66.642129041086505</v>
      </c>
      <c r="C5512">
        <v>173.72175830579801</v>
      </c>
      <c r="D5512">
        <v>123.235816321401</v>
      </c>
      <c r="E5512">
        <v>127.462725933426</v>
      </c>
      <c r="F5512">
        <v>21.228660876518202</v>
      </c>
      <c r="G5512">
        <v>100.755420738407</v>
      </c>
      <c r="H5512">
        <v>-2.6967942532223699</v>
      </c>
      <c r="I5512">
        <v>60.924600713601698</v>
      </c>
      <c r="J5512">
        <v>16.261366050539699</v>
      </c>
      <c r="K5512">
        <v>9</v>
      </c>
      <c r="L5512">
        <v>9</v>
      </c>
      <c r="M5512">
        <v>1</v>
      </c>
      <c r="N5512">
        <v>85.216996928329493</v>
      </c>
      <c r="O5512">
        <v>0</v>
      </c>
    </row>
    <row r="5513" spans="1:15" x14ac:dyDescent="0.3">
      <c r="A5513">
        <v>5512</v>
      </c>
      <c r="B5513">
        <v>463.87286653770298</v>
      </c>
      <c r="C5513">
        <v>69.570336530674396</v>
      </c>
      <c r="D5513">
        <v>48.691271554399499</v>
      </c>
      <c r="E5513">
        <v>73.477457830391501</v>
      </c>
      <c r="F5513">
        <v>62.884904511727697</v>
      </c>
      <c r="G5513">
        <v>84.8342150632798</v>
      </c>
      <c r="H5513">
        <v>26.016415066474899</v>
      </c>
      <c r="I5513">
        <v>70.361470201369499</v>
      </c>
      <c r="J5513">
        <v>8.2625022661859795</v>
      </c>
      <c r="K5513">
        <v>14</v>
      </c>
      <c r="L5513">
        <v>1</v>
      </c>
      <c r="M5513">
        <v>1</v>
      </c>
      <c r="N5513">
        <v>100</v>
      </c>
      <c r="O5513">
        <v>0</v>
      </c>
    </row>
    <row r="5514" spans="1:15" x14ac:dyDescent="0.3">
      <c r="A5514">
        <v>5513</v>
      </c>
      <c r="B5514">
        <v>433.85104895961899</v>
      </c>
      <c r="C5514">
        <v>14.0093453655339</v>
      </c>
      <c r="D5514">
        <v>197.64943113804901</v>
      </c>
      <c r="E5514">
        <v>172.15807620609201</v>
      </c>
      <c r="F5514">
        <v>24.425488969050601</v>
      </c>
      <c r="G5514">
        <v>203.80663785383399</v>
      </c>
      <c r="H5514">
        <v>11.133741048080401</v>
      </c>
      <c r="I5514">
        <v>50.145294850251297</v>
      </c>
      <c r="J5514">
        <v>1.1340753436829001</v>
      </c>
      <c r="K5514">
        <v>13</v>
      </c>
      <c r="L5514">
        <v>7</v>
      </c>
      <c r="M5514">
        <v>4</v>
      </c>
      <c r="N5514">
        <v>100</v>
      </c>
      <c r="O5514">
        <v>0</v>
      </c>
    </row>
    <row r="5515" spans="1:15" x14ac:dyDescent="0.3">
      <c r="A5515">
        <v>5514</v>
      </c>
      <c r="B5515">
        <v>353.81029287026701</v>
      </c>
      <c r="C5515">
        <v>283.55657392786298</v>
      </c>
      <c r="D5515">
        <v>190.42477562617401</v>
      </c>
      <c r="E5515">
        <v>126.776768043922</v>
      </c>
      <c r="F5515">
        <v>49.408604323116101</v>
      </c>
      <c r="G5515">
        <v>287.79123733356698</v>
      </c>
      <c r="H5515">
        <v>7.6673929602662696</v>
      </c>
      <c r="I5515">
        <v>64.821565930387905</v>
      </c>
      <c r="J5515">
        <v>18.9540780884561</v>
      </c>
      <c r="K5515">
        <v>10</v>
      </c>
      <c r="L5515">
        <v>6</v>
      </c>
      <c r="M5515">
        <v>0</v>
      </c>
      <c r="N5515">
        <v>100</v>
      </c>
      <c r="O5515">
        <v>0</v>
      </c>
    </row>
    <row r="5516" spans="1:15" x14ac:dyDescent="0.3">
      <c r="A5516">
        <v>5515</v>
      </c>
      <c r="B5516">
        <v>53.106913794228099</v>
      </c>
      <c r="C5516">
        <v>94.120577653396097</v>
      </c>
      <c r="D5516">
        <v>112.652944104124</v>
      </c>
      <c r="E5516">
        <v>43.059659464289197</v>
      </c>
      <c r="F5516">
        <v>48.257618372100701</v>
      </c>
      <c r="G5516">
        <v>174.316415680689</v>
      </c>
      <c r="H5516">
        <v>30.3615645840176</v>
      </c>
      <c r="I5516">
        <v>41.387412721611703</v>
      </c>
      <c r="J5516">
        <v>13.181073343829899</v>
      </c>
      <c r="K5516">
        <v>11</v>
      </c>
      <c r="L5516">
        <v>3</v>
      </c>
      <c r="M5516">
        <v>1</v>
      </c>
      <c r="N5516">
        <v>69.848077261143303</v>
      </c>
      <c r="O5516">
        <v>1</v>
      </c>
    </row>
    <row r="5517" spans="1:15" x14ac:dyDescent="0.3">
      <c r="A5517">
        <v>5516</v>
      </c>
      <c r="B5517">
        <v>387.93862723484602</v>
      </c>
      <c r="C5517">
        <v>132.77670699733699</v>
      </c>
      <c r="D5517">
        <v>139.780514378828</v>
      </c>
      <c r="E5517">
        <v>67.225884405617407</v>
      </c>
      <c r="F5517">
        <v>45.355762971573697</v>
      </c>
      <c r="G5517">
        <v>273.757950741679</v>
      </c>
      <c r="H5517">
        <v>15.303162471826299</v>
      </c>
      <c r="I5517">
        <v>76.392020486857504</v>
      </c>
      <c r="J5517">
        <v>4.99307965178782</v>
      </c>
      <c r="K5517">
        <v>6</v>
      </c>
      <c r="L5517">
        <v>6</v>
      </c>
      <c r="M5517">
        <v>1</v>
      </c>
      <c r="N5517">
        <v>100</v>
      </c>
      <c r="O5517">
        <v>0</v>
      </c>
    </row>
    <row r="5518" spans="1:15" x14ac:dyDescent="0.3">
      <c r="A5518">
        <v>5517</v>
      </c>
      <c r="B5518">
        <v>403.97866405450901</v>
      </c>
      <c r="C5518">
        <v>34.391983075711998</v>
      </c>
      <c r="D5518">
        <v>160.28607644172899</v>
      </c>
      <c r="E5518">
        <v>169.48417752533101</v>
      </c>
      <c r="F5518">
        <v>79.608569626957404</v>
      </c>
      <c r="G5518">
        <v>4.2688112918842496</v>
      </c>
      <c r="H5518">
        <v>8.9200280595464001</v>
      </c>
      <c r="I5518">
        <v>12.0430329178939</v>
      </c>
      <c r="J5518">
        <v>10.6707240687109</v>
      </c>
      <c r="K5518">
        <v>10</v>
      </c>
      <c r="L5518">
        <v>5</v>
      </c>
      <c r="M5518">
        <v>5</v>
      </c>
      <c r="N5518">
        <v>100</v>
      </c>
      <c r="O5518">
        <v>0</v>
      </c>
    </row>
    <row r="5519" spans="1:15" x14ac:dyDescent="0.3">
      <c r="A5519">
        <v>5518</v>
      </c>
      <c r="B5519">
        <v>383.88230885716803</v>
      </c>
      <c r="C5519">
        <v>251.07729897278699</v>
      </c>
      <c r="D5519">
        <v>144.19968400898</v>
      </c>
      <c r="E5519">
        <v>77.295949997491704</v>
      </c>
      <c r="F5519">
        <v>21.661300146618299</v>
      </c>
      <c r="G5519">
        <v>238.341194020801</v>
      </c>
      <c r="H5519">
        <v>33.907735778030201</v>
      </c>
      <c r="I5519">
        <v>12.561116472278499</v>
      </c>
      <c r="J5519">
        <v>12.7074101775311</v>
      </c>
      <c r="K5519">
        <v>10</v>
      </c>
      <c r="L5519">
        <v>6</v>
      </c>
      <c r="M5519">
        <v>0</v>
      </c>
      <c r="N5519">
        <v>100</v>
      </c>
      <c r="O5519">
        <v>0</v>
      </c>
    </row>
    <row r="5520" spans="1:15" x14ac:dyDescent="0.3">
      <c r="A5520">
        <v>5519</v>
      </c>
      <c r="B5520">
        <v>56.982943559620502</v>
      </c>
      <c r="C5520">
        <v>8.2895498567791801</v>
      </c>
      <c r="D5520">
        <v>139.965738216484</v>
      </c>
      <c r="E5520">
        <v>107.159813113129</v>
      </c>
      <c r="F5520">
        <v>90.430730507047002</v>
      </c>
      <c r="G5520">
        <v>256.08079738802297</v>
      </c>
      <c r="H5520">
        <v>8.4125816099737794</v>
      </c>
      <c r="I5520">
        <v>74.450880116793797</v>
      </c>
      <c r="J5520">
        <v>4.5331865428937697</v>
      </c>
      <c r="K5520">
        <v>10</v>
      </c>
      <c r="L5520">
        <v>2</v>
      </c>
      <c r="M5520">
        <v>1</v>
      </c>
      <c r="N5520">
        <v>86.115294864685197</v>
      </c>
      <c r="O5520">
        <v>0</v>
      </c>
    </row>
    <row r="5521" spans="1:15" x14ac:dyDescent="0.3">
      <c r="A5521">
        <v>5520</v>
      </c>
      <c r="B5521">
        <v>321.95397853388198</v>
      </c>
      <c r="C5521">
        <v>250.19722862972799</v>
      </c>
      <c r="D5521">
        <v>191.710801589905</v>
      </c>
      <c r="E5521">
        <v>129.78838719046601</v>
      </c>
      <c r="F5521">
        <v>79.134050321353399</v>
      </c>
      <c r="G5521">
        <v>189.29815138310801</v>
      </c>
      <c r="H5521">
        <v>32.950014147168503</v>
      </c>
      <c r="I5521">
        <v>93.761452281264894</v>
      </c>
      <c r="J5521">
        <v>1.87080999673443</v>
      </c>
      <c r="K5521">
        <v>16</v>
      </c>
      <c r="L5521">
        <v>6</v>
      </c>
      <c r="M5521">
        <v>5</v>
      </c>
      <c r="N5521">
        <v>100</v>
      </c>
      <c r="O5521">
        <v>0</v>
      </c>
    </row>
    <row r="5522" spans="1:15" x14ac:dyDescent="0.3">
      <c r="A5522">
        <v>5521</v>
      </c>
      <c r="B5522">
        <v>417.16239787469902</v>
      </c>
      <c r="C5522">
        <v>42.085503836389996</v>
      </c>
      <c r="D5522">
        <v>119.291221261456</v>
      </c>
      <c r="E5522">
        <v>69.561929917183306</v>
      </c>
      <c r="F5522">
        <v>33.312236424332298</v>
      </c>
      <c r="G5522">
        <v>280.218299808518</v>
      </c>
      <c r="H5522">
        <v>15.2099349231279</v>
      </c>
      <c r="I5522">
        <v>66.902404099280105</v>
      </c>
      <c r="J5522">
        <v>5.3493109166932502</v>
      </c>
      <c r="K5522">
        <v>5</v>
      </c>
      <c r="L5522">
        <v>6</v>
      </c>
      <c r="M5522">
        <v>2</v>
      </c>
      <c r="N5522">
        <v>100</v>
      </c>
      <c r="O5522">
        <v>4</v>
      </c>
    </row>
    <row r="5523" spans="1:15" x14ac:dyDescent="0.3">
      <c r="A5523">
        <v>5522</v>
      </c>
      <c r="B5523">
        <v>288.67670060983301</v>
      </c>
      <c r="C5523">
        <v>265.96923378934503</v>
      </c>
      <c r="D5523">
        <v>127.260534363811</v>
      </c>
      <c r="E5523">
        <v>58.7957261516136</v>
      </c>
      <c r="F5523">
        <v>18.060250628013801</v>
      </c>
      <c r="G5523">
        <v>176.97389786438899</v>
      </c>
      <c r="H5523">
        <v>0.40035487275036002</v>
      </c>
      <c r="I5523">
        <v>75.387546910332702</v>
      </c>
      <c r="J5523">
        <v>0.95205336523251605</v>
      </c>
      <c r="K5523">
        <v>6</v>
      </c>
      <c r="L5523">
        <v>1</v>
      </c>
      <c r="M5523">
        <v>3</v>
      </c>
      <c r="N5523">
        <v>100</v>
      </c>
      <c r="O5523">
        <v>4</v>
      </c>
    </row>
    <row r="5524" spans="1:15" x14ac:dyDescent="0.3">
      <c r="A5524">
        <v>5523</v>
      </c>
      <c r="B5524">
        <v>323.20368761404399</v>
      </c>
      <c r="C5524">
        <v>218.93179120084699</v>
      </c>
      <c r="D5524">
        <v>169.853750087636</v>
      </c>
      <c r="E5524">
        <v>95.050980521605695</v>
      </c>
      <c r="F5524">
        <v>27.953502450674101</v>
      </c>
      <c r="G5524">
        <v>72.161070758024707</v>
      </c>
      <c r="H5524">
        <v>20.640909405554101</v>
      </c>
      <c r="I5524">
        <v>84.154086209634997</v>
      </c>
      <c r="J5524">
        <v>1.39973020489718</v>
      </c>
      <c r="K5524">
        <v>14</v>
      </c>
      <c r="L5524">
        <v>8</v>
      </c>
      <c r="M5524">
        <v>3</v>
      </c>
      <c r="N5524">
        <v>100</v>
      </c>
      <c r="O5524">
        <v>4</v>
      </c>
    </row>
    <row r="5525" spans="1:15" x14ac:dyDescent="0.3">
      <c r="A5525">
        <v>5524</v>
      </c>
      <c r="B5525">
        <v>229.18173971315301</v>
      </c>
      <c r="C5525">
        <v>49.401078752191502</v>
      </c>
      <c r="D5525">
        <v>133.978173571681</v>
      </c>
      <c r="E5525">
        <v>42.976194418557803</v>
      </c>
      <c r="F5525">
        <v>33.263624690907797</v>
      </c>
      <c r="G5525">
        <v>64.715168834458197</v>
      </c>
      <c r="H5525">
        <v>4.2661763134980601</v>
      </c>
      <c r="I5525">
        <v>42.550683801722101</v>
      </c>
      <c r="J5525">
        <v>3.1317008698651199</v>
      </c>
      <c r="K5525">
        <v>11</v>
      </c>
      <c r="L5525">
        <v>3</v>
      </c>
      <c r="M5525">
        <v>1</v>
      </c>
      <c r="N5525">
        <v>100</v>
      </c>
      <c r="O5525">
        <v>2</v>
      </c>
    </row>
    <row r="5526" spans="1:15" x14ac:dyDescent="0.3">
      <c r="A5526">
        <v>5525</v>
      </c>
      <c r="B5526">
        <v>264.35365994202601</v>
      </c>
      <c r="C5526">
        <v>169.74539785784</v>
      </c>
      <c r="D5526">
        <v>146.586524403504</v>
      </c>
      <c r="E5526">
        <v>56.842117383812599</v>
      </c>
      <c r="F5526">
        <v>55.6933168807046</v>
      </c>
      <c r="G5526">
        <v>166.750880007814</v>
      </c>
      <c r="H5526">
        <v>-2.6422433911902399</v>
      </c>
      <c r="I5526">
        <v>19.730229180346701</v>
      </c>
      <c r="J5526">
        <v>3.1681274129620798</v>
      </c>
      <c r="K5526">
        <v>7</v>
      </c>
      <c r="L5526">
        <v>5</v>
      </c>
      <c r="M5526">
        <v>0</v>
      </c>
      <c r="N5526">
        <v>100</v>
      </c>
      <c r="O5526">
        <v>4</v>
      </c>
    </row>
    <row r="5527" spans="1:15" x14ac:dyDescent="0.3">
      <c r="A5527">
        <v>5526</v>
      </c>
      <c r="B5527">
        <v>17.188429175862598</v>
      </c>
      <c r="C5527">
        <v>93.796894306565804</v>
      </c>
      <c r="D5527">
        <v>46.8337372393284</v>
      </c>
      <c r="E5527">
        <v>12.415696806407199</v>
      </c>
      <c r="F5527">
        <v>4.6368168813650099</v>
      </c>
      <c r="G5527">
        <v>271.94517914886302</v>
      </c>
      <c r="H5527">
        <v>-5.6735314301110202</v>
      </c>
      <c r="I5527">
        <v>93.978305852508598</v>
      </c>
      <c r="J5527">
        <v>4.9590316986663296</v>
      </c>
      <c r="K5527">
        <v>11</v>
      </c>
      <c r="L5527">
        <v>2</v>
      </c>
      <c r="M5527">
        <v>1</v>
      </c>
      <c r="N5527">
        <v>52.606619057448597</v>
      </c>
      <c r="O5527">
        <v>1</v>
      </c>
    </row>
    <row r="5528" spans="1:15" x14ac:dyDescent="0.3">
      <c r="A5528">
        <v>5527</v>
      </c>
      <c r="B5528">
        <v>319.48151098664198</v>
      </c>
      <c r="C5528">
        <v>53.469929673475001</v>
      </c>
      <c r="D5528">
        <v>74.253384823014102</v>
      </c>
      <c r="E5528">
        <v>60.794055194201</v>
      </c>
      <c r="F5528">
        <v>91.435912985205306</v>
      </c>
      <c r="G5528">
        <v>21.710383726522998</v>
      </c>
      <c r="H5528">
        <v>2.0848667898721001</v>
      </c>
      <c r="I5528">
        <v>94.471350850219594</v>
      </c>
      <c r="J5528">
        <v>18.7485846437785</v>
      </c>
      <c r="K5528">
        <v>13</v>
      </c>
      <c r="L5528">
        <v>4</v>
      </c>
      <c r="M5528">
        <v>5</v>
      </c>
      <c r="N5528">
        <v>100</v>
      </c>
      <c r="O5528">
        <v>1</v>
      </c>
    </row>
    <row r="5529" spans="1:15" x14ac:dyDescent="0.3">
      <c r="A5529">
        <v>5528</v>
      </c>
      <c r="B5529">
        <v>40.723606445579598</v>
      </c>
      <c r="C5529">
        <v>257.75465982333202</v>
      </c>
      <c r="D5529">
        <v>29.4602691423786</v>
      </c>
      <c r="E5529">
        <v>64.140818672713806</v>
      </c>
      <c r="F5529">
        <v>9.8674856661110901</v>
      </c>
      <c r="G5529">
        <v>181.31715366327299</v>
      </c>
      <c r="H5529">
        <v>26.8277321001095</v>
      </c>
      <c r="I5529">
        <v>49.765650001487103</v>
      </c>
      <c r="J5529">
        <v>11.516400457488</v>
      </c>
      <c r="K5529">
        <v>9</v>
      </c>
      <c r="L5529">
        <v>11</v>
      </c>
      <c r="M5529">
        <v>2</v>
      </c>
      <c r="N5529">
        <v>67.006566633507205</v>
      </c>
      <c r="O5529">
        <v>2</v>
      </c>
    </row>
    <row r="5530" spans="1:15" x14ac:dyDescent="0.3">
      <c r="A5530">
        <v>5529</v>
      </c>
      <c r="B5530">
        <v>217.507297170111</v>
      </c>
      <c r="C5530">
        <v>121.056829952168</v>
      </c>
      <c r="D5530">
        <v>101.15308846696099</v>
      </c>
      <c r="E5530">
        <v>192.36663325826299</v>
      </c>
      <c r="F5530">
        <v>27.927339410003398</v>
      </c>
      <c r="G5530">
        <v>230.941041894607</v>
      </c>
      <c r="H5530">
        <v>31.8999611187871</v>
      </c>
      <c r="I5530">
        <v>29.545269129515201</v>
      </c>
      <c r="J5530">
        <v>8.45010359880267</v>
      </c>
      <c r="K5530">
        <v>8</v>
      </c>
      <c r="L5530">
        <v>6</v>
      </c>
      <c r="M5530">
        <v>1</v>
      </c>
      <c r="N5530">
        <v>100</v>
      </c>
      <c r="O5530">
        <v>1</v>
      </c>
    </row>
    <row r="5531" spans="1:15" x14ac:dyDescent="0.3">
      <c r="A5531">
        <v>5530</v>
      </c>
      <c r="B5531">
        <v>146.32754883370299</v>
      </c>
      <c r="C5531">
        <v>119.56311430961399</v>
      </c>
      <c r="D5531">
        <v>91.145480136049201</v>
      </c>
      <c r="E5531">
        <v>117.94576509317601</v>
      </c>
      <c r="F5531">
        <v>10.928743795296599</v>
      </c>
      <c r="G5531">
        <v>34.6206208870707</v>
      </c>
      <c r="H5531">
        <v>33.086042299096</v>
      </c>
      <c r="I5531">
        <v>90.311894449299004</v>
      </c>
      <c r="J5531">
        <v>11.2759933715801</v>
      </c>
      <c r="K5531">
        <v>12</v>
      </c>
      <c r="L5531">
        <v>2</v>
      </c>
      <c r="M5531">
        <v>2</v>
      </c>
      <c r="N5531">
        <v>87.668646112538198</v>
      </c>
      <c r="O5531">
        <v>2</v>
      </c>
    </row>
    <row r="5532" spans="1:15" x14ac:dyDescent="0.3">
      <c r="A5532">
        <v>5531</v>
      </c>
      <c r="B5532">
        <v>272.71397510585598</v>
      </c>
      <c r="C5532">
        <v>50.966002441985999</v>
      </c>
      <c r="D5532">
        <v>199.43256285589101</v>
      </c>
      <c r="E5532">
        <v>157.47648508316101</v>
      </c>
      <c r="F5532">
        <v>25.667282652566001</v>
      </c>
      <c r="G5532">
        <v>35.030907213603797</v>
      </c>
      <c r="H5532">
        <v>3.50741368549718</v>
      </c>
      <c r="I5532">
        <v>73.758402737672697</v>
      </c>
      <c r="J5532">
        <v>0.114231063606091</v>
      </c>
      <c r="K5532">
        <v>9</v>
      </c>
      <c r="L5532">
        <v>4</v>
      </c>
      <c r="M5532">
        <v>2</v>
      </c>
      <c r="N5532">
        <v>100</v>
      </c>
      <c r="O5532">
        <v>0</v>
      </c>
    </row>
    <row r="5533" spans="1:15" x14ac:dyDescent="0.3">
      <c r="A5533">
        <v>5532</v>
      </c>
      <c r="B5533">
        <v>66.708167761603505</v>
      </c>
      <c r="C5533">
        <v>114.919702825733</v>
      </c>
      <c r="D5533">
        <v>122.24173056310801</v>
      </c>
      <c r="E5533">
        <v>9.0754505560644905</v>
      </c>
      <c r="F5533">
        <v>83.767381860880803</v>
      </c>
      <c r="G5533">
        <v>109.838399000876</v>
      </c>
      <c r="H5533">
        <v>23.048646647266999</v>
      </c>
      <c r="I5533">
        <v>10.740551549226501</v>
      </c>
      <c r="J5533">
        <v>17.894938194286599</v>
      </c>
      <c r="K5533">
        <v>8</v>
      </c>
      <c r="L5533">
        <v>4</v>
      </c>
      <c r="M5533">
        <v>2</v>
      </c>
      <c r="N5533">
        <v>69.985341530336498</v>
      </c>
      <c r="O5533">
        <v>3</v>
      </c>
    </row>
    <row r="5534" spans="1:15" x14ac:dyDescent="0.3">
      <c r="A5534">
        <v>5533</v>
      </c>
      <c r="B5534">
        <v>345.82170098665898</v>
      </c>
      <c r="C5534">
        <v>261.485053898655</v>
      </c>
      <c r="D5534">
        <v>157.28896463888401</v>
      </c>
      <c r="E5534">
        <v>21.307338721674299</v>
      </c>
      <c r="F5534">
        <v>61.517581138324203</v>
      </c>
      <c r="G5534">
        <v>82.164352064914993</v>
      </c>
      <c r="H5534">
        <v>1.5177029957464701</v>
      </c>
      <c r="I5534">
        <v>19.694773131317401</v>
      </c>
      <c r="J5534">
        <v>10.646262821078899</v>
      </c>
      <c r="K5534">
        <v>11</v>
      </c>
      <c r="L5534">
        <v>4</v>
      </c>
      <c r="M5534">
        <v>2</v>
      </c>
      <c r="N5534">
        <v>100</v>
      </c>
      <c r="O5534">
        <v>4</v>
      </c>
    </row>
    <row r="5535" spans="1:15" x14ac:dyDescent="0.3">
      <c r="A5535">
        <v>5534</v>
      </c>
      <c r="B5535">
        <v>397.50576846423502</v>
      </c>
      <c r="C5535">
        <v>108.93861314689001</v>
      </c>
      <c r="D5535">
        <v>66.802934151530806</v>
      </c>
      <c r="E5535">
        <v>162.907392172518</v>
      </c>
      <c r="F5535">
        <v>22.732322508947998</v>
      </c>
      <c r="G5535">
        <v>59.494247668106901</v>
      </c>
      <c r="H5535">
        <v>21.138105698412001</v>
      </c>
      <c r="I5535">
        <v>98.487967849456993</v>
      </c>
      <c r="J5535">
        <v>9.0330133005780198</v>
      </c>
      <c r="K5535">
        <v>13</v>
      </c>
      <c r="L5535">
        <v>3</v>
      </c>
      <c r="M5535">
        <v>2</v>
      </c>
      <c r="N5535">
        <v>100</v>
      </c>
      <c r="O5535">
        <v>1</v>
      </c>
    </row>
    <row r="5536" spans="1:15" x14ac:dyDescent="0.3">
      <c r="A5536">
        <v>5535</v>
      </c>
      <c r="B5536">
        <v>81.677224871578204</v>
      </c>
      <c r="C5536">
        <v>285.48106874993601</v>
      </c>
      <c r="D5536">
        <v>166.30906626855901</v>
      </c>
      <c r="E5536">
        <v>124.709909883527</v>
      </c>
      <c r="F5536">
        <v>87.175852979933694</v>
      </c>
      <c r="G5536">
        <v>59.608252083403499</v>
      </c>
      <c r="H5536">
        <v>34.360549652084799</v>
      </c>
      <c r="I5536">
        <v>13.431536092732999</v>
      </c>
      <c r="J5536">
        <v>18.8320387876126</v>
      </c>
      <c r="K5536">
        <v>10</v>
      </c>
      <c r="L5536">
        <v>3</v>
      </c>
      <c r="M5536">
        <v>1</v>
      </c>
      <c r="N5536">
        <v>100</v>
      </c>
      <c r="O5536">
        <v>1</v>
      </c>
    </row>
    <row r="5537" spans="1:15" x14ac:dyDescent="0.3">
      <c r="A5537">
        <v>5536</v>
      </c>
      <c r="B5537">
        <v>52.156543675941002</v>
      </c>
      <c r="C5537">
        <v>283.89266976251599</v>
      </c>
      <c r="D5537">
        <v>123.016993297536</v>
      </c>
      <c r="E5537">
        <v>38.196406108040499</v>
      </c>
      <c r="F5537">
        <v>80.071205921848403</v>
      </c>
      <c r="G5537">
        <v>39.2007097274507</v>
      </c>
      <c r="H5537">
        <v>-7.9553158698959301</v>
      </c>
      <c r="I5537">
        <v>35.429950932725902</v>
      </c>
      <c r="J5537">
        <v>14.608161689674199</v>
      </c>
      <c r="K5537">
        <v>8</v>
      </c>
      <c r="L5537">
        <v>2</v>
      </c>
      <c r="M5537">
        <v>1</v>
      </c>
      <c r="N5537">
        <v>80.050258327193902</v>
      </c>
      <c r="O5537">
        <v>0</v>
      </c>
    </row>
    <row r="5538" spans="1:15" x14ac:dyDescent="0.3">
      <c r="A5538">
        <v>5537</v>
      </c>
      <c r="B5538">
        <v>72.757741393679495</v>
      </c>
      <c r="C5538">
        <v>43.4695977922038</v>
      </c>
      <c r="D5538">
        <v>139.398466319687</v>
      </c>
      <c r="E5538">
        <v>80.959081172347595</v>
      </c>
      <c r="F5538">
        <v>75.364928232157993</v>
      </c>
      <c r="G5538">
        <v>183.25620392458501</v>
      </c>
      <c r="H5538">
        <v>39.2612833862703</v>
      </c>
      <c r="I5538">
        <v>59.364671023552198</v>
      </c>
      <c r="J5538">
        <v>6.7484168008457903</v>
      </c>
      <c r="K5538">
        <v>7</v>
      </c>
      <c r="L5538">
        <v>5</v>
      </c>
      <c r="M5538">
        <v>2</v>
      </c>
      <c r="N5538">
        <v>81.943265373207197</v>
      </c>
      <c r="O5538">
        <v>4</v>
      </c>
    </row>
    <row r="5539" spans="1:15" x14ac:dyDescent="0.3">
      <c r="A5539">
        <v>5538</v>
      </c>
      <c r="B5539">
        <v>438.56378094924997</v>
      </c>
      <c r="C5539">
        <v>53.193376056793397</v>
      </c>
      <c r="D5539">
        <v>58.886155589890798</v>
      </c>
      <c r="E5539">
        <v>107.734499996324</v>
      </c>
      <c r="F5539">
        <v>84.763269838571205</v>
      </c>
      <c r="G5539">
        <v>206.43768107522601</v>
      </c>
      <c r="H5539">
        <v>31.354393872922198</v>
      </c>
      <c r="I5539">
        <v>26.592005458499099</v>
      </c>
      <c r="J5539">
        <v>18.723149629138899</v>
      </c>
      <c r="K5539">
        <v>10</v>
      </c>
      <c r="L5539">
        <v>7</v>
      </c>
      <c r="M5539">
        <v>4</v>
      </c>
      <c r="N5539">
        <v>100</v>
      </c>
      <c r="O5539">
        <v>2</v>
      </c>
    </row>
    <row r="5540" spans="1:15" x14ac:dyDescent="0.3">
      <c r="A5540">
        <v>5539</v>
      </c>
      <c r="B5540">
        <v>264.09463087817801</v>
      </c>
      <c r="C5540">
        <v>258.802221099566</v>
      </c>
      <c r="D5540">
        <v>109.727678339115</v>
      </c>
      <c r="E5540">
        <v>168.72196582748799</v>
      </c>
      <c r="F5540">
        <v>61.964968151831499</v>
      </c>
      <c r="G5540">
        <v>210.880868063713</v>
      </c>
      <c r="H5540">
        <v>28.083105814684899</v>
      </c>
      <c r="I5540">
        <v>30.884867772666301</v>
      </c>
      <c r="J5540">
        <v>17.039952499870999</v>
      </c>
      <c r="K5540">
        <v>13</v>
      </c>
      <c r="L5540">
        <v>5</v>
      </c>
      <c r="M5540">
        <v>2</v>
      </c>
      <c r="N5540">
        <v>100</v>
      </c>
      <c r="O5540">
        <v>0</v>
      </c>
    </row>
    <row r="5541" spans="1:15" x14ac:dyDescent="0.3">
      <c r="A5541">
        <v>5540</v>
      </c>
      <c r="B5541">
        <v>233.630498003751</v>
      </c>
      <c r="C5541">
        <v>117.82827567741499</v>
      </c>
      <c r="D5541">
        <v>126.807394682721</v>
      </c>
      <c r="E5541">
        <v>12.0823983388988</v>
      </c>
      <c r="F5541">
        <v>50.143736021123203</v>
      </c>
      <c r="G5541">
        <v>159.70619284158099</v>
      </c>
      <c r="H5541">
        <v>24.568144685589498</v>
      </c>
      <c r="I5541">
        <v>41.767073790580199</v>
      </c>
      <c r="J5541">
        <v>19.090674586193401</v>
      </c>
      <c r="K5541">
        <v>13</v>
      </c>
      <c r="L5541">
        <v>4</v>
      </c>
      <c r="M5541">
        <v>4</v>
      </c>
      <c r="N5541">
        <v>100</v>
      </c>
      <c r="O5541">
        <v>4</v>
      </c>
    </row>
    <row r="5542" spans="1:15" x14ac:dyDescent="0.3">
      <c r="A5542">
        <v>5541</v>
      </c>
      <c r="B5542">
        <v>53.355909551177099</v>
      </c>
      <c r="C5542">
        <v>1.3121946849027999</v>
      </c>
      <c r="D5542">
        <v>117.818935163316</v>
      </c>
      <c r="E5542">
        <v>119.344457873472</v>
      </c>
      <c r="F5542">
        <v>37.3935026171389</v>
      </c>
      <c r="G5542">
        <v>285.87188089966997</v>
      </c>
      <c r="H5542">
        <v>28.513694445693901</v>
      </c>
      <c r="I5542">
        <v>34.259884149065797</v>
      </c>
      <c r="J5542">
        <v>1.9244787482260099</v>
      </c>
      <c r="K5542">
        <v>16</v>
      </c>
      <c r="L5542">
        <v>5</v>
      </c>
      <c r="M5542">
        <v>4</v>
      </c>
      <c r="N5542">
        <v>80.571179714981795</v>
      </c>
      <c r="O5542">
        <v>4</v>
      </c>
    </row>
    <row r="5543" spans="1:15" x14ac:dyDescent="0.3">
      <c r="A5543">
        <v>5542</v>
      </c>
      <c r="B5543">
        <v>324.77800337847998</v>
      </c>
      <c r="C5543">
        <v>82.161545911611299</v>
      </c>
      <c r="D5543">
        <v>183.03874228491301</v>
      </c>
      <c r="E5543">
        <v>143.407184317336</v>
      </c>
      <c r="F5543">
        <v>22.376402040769801</v>
      </c>
      <c r="G5543">
        <v>264.159833277019</v>
      </c>
      <c r="H5543">
        <v>39.729767802027297</v>
      </c>
      <c r="I5543">
        <v>82.302060512800594</v>
      </c>
      <c r="J5543">
        <v>19.105697787742901</v>
      </c>
      <c r="K5543">
        <v>7</v>
      </c>
      <c r="L5543">
        <v>6</v>
      </c>
      <c r="M5543">
        <v>3</v>
      </c>
      <c r="N5543">
        <v>100</v>
      </c>
      <c r="O5543">
        <v>2</v>
      </c>
    </row>
    <row r="5544" spans="1:15" x14ac:dyDescent="0.3">
      <c r="A5544">
        <v>5543</v>
      </c>
      <c r="B5544">
        <v>433.99979594754399</v>
      </c>
      <c r="C5544">
        <v>179.288697958668</v>
      </c>
      <c r="D5544">
        <v>179.65453289851001</v>
      </c>
      <c r="E5544">
        <v>195.57837158209099</v>
      </c>
      <c r="F5544">
        <v>55.741165764689399</v>
      </c>
      <c r="G5544">
        <v>287.28934279988403</v>
      </c>
      <c r="H5544">
        <v>28.509564855627001</v>
      </c>
      <c r="I5544">
        <v>55.024702605334397</v>
      </c>
      <c r="J5544">
        <v>10.857656777431099</v>
      </c>
      <c r="K5544">
        <v>5</v>
      </c>
      <c r="L5544">
        <v>5</v>
      </c>
      <c r="M5544">
        <v>1</v>
      </c>
      <c r="N5544">
        <v>100</v>
      </c>
      <c r="O5544">
        <v>0</v>
      </c>
    </row>
    <row r="5545" spans="1:15" x14ac:dyDescent="0.3">
      <c r="A5545">
        <v>5544</v>
      </c>
      <c r="B5545">
        <v>414.09293466172602</v>
      </c>
      <c r="C5545">
        <v>239.77978978799001</v>
      </c>
      <c r="D5545">
        <v>194.196811575374</v>
      </c>
      <c r="E5545">
        <v>161.432015658436</v>
      </c>
      <c r="F5545">
        <v>88.949234571408795</v>
      </c>
      <c r="G5545">
        <v>116.638643438153</v>
      </c>
      <c r="H5545">
        <v>7.5800392334163504</v>
      </c>
      <c r="I5545">
        <v>35.0758132819849</v>
      </c>
      <c r="J5545">
        <v>13.4443015918471</v>
      </c>
      <c r="K5545">
        <v>12</v>
      </c>
      <c r="L5545">
        <v>8</v>
      </c>
      <c r="M5545">
        <v>1</v>
      </c>
      <c r="N5545">
        <v>100</v>
      </c>
      <c r="O5545">
        <v>0</v>
      </c>
    </row>
    <row r="5546" spans="1:15" x14ac:dyDescent="0.3">
      <c r="A5546">
        <v>5545</v>
      </c>
      <c r="B5546">
        <v>313.0273544904</v>
      </c>
      <c r="C5546">
        <v>40.016585127977798</v>
      </c>
      <c r="D5546">
        <v>133.485601201397</v>
      </c>
      <c r="E5546">
        <v>55.2454627130546</v>
      </c>
      <c r="F5546">
        <v>59.398178899232498</v>
      </c>
      <c r="G5546">
        <v>263.33494798650702</v>
      </c>
      <c r="H5546">
        <v>20.696092646675101</v>
      </c>
      <c r="I5546">
        <v>38.178643014522798</v>
      </c>
      <c r="J5546">
        <v>4.2447779936768297</v>
      </c>
      <c r="K5546">
        <v>11</v>
      </c>
      <c r="L5546">
        <v>6</v>
      </c>
      <c r="M5546">
        <v>3</v>
      </c>
      <c r="N5546">
        <v>100</v>
      </c>
      <c r="O5546">
        <v>3</v>
      </c>
    </row>
    <row r="5547" spans="1:15" x14ac:dyDescent="0.3">
      <c r="A5547">
        <v>5546</v>
      </c>
      <c r="B5547">
        <v>37.639358325836803</v>
      </c>
      <c r="C5547">
        <v>33.162409325020597</v>
      </c>
      <c r="D5547">
        <v>194.38282602513601</v>
      </c>
      <c r="E5547">
        <v>141.91583877565299</v>
      </c>
      <c r="F5547">
        <v>91.960686172063603</v>
      </c>
      <c r="G5547">
        <v>228.86240982206499</v>
      </c>
      <c r="H5547">
        <v>6.8461508079917897</v>
      </c>
      <c r="I5547">
        <v>13.5878463629228</v>
      </c>
      <c r="J5547">
        <v>2.8080298010392402</v>
      </c>
      <c r="K5547">
        <v>12</v>
      </c>
      <c r="L5547">
        <v>3</v>
      </c>
      <c r="M5547">
        <v>6</v>
      </c>
      <c r="N5547">
        <v>94.677763773203907</v>
      </c>
      <c r="O5547">
        <v>2</v>
      </c>
    </row>
    <row r="5548" spans="1:15" x14ac:dyDescent="0.3">
      <c r="A5548">
        <v>5547</v>
      </c>
      <c r="B5548">
        <v>56.198513588006399</v>
      </c>
      <c r="C5548">
        <v>276.62779607169898</v>
      </c>
      <c r="D5548">
        <v>166.49560000638101</v>
      </c>
      <c r="E5548">
        <v>152.65557698539499</v>
      </c>
      <c r="F5548">
        <v>35.691736959316302</v>
      </c>
      <c r="G5548">
        <v>101.991870910203</v>
      </c>
      <c r="H5548">
        <v>38.503272162833497</v>
      </c>
      <c r="I5548">
        <v>14.4452868562788</v>
      </c>
      <c r="J5548">
        <v>1.58774995152002</v>
      </c>
      <c r="K5548">
        <v>11</v>
      </c>
      <c r="L5548">
        <v>3</v>
      </c>
      <c r="M5548">
        <v>1</v>
      </c>
      <c r="N5548">
        <v>100</v>
      </c>
      <c r="O5548">
        <v>3</v>
      </c>
    </row>
    <row r="5549" spans="1:15" x14ac:dyDescent="0.3">
      <c r="A5549">
        <v>5548</v>
      </c>
      <c r="B5549">
        <v>24.6544935549123</v>
      </c>
      <c r="C5549">
        <v>225.344510346774</v>
      </c>
      <c r="D5549">
        <v>54.166428067991802</v>
      </c>
      <c r="E5549">
        <v>145.94709998367901</v>
      </c>
      <c r="F5549">
        <v>69.513797252749697</v>
      </c>
      <c r="G5549">
        <v>31.977977551265699</v>
      </c>
      <c r="H5549">
        <v>35.006986641285003</v>
      </c>
      <c r="I5549">
        <v>74.611680972299496</v>
      </c>
      <c r="J5549">
        <v>8.4462618428944491</v>
      </c>
      <c r="K5549">
        <v>7</v>
      </c>
      <c r="L5549">
        <v>1</v>
      </c>
      <c r="M5549">
        <v>3</v>
      </c>
      <c r="N5549">
        <v>59.859619906672499</v>
      </c>
      <c r="O5549">
        <v>4</v>
      </c>
    </row>
    <row r="5550" spans="1:15" x14ac:dyDescent="0.3">
      <c r="A5550">
        <v>5549</v>
      </c>
      <c r="B5550">
        <v>128.73960824623401</v>
      </c>
      <c r="C5550">
        <v>176.933880233423</v>
      </c>
      <c r="D5550">
        <v>85.487133910259402</v>
      </c>
      <c r="E5550">
        <v>164.028813590374</v>
      </c>
      <c r="F5550">
        <v>64.866547246264105</v>
      </c>
      <c r="G5550">
        <v>204.78637496904199</v>
      </c>
      <c r="H5550">
        <v>18.381011373141401</v>
      </c>
      <c r="I5550">
        <v>20.1619753364002</v>
      </c>
      <c r="J5550">
        <v>4.4269893925183696</v>
      </c>
      <c r="K5550">
        <v>6</v>
      </c>
      <c r="L5550">
        <v>5</v>
      </c>
      <c r="M5550">
        <v>1</v>
      </c>
      <c r="N5550">
        <v>100</v>
      </c>
      <c r="O5550">
        <v>3</v>
      </c>
    </row>
    <row r="5551" spans="1:15" x14ac:dyDescent="0.3">
      <c r="A5551">
        <v>5550</v>
      </c>
      <c r="B5551">
        <v>67.830733580188806</v>
      </c>
      <c r="C5551">
        <v>230.756036998778</v>
      </c>
      <c r="D5551">
        <v>47.678488437801903</v>
      </c>
      <c r="E5551">
        <v>180.74599524272699</v>
      </c>
      <c r="F5551">
        <v>67.0433844062741</v>
      </c>
      <c r="G5551">
        <v>40.935697236564103</v>
      </c>
      <c r="H5551">
        <v>29.063687724672398</v>
      </c>
      <c r="I5551">
        <v>52.8217097213603</v>
      </c>
      <c r="J5551">
        <v>1.6324581739933199</v>
      </c>
      <c r="K5551">
        <v>9</v>
      </c>
      <c r="L5551">
        <v>2</v>
      </c>
      <c r="M5551">
        <v>3</v>
      </c>
      <c r="N5551">
        <v>76.946052634804403</v>
      </c>
      <c r="O5551">
        <v>2</v>
      </c>
    </row>
    <row r="5552" spans="1:15" x14ac:dyDescent="0.3">
      <c r="A5552">
        <v>5551</v>
      </c>
      <c r="B5552">
        <v>130.02402012621599</v>
      </c>
      <c r="C5552">
        <v>128.65630839199099</v>
      </c>
      <c r="D5552">
        <v>0.83943216611304095</v>
      </c>
      <c r="E5552">
        <v>19.685973797868002</v>
      </c>
      <c r="F5552">
        <v>64.504201224079196</v>
      </c>
      <c r="G5552">
        <v>88.132742100333601</v>
      </c>
      <c r="H5552">
        <v>35.4843471485881</v>
      </c>
      <c r="I5552">
        <v>85.812907857021699</v>
      </c>
      <c r="J5552">
        <v>19.101323918573801</v>
      </c>
      <c r="K5552">
        <v>9</v>
      </c>
      <c r="L5552">
        <v>7</v>
      </c>
      <c r="M5552">
        <v>3</v>
      </c>
      <c r="N5552">
        <v>63.318521407952801</v>
      </c>
      <c r="O5552">
        <v>4</v>
      </c>
    </row>
    <row r="5553" spans="1:15" x14ac:dyDescent="0.3">
      <c r="A5553">
        <v>5552</v>
      </c>
      <c r="B5553">
        <v>192.52902785948001</v>
      </c>
      <c r="C5553">
        <v>227.53672419273701</v>
      </c>
      <c r="D5553">
        <v>37.609750629381701</v>
      </c>
      <c r="E5553">
        <v>20.9527715362237</v>
      </c>
      <c r="F5553">
        <v>22.165467493711599</v>
      </c>
      <c r="G5553">
        <v>150.109372933136</v>
      </c>
      <c r="H5553">
        <v>2.1800131828279601</v>
      </c>
      <c r="I5553">
        <v>43.1608155154481</v>
      </c>
      <c r="J5553">
        <v>14.667826864950699</v>
      </c>
      <c r="K5553">
        <v>10</v>
      </c>
      <c r="L5553">
        <v>8</v>
      </c>
      <c r="M5553">
        <v>3</v>
      </c>
      <c r="N5553">
        <v>100</v>
      </c>
      <c r="O5553">
        <v>0</v>
      </c>
    </row>
    <row r="5554" spans="1:15" x14ac:dyDescent="0.3">
      <c r="A5554">
        <v>5553</v>
      </c>
      <c r="B5554">
        <v>471.491392035567</v>
      </c>
      <c r="C5554">
        <v>111.54089738236</v>
      </c>
      <c r="D5554">
        <v>0.81211725737513296</v>
      </c>
      <c r="E5554">
        <v>159.279997754129</v>
      </c>
      <c r="F5554">
        <v>14.359089828314801</v>
      </c>
      <c r="G5554">
        <v>203.96476054454101</v>
      </c>
      <c r="H5554">
        <v>18.9740928464402</v>
      </c>
      <c r="I5554">
        <v>41.117700430963502</v>
      </c>
      <c r="J5554">
        <v>10.3570901640079</v>
      </c>
      <c r="K5554">
        <v>7</v>
      </c>
      <c r="L5554">
        <v>6</v>
      </c>
      <c r="M5554">
        <v>3</v>
      </c>
      <c r="N5554">
        <v>100</v>
      </c>
      <c r="O5554">
        <v>3</v>
      </c>
    </row>
    <row r="5555" spans="1:15" x14ac:dyDescent="0.3">
      <c r="A5555">
        <v>5554</v>
      </c>
      <c r="B5555">
        <v>305.188029890846</v>
      </c>
      <c r="C5555">
        <v>73.228371747780699</v>
      </c>
      <c r="D5555">
        <v>143.96769227009801</v>
      </c>
      <c r="E5555">
        <v>50.474495304294102</v>
      </c>
      <c r="F5555">
        <v>97.862825623205794</v>
      </c>
      <c r="G5555">
        <v>277.868297159191</v>
      </c>
      <c r="H5555">
        <v>14.0858159626274</v>
      </c>
      <c r="I5555">
        <v>88.574344820827406</v>
      </c>
      <c r="J5555">
        <v>14.8669496561501</v>
      </c>
      <c r="K5555">
        <v>10</v>
      </c>
      <c r="L5555">
        <v>2</v>
      </c>
      <c r="M5555">
        <v>0</v>
      </c>
      <c r="N5555">
        <v>100</v>
      </c>
      <c r="O5555">
        <v>0</v>
      </c>
    </row>
    <row r="5556" spans="1:15" x14ac:dyDescent="0.3">
      <c r="A5556">
        <v>5555</v>
      </c>
      <c r="B5556">
        <v>417.48689284148099</v>
      </c>
      <c r="C5556">
        <v>218.70402638789</v>
      </c>
      <c r="D5556">
        <v>85.106859544239896</v>
      </c>
      <c r="E5556">
        <v>11.7082843900155</v>
      </c>
      <c r="F5556">
        <v>4.5295128842501198</v>
      </c>
      <c r="G5556">
        <v>177.97201345469799</v>
      </c>
      <c r="H5556">
        <v>28.579567742146999</v>
      </c>
      <c r="I5556">
        <v>87.836535698470499</v>
      </c>
      <c r="J5556">
        <v>12.229163445952</v>
      </c>
      <c r="K5556">
        <v>12</v>
      </c>
      <c r="L5556">
        <v>5</v>
      </c>
      <c r="M5556">
        <v>4</v>
      </c>
      <c r="N5556">
        <v>100</v>
      </c>
      <c r="O5556">
        <v>0</v>
      </c>
    </row>
    <row r="5557" spans="1:15" x14ac:dyDescent="0.3">
      <c r="A5557">
        <v>5556</v>
      </c>
      <c r="B5557">
        <v>355.17575035616602</v>
      </c>
      <c r="C5557">
        <v>125.90168764718</v>
      </c>
      <c r="D5557">
        <v>62.514945415571603</v>
      </c>
      <c r="E5557">
        <v>80.245836196121104</v>
      </c>
      <c r="F5557">
        <v>46.773648702827003</v>
      </c>
      <c r="G5557">
        <v>201.42392990162799</v>
      </c>
      <c r="H5557">
        <v>8.9541260666914297</v>
      </c>
      <c r="I5557">
        <v>89.212312131425506</v>
      </c>
      <c r="J5557">
        <v>3.5606518776056801</v>
      </c>
      <c r="K5557">
        <v>11</v>
      </c>
      <c r="L5557">
        <v>3</v>
      </c>
      <c r="M5557">
        <v>1</v>
      </c>
      <c r="N5557">
        <v>100</v>
      </c>
      <c r="O5557">
        <v>2</v>
      </c>
    </row>
    <row r="5558" spans="1:15" x14ac:dyDescent="0.3">
      <c r="A5558">
        <v>5557</v>
      </c>
      <c r="B5558">
        <v>56.251565263315797</v>
      </c>
      <c r="C5558">
        <v>294.413131297858</v>
      </c>
      <c r="D5558">
        <v>152.34417821903699</v>
      </c>
      <c r="E5558">
        <v>163.97538236521501</v>
      </c>
      <c r="F5558">
        <v>42.508031714186103</v>
      </c>
      <c r="G5558">
        <v>93.004155045293402</v>
      </c>
      <c r="H5558">
        <v>25.4489819854095</v>
      </c>
      <c r="I5558">
        <v>61.472256411858297</v>
      </c>
      <c r="J5558">
        <v>12.668728880412299</v>
      </c>
      <c r="K5558">
        <v>9</v>
      </c>
      <c r="L5558">
        <v>5</v>
      </c>
      <c r="M5558">
        <v>1</v>
      </c>
      <c r="N5558">
        <v>100</v>
      </c>
      <c r="O5558">
        <v>3</v>
      </c>
    </row>
    <row r="5559" spans="1:15" x14ac:dyDescent="0.3">
      <c r="A5559">
        <v>5558</v>
      </c>
      <c r="B5559">
        <v>367.96020318697401</v>
      </c>
      <c r="C5559">
        <v>104.84555469243</v>
      </c>
      <c r="D5559">
        <v>166.49735492392901</v>
      </c>
      <c r="E5559">
        <v>25.313004762796002</v>
      </c>
      <c r="F5559">
        <v>36.001895821507603</v>
      </c>
      <c r="G5559">
        <v>206.187784928561</v>
      </c>
      <c r="H5559">
        <v>10.1496544505868</v>
      </c>
      <c r="I5559">
        <v>95.707384621593405</v>
      </c>
      <c r="J5559">
        <v>13.620245377270701</v>
      </c>
      <c r="K5559">
        <v>9</v>
      </c>
      <c r="L5559">
        <v>6</v>
      </c>
      <c r="M5559">
        <v>2</v>
      </c>
      <c r="N5559">
        <v>100</v>
      </c>
      <c r="O5559">
        <v>1</v>
      </c>
    </row>
    <row r="5560" spans="1:15" x14ac:dyDescent="0.3">
      <c r="A5560">
        <v>5559</v>
      </c>
      <c r="B5560">
        <v>137.54944077956199</v>
      </c>
      <c r="C5560">
        <v>276.518226159319</v>
      </c>
      <c r="D5560">
        <v>195.05990772997501</v>
      </c>
      <c r="E5560">
        <v>134.36839436089301</v>
      </c>
      <c r="F5560">
        <v>78.198385357670901</v>
      </c>
      <c r="G5560">
        <v>131.337036219022</v>
      </c>
      <c r="H5560">
        <v>-4.4462567677747797</v>
      </c>
      <c r="I5560">
        <v>83.706755303563895</v>
      </c>
      <c r="J5560">
        <v>4.7494167831503802</v>
      </c>
      <c r="K5560">
        <v>14</v>
      </c>
      <c r="L5560">
        <v>8</v>
      </c>
      <c r="M5560">
        <v>4</v>
      </c>
      <c r="N5560">
        <v>100</v>
      </c>
      <c r="O5560">
        <v>0</v>
      </c>
    </row>
    <row r="5561" spans="1:15" x14ac:dyDescent="0.3">
      <c r="A5561">
        <v>5560</v>
      </c>
      <c r="B5561">
        <v>319.55392349735303</v>
      </c>
      <c r="C5561">
        <v>279.88876457012299</v>
      </c>
      <c r="D5561">
        <v>128.40271693504801</v>
      </c>
      <c r="E5561">
        <v>0.72317235431353899</v>
      </c>
      <c r="F5561">
        <v>74.535028831251594</v>
      </c>
      <c r="G5561">
        <v>257.07935486513202</v>
      </c>
      <c r="H5561">
        <v>-4.6439284195841299</v>
      </c>
      <c r="I5561">
        <v>47.407098425713102</v>
      </c>
      <c r="J5561">
        <v>6.4028929455797403</v>
      </c>
      <c r="K5561">
        <v>6</v>
      </c>
      <c r="L5561">
        <v>1</v>
      </c>
      <c r="M5561">
        <v>5</v>
      </c>
      <c r="N5561">
        <v>100</v>
      </c>
      <c r="O5561">
        <v>2</v>
      </c>
    </row>
    <row r="5562" spans="1:15" x14ac:dyDescent="0.3">
      <c r="A5562">
        <v>5561</v>
      </c>
      <c r="B5562">
        <v>170.48098682149401</v>
      </c>
      <c r="C5562">
        <v>72.555884119423794</v>
      </c>
      <c r="D5562">
        <v>92.305791708010304</v>
      </c>
      <c r="E5562">
        <v>21.9474894424899</v>
      </c>
      <c r="F5562">
        <v>90.522492352994007</v>
      </c>
      <c r="G5562">
        <v>117.735154170442</v>
      </c>
      <c r="H5562">
        <v>-4.0471837723406301</v>
      </c>
      <c r="I5562">
        <v>66.6599627746034</v>
      </c>
      <c r="J5562">
        <v>7.6660131951871904</v>
      </c>
      <c r="K5562">
        <v>9</v>
      </c>
      <c r="L5562">
        <v>5</v>
      </c>
      <c r="M5562">
        <v>2</v>
      </c>
      <c r="N5562">
        <v>95.174490307793306</v>
      </c>
      <c r="O5562">
        <v>1</v>
      </c>
    </row>
    <row r="5563" spans="1:15" x14ac:dyDescent="0.3">
      <c r="A5563">
        <v>5562</v>
      </c>
      <c r="B5563">
        <v>498.836131632329</v>
      </c>
      <c r="C5563">
        <v>239.46635447640401</v>
      </c>
      <c r="D5563">
        <v>61.052860321487103</v>
      </c>
      <c r="E5563">
        <v>70.170069153697298</v>
      </c>
      <c r="F5563">
        <v>39.548752618692198</v>
      </c>
      <c r="G5563">
        <v>140.481606496967</v>
      </c>
      <c r="H5563">
        <v>-8.3740062033919092</v>
      </c>
      <c r="I5563">
        <v>20.961017448247802</v>
      </c>
      <c r="J5563">
        <v>12.0509327936047</v>
      </c>
      <c r="K5563">
        <v>6</v>
      </c>
      <c r="L5563">
        <v>6</v>
      </c>
      <c r="M5563">
        <v>2</v>
      </c>
      <c r="N5563">
        <v>100</v>
      </c>
      <c r="O5563">
        <v>4</v>
      </c>
    </row>
    <row r="5564" spans="1:15" x14ac:dyDescent="0.3">
      <c r="A5564">
        <v>5563</v>
      </c>
      <c r="B5564">
        <v>131.77573974838799</v>
      </c>
      <c r="C5564">
        <v>129.92235154336899</v>
      </c>
      <c r="D5564">
        <v>44.463641842845199</v>
      </c>
      <c r="E5564">
        <v>16.720456204882801</v>
      </c>
      <c r="F5564">
        <v>56.417952792945897</v>
      </c>
      <c r="G5564">
        <v>129.776327073077</v>
      </c>
      <c r="H5564">
        <v>16.6486585798386</v>
      </c>
      <c r="I5564">
        <v>59.619896735576603</v>
      </c>
      <c r="J5564">
        <v>2.5361596411273499</v>
      </c>
      <c r="K5564">
        <v>11</v>
      </c>
      <c r="L5564">
        <v>7</v>
      </c>
      <c r="M5564">
        <v>1</v>
      </c>
      <c r="N5564">
        <v>77.929020503817696</v>
      </c>
      <c r="O5564">
        <v>1</v>
      </c>
    </row>
    <row r="5565" spans="1:15" x14ac:dyDescent="0.3">
      <c r="A5565">
        <v>5564</v>
      </c>
      <c r="B5565">
        <v>139.56523538713401</v>
      </c>
      <c r="C5565">
        <v>275.25741816910403</v>
      </c>
      <c r="D5565">
        <v>42.585190096520201</v>
      </c>
      <c r="E5565">
        <v>169.18033348742199</v>
      </c>
      <c r="F5565">
        <v>89.230704734211997</v>
      </c>
      <c r="G5565">
        <v>243.33685029221499</v>
      </c>
      <c r="H5565">
        <v>23.595134099186701</v>
      </c>
      <c r="I5565">
        <v>33.683417519884102</v>
      </c>
      <c r="J5565">
        <v>14.8695624700993</v>
      </c>
      <c r="K5565">
        <v>10</v>
      </c>
      <c r="L5565">
        <v>8</v>
      </c>
      <c r="M5565">
        <v>0</v>
      </c>
      <c r="N5565">
        <v>100</v>
      </c>
      <c r="O5565">
        <v>2</v>
      </c>
    </row>
    <row r="5566" spans="1:15" x14ac:dyDescent="0.3">
      <c r="A5566">
        <v>5565</v>
      </c>
      <c r="B5566">
        <v>465.33612778119902</v>
      </c>
      <c r="C5566">
        <v>135.037281790571</v>
      </c>
      <c r="D5566">
        <v>81.837874943959704</v>
      </c>
      <c r="E5566">
        <v>172.81410062909299</v>
      </c>
      <c r="F5566">
        <v>99.384806285538403</v>
      </c>
      <c r="G5566">
        <v>286.10975910357098</v>
      </c>
      <c r="H5566">
        <v>-3.6635799087155201</v>
      </c>
      <c r="I5566">
        <v>35.519250386023202</v>
      </c>
      <c r="J5566">
        <v>6.9204854152672803</v>
      </c>
      <c r="K5566">
        <v>12</v>
      </c>
      <c r="L5566">
        <v>8</v>
      </c>
      <c r="M5566">
        <v>0</v>
      </c>
      <c r="N5566">
        <v>100</v>
      </c>
      <c r="O5566">
        <v>4</v>
      </c>
    </row>
    <row r="5567" spans="1:15" x14ac:dyDescent="0.3">
      <c r="A5567">
        <v>5566</v>
      </c>
      <c r="B5567">
        <v>12.322202318161301</v>
      </c>
      <c r="C5567">
        <v>223.29111520120901</v>
      </c>
      <c r="D5567">
        <v>198.357271057585</v>
      </c>
      <c r="E5567">
        <v>151.11414061990399</v>
      </c>
      <c r="F5567">
        <v>96.929436236535494</v>
      </c>
      <c r="G5567">
        <v>98.182890294982201</v>
      </c>
      <c r="H5567">
        <v>20.592900011080499</v>
      </c>
      <c r="I5567">
        <v>21.314640963513199</v>
      </c>
      <c r="J5567">
        <v>13.8354523938564</v>
      </c>
      <c r="K5567">
        <v>7</v>
      </c>
      <c r="L5567">
        <v>5</v>
      </c>
      <c r="M5567">
        <v>1</v>
      </c>
      <c r="N5567">
        <v>93.751983710155201</v>
      </c>
      <c r="O5567">
        <v>0</v>
      </c>
    </row>
    <row r="5568" spans="1:15" x14ac:dyDescent="0.3">
      <c r="A5568">
        <v>5567</v>
      </c>
      <c r="B5568">
        <v>348.34449393659798</v>
      </c>
      <c r="C5568">
        <v>140.090222749139</v>
      </c>
      <c r="D5568">
        <v>0.17073948748065301</v>
      </c>
      <c r="E5568">
        <v>48.495926279123402</v>
      </c>
      <c r="F5568">
        <v>71.784387126873398</v>
      </c>
      <c r="G5568">
        <v>142.50837022862299</v>
      </c>
      <c r="H5568">
        <v>19.887003912895501</v>
      </c>
      <c r="I5568">
        <v>42.237930121653299</v>
      </c>
      <c r="J5568">
        <v>18.657747867670601</v>
      </c>
      <c r="K5568">
        <v>5</v>
      </c>
      <c r="L5568">
        <v>3</v>
      </c>
      <c r="M5568">
        <v>2</v>
      </c>
      <c r="N5568">
        <v>100</v>
      </c>
      <c r="O5568">
        <v>4</v>
      </c>
    </row>
    <row r="5569" spans="1:15" x14ac:dyDescent="0.3">
      <c r="A5569">
        <v>5568</v>
      </c>
      <c r="B5569">
        <v>362.66319536793901</v>
      </c>
      <c r="C5569">
        <v>68.340226713856794</v>
      </c>
      <c r="D5569">
        <v>39.441179446200103</v>
      </c>
      <c r="E5569">
        <v>104.64941504799501</v>
      </c>
      <c r="F5569">
        <v>14.3227557810179</v>
      </c>
      <c r="G5569">
        <v>211.77788000797</v>
      </c>
      <c r="H5569">
        <v>-2.6452974301568801</v>
      </c>
      <c r="I5569">
        <v>53.325129726924096</v>
      </c>
      <c r="J5569">
        <v>17.397492935169101</v>
      </c>
      <c r="K5569">
        <v>7</v>
      </c>
      <c r="L5569">
        <v>7</v>
      </c>
      <c r="M5569">
        <v>2</v>
      </c>
      <c r="N5569">
        <v>100</v>
      </c>
      <c r="O5569">
        <v>3</v>
      </c>
    </row>
    <row r="5570" spans="1:15" x14ac:dyDescent="0.3">
      <c r="A5570">
        <v>5569</v>
      </c>
      <c r="B5570">
        <v>418.18928870519898</v>
      </c>
      <c r="C5570">
        <v>59.805038683405797</v>
      </c>
      <c r="D5570">
        <v>37.678596480714702</v>
      </c>
      <c r="E5570">
        <v>36.8377051046742</v>
      </c>
      <c r="F5570">
        <v>2.3186011793026502</v>
      </c>
      <c r="G5570">
        <v>268.61448661041902</v>
      </c>
      <c r="H5570">
        <v>10.204129998063101</v>
      </c>
      <c r="I5570">
        <v>64.031899706817597</v>
      </c>
      <c r="J5570">
        <v>14.7516225896387</v>
      </c>
      <c r="K5570">
        <v>9</v>
      </c>
      <c r="L5570">
        <v>6</v>
      </c>
      <c r="M5570">
        <v>2</v>
      </c>
      <c r="N5570">
        <v>100</v>
      </c>
      <c r="O5570">
        <v>0</v>
      </c>
    </row>
    <row r="5571" spans="1:15" x14ac:dyDescent="0.3">
      <c r="A5571">
        <v>5570</v>
      </c>
      <c r="B5571">
        <v>487.21965531923701</v>
      </c>
      <c r="C5571">
        <v>127.62935827690301</v>
      </c>
      <c r="D5571">
        <v>143.42389710645801</v>
      </c>
      <c r="E5571">
        <v>56.255690014622097</v>
      </c>
      <c r="F5571">
        <v>82.5218356402941</v>
      </c>
      <c r="G5571">
        <v>148.11020905380599</v>
      </c>
      <c r="H5571">
        <v>27.756785488549198</v>
      </c>
      <c r="I5571">
        <v>37.438240264237798</v>
      </c>
      <c r="J5571">
        <v>3.8665396730247701</v>
      </c>
      <c r="K5571">
        <v>10</v>
      </c>
      <c r="L5571">
        <v>2</v>
      </c>
      <c r="M5571">
        <v>2</v>
      </c>
      <c r="N5571">
        <v>100</v>
      </c>
      <c r="O5571">
        <v>0</v>
      </c>
    </row>
    <row r="5572" spans="1:15" x14ac:dyDescent="0.3">
      <c r="A5572">
        <v>5571</v>
      </c>
      <c r="B5572">
        <v>487.800959578326</v>
      </c>
      <c r="C5572">
        <v>226.64839710426401</v>
      </c>
      <c r="D5572">
        <v>70.496945519612296</v>
      </c>
      <c r="E5572">
        <v>103.201058434758</v>
      </c>
      <c r="F5572">
        <v>84.094202449182504</v>
      </c>
      <c r="G5572">
        <v>32.668052468018097</v>
      </c>
      <c r="H5572">
        <v>-9.1621987223994203</v>
      </c>
      <c r="I5572">
        <v>81.302341087908204</v>
      </c>
      <c r="J5572">
        <v>14.641487371510101</v>
      </c>
      <c r="K5572">
        <v>4</v>
      </c>
      <c r="L5572">
        <v>7</v>
      </c>
      <c r="M5572">
        <v>4</v>
      </c>
      <c r="N5572">
        <v>100</v>
      </c>
      <c r="O5572">
        <v>4</v>
      </c>
    </row>
    <row r="5573" spans="1:15" x14ac:dyDescent="0.3">
      <c r="A5573">
        <v>5572</v>
      </c>
      <c r="B5573">
        <v>32.6383787832319</v>
      </c>
      <c r="C5573">
        <v>181.52144555423001</v>
      </c>
      <c r="D5573">
        <v>91.4521609183641</v>
      </c>
      <c r="E5573">
        <v>147.002761692159</v>
      </c>
      <c r="F5573">
        <v>74.636090826346901</v>
      </c>
      <c r="G5573">
        <v>110.601415050396</v>
      </c>
      <c r="H5573">
        <v>-2.6526058050805901</v>
      </c>
      <c r="I5573">
        <v>56.886396544334602</v>
      </c>
      <c r="J5573">
        <v>12.715788119320599</v>
      </c>
      <c r="K5573">
        <v>6</v>
      </c>
      <c r="L5573">
        <v>4</v>
      </c>
      <c r="M5573">
        <v>3</v>
      </c>
      <c r="N5573">
        <v>75.223153473926303</v>
      </c>
      <c r="O5573">
        <v>1</v>
      </c>
    </row>
    <row r="5574" spans="1:15" x14ac:dyDescent="0.3">
      <c r="A5574">
        <v>5573</v>
      </c>
      <c r="B5574">
        <v>410.91966137645102</v>
      </c>
      <c r="C5574">
        <v>206.588786970162</v>
      </c>
      <c r="D5574">
        <v>29.724826093980901</v>
      </c>
      <c r="E5574">
        <v>18.930876078727799</v>
      </c>
      <c r="F5574">
        <v>27.992348599922</v>
      </c>
      <c r="G5574">
        <v>165.10856563203299</v>
      </c>
      <c r="H5574">
        <v>39.791418716237203</v>
      </c>
      <c r="I5574">
        <v>67.424689806015706</v>
      </c>
      <c r="J5574">
        <v>15.4509364502417</v>
      </c>
      <c r="K5574">
        <v>5</v>
      </c>
      <c r="L5574">
        <v>5</v>
      </c>
      <c r="M5574">
        <v>2</v>
      </c>
      <c r="N5574">
        <v>100</v>
      </c>
      <c r="O5574">
        <v>3</v>
      </c>
    </row>
    <row r="5575" spans="1:15" x14ac:dyDescent="0.3">
      <c r="A5575">
        <v>5574</v>
      </c>
      <c r="B5575">
        <v>323.15496682869002</v>
      </c>
      <c r="C5575">
        <v>84.697905219582694</v>
      </c>
      <c r="D5575">
        <v>80.9994077753895</v>
      </c>
      <c r="E5575">
        <v>59.339339525617198</v>
      </c>
      <c r="F5575">
        <v>63.981785959852601</v>
      </c>
      <c r="G5575">
        <v>125.257381789809</v>
      </c>
      <c r="H5575">
        <v>26.677244857452902</v>
      </c>
      <c r="I5575">
        <v>35.032924808067897</v>
      </c>
      <c r="J5575">
        <v>17.376278416767999</v>
      </c>
      <c r="K5575">
        <v>12</v>
      </c>
      <c r="L5575">
        <v>7</v>
      </c>
      <c r="M5575">
        <v>1</v>
      </c>
      <c r="N5575">
        <v>100</v>
      </c>
      <c r="O5575">
        <v>3</v>
      </c>
    </row>
    <row r="5576" spans="1:15" x14ac:dyDescent="0.3">
      <c r="A5576">
        <v>5575</v>
      </c>
      <c r="B5576">
        <v>323.67106718654497</v>
      </c>
      <c r="C5576">
        <v>144.430603787281</v>
      </c>
      <c r="D5576">
        <v>20.639962381167201</v>
      </c>
      <c r="E5576">
        <v>185.324269714384</v>
      </c>
      <c r="F5576">
        <v>31.624844181527401</v>
      </c>
      <c r="G5576">
        <v>55.966718036421</v>
      </c>
      <c r="H5576">
        <v>13.206513960962701</v>
      </c>
      <c r="I5576">
        <v>83.272229111103798</v>
      </c>
      <c r="J5576">
        <v>6.2295022807778704</v>
      </c>
      <c r="K5576">
        <v>12</v>
      </c>
      <c r="L5576">
        <v>6</v>
      </c>
      <c r="M5576">
        <v>1</v>
      </c>
      <c r="N5576">
        <v>100</v>
      </c>
      <c r="O5576">
        <v>2</v>
      </c>
    </row>
    <row r="5577" spans="1:15" x14ac:dyDescent="0.3">
      <c r="A5577">
        <v>5576</v>
      </c>
      <c r="B5577">
        <v>64.174963307347397</v>
      </c>
      <c r="C5577">
        <v>13.318579490797999</v>
      </c>
      <c r="D5577">
        <v>106.608657577716</v>
      </c>
      <c r="E5577">
        <v>85.824663556377601</v>
      </c>
      <c r="F5577">
        <v>45.064824610092401</v>
      </c>
      <c r="G5577">
        <v>11.096848602965199</v>
      </c>
      <c r="H5577">
        <v>21.490070604581199</v>
      </c>
      <c r="I5577">
        <v>66.184700550934295</v>
      </c>
      <c r="J5577">
        <v>12.886081448403599</v>
      </c>
      <c r="K5577">
        <v>3</v>
      </c>
      <c r="L5577">
        <v>5</v>
      </c>
      <c r="M5577">
        <v>3</v>
      </c>
      <c r="N5577">
        <v>52.132663300616997</v>
      </c>
      <c r="O5577">
        <v>0</v>
      </c>
    </row>
    <row r="5578" spans="1:15" x14ac:dyDescent="0.3">
      <c r="A5578">
        <v>5577</v>
      </c>
      <c r="B5578">
        <v>325.093583222826</v>
      </c>
      <c r="C5578">
        <v>245.259724787436</v>
      </c>
      <c r="D5578">
        <v>19.5876730765711</v>
      </c>
      <c r="E5578">
        <v>187.77393478186201</v>
      </c>
      <c r="F5578">
        <v>38.243508498051</v>
      </c>
      <c r="G5578">
        <v>206.22259982396801</v>
      </c>
      <c r="H5578">
        <v>32.311048529923703</v>
      </c>
      <c r="I5578">
        <v>87.611387450424104</v>
      </c>
      <c r="J5578">
        <v>5.5027637050933302</v>
      </c>
      <c r="K5578">
        <v>9</v>
      </c>
      <c r="L5578">
        <v>10</v>
      </c>
      <c r="M5578">
        <v>4</v>
      </c>
      <c r="N5578">
        <v>100</v>
      </c>
      <c r="O5578">
        <v>2</v>
      </c>
    </row>
    <row r="5579" spans="1:15" x14ac:dyDescent="0.3">
      <c r="A5579">
        <v>5578</v>
      </c>
      <c r="B5579">
        <v>491.24129030062301</v>
      </c>
      <c r="C5579">
        <v>296.96764867196202</v>
      </c>
      <c r="D5579">
        <v>158.10167623463099</v>
      </c>
      <c r="E5579">
        <v>198.28010831042701</v>
      </c>
      <c r="F5579">
        <v>91.364008679005494</v>
      </c>
      <c r="G5579">
        <v>297.821157233142</v>
      </c>
      <c r="H5579">
        <v>32.115229277681799</v>
      </c>
      <c r="I5579">
        <v>24.395642104446502</v>
      </c>
      <c r="J5579">
        <v>6.9256987847326998</v>
      </c>
      <c r="K5579">
        <v>6</v>
      </c>
      <c r="L5579">
        <v>4</v>
      </c>
      <c r="M5579">
        <v>2</v>
      </c>
      <c r="N5579">
        <v>100</v>
      </c>
      <c r="O5579">
        <v>2</v>
      </c>
    </row>
    <row r="5580" spans="1:15" x14ac:dyDescent="0.3">
      <c r="A5580">
        <v>5579</v>
      </c>
      <c r="B5580">
        <v>455.909284769723</v>
      </c>
      <c r="C5580">
        <v>122.063718787401</v>
      </c>
      <c r="D5580">
        <v>113.320343508097</v>
      </c>
      <c r="E5580">
        <v>105.331965222283</v>
      </c>
      <c r="F5580">
        <v>23.4157330743875</v>
      </c>
      <c r="G5580">
        <v>275.76199016898499</v>
      </c>
      <c r="H5580">
        <v>6.2350717730603504</v>
      </c>
      <c r="I5580">
        <v>44.259694023789798</v>
      </c>
      <c r="J5580">
        <v>10.412890885105799</v>
      </c>
      <c r="K5580">
        <v>7</v>
      </c>
      <c r="L5580">
        <v>6</v>
      </c>
      <c r="M5580">
        <v>1</v>
      </c>
      <c r="N5580">
        <v>100</v>
      </c>
      <c r="O5580">
        <v>2</v>
      </c>
    </row>
    <row r="5581" spans="1:15" x14ac:dyDescent="0.3">
      <c r="A5581">
        <v>5580</v>
      </c>
      <c r="B5581">
        <v>219.56533040242499</v>
      </c>
      <c r="C5581">
        <v>3.2890959394629999</v>
      </c>
      <c r="D5581">
        <v>144.793574754703</v>
      </c>
      <c r="E5581">
        <v>57.608801956970098</v>
      </c>
      <c r="F5581">
        <v>57.761090457374998</v>
      </c>
      <c r="G5581">
        <v>204.98127325824399</v>
      </c>
      <c r="H5581">
        <v>14.5645711272612</v>
      </c>
      <c r="I5581">
        <v>20.171456565153299</v>
      </c>
      <c r="J5581">
        <v>8.68326783464288</v>
      </c>
      <c r="K5581">
        <v>10</v>
      </c>
      <c r="L5581">
        <v>7</v>
      </c>
      <c r="M5581">
        <v>1</v>
      </c>
      <c r="N5581">
        <v>100</v>
      </c>
      <c r="O5581">
        <v>3</v>
      </c>
    </row>
    <row r="5582" spans="1:15" x14ac:dyDescent="0.3">
      <c r="A5582">
        <v>5581</v>
      </c>
      <c r="B5582">
        <v>19.973986643047098</v>
      </c>
      <c r="C5582">
        <v>50.937791865284197</v>
      </c>
      <c r="D5582">
        <v>83.703277330536693</v>
      </c>
      <c r="E5582">
        <v>158.15536171451501</v>
      </c>
      <c r="F5582">
        <v>36.098152903385902</v>
      </c>
      <c r="G5582">
        <v>252.458942554928</v>
      </c>
      <c r="H5582">
        <v>21.902754824932099</v>
      </c>
      <c r="I5582">
        <v>29.397457981395299</v>
      </c>
      <c r="J5582">
        <v>12.0126120494066</v>
      </c>
      <c r="K5582">
        <v>13</v>
      </c>
      <c r="L5582">
        <v>5</v>
      </c>
      <c r="M5582">
        <v>4</v>
      </c>
      <c r="N5582">
        <v>68.997200373946697</v>
      </c>
      <c r="O5582">
        <v>2</v>
      </c>
    </row>
    <row r="5583" spans="1:15" x14ac:dyDescent="0.3">
      <c r="A5583">
        <v>5582</v>
      </c>
      <c r="B5583">
        <v>181.14674500010199</v>
      </c>
      <c r="C5583">
        <v>195.75806332512499</v>
      </c>
      <c r="D5583">
        <v>76.298258648445398</v>
      </c>
      <c r="E5583">
        <v>31.862147105002901</v>
      </c>
      <c r="F5583">
        <v>66.307111191422507</v>
      </c>
      <c r="G5583">
        <v>76.718285540157893</v>
      </c>
      <c r="H5583">
        <v>-6.4051541742697902</v>
      </c>
      <c r="I5583">
        <v>45.509275403638298</v>
      </c>
      <c r="J5583">
        <v>15.175229407573999</v>
      </c>
      <c r="K5583">
        <v>11</v>
      </c>
      <c r="L5583">
        <v>5</v>
      </c>
      <c r="M5583">
        <v>1</v>
      </c>
      <c r="N5583">
        <v>100</v>
      </c>
      <c r="O5583">
        <v>4</v>
      </c>
    </row>
    <row r="5584" spans="1:15" x14ac:dyDescent="0.3">
      <c r="A5584">
        <v>5583</v>
      </c>
      <c r="B5584">
        <v>413.19515580027701</v>
      </c>
      <c r="C5584">
        <v>183.62379546115699</v>
      </c>
      <c r="D5584">
        <v>19.641777809772702</v>
      </c>
      <c r="E5584">
        <v>50.409371934414096</v>
      </c>
      <c r="F5584">
        <v>56.456314117747397</v>
      </c>
      <c r="G5584">
        <v>186.730330823533</v>
      </c>
      <c r="H5584">
        <v>37.2898299695376</v>
      </c>
      <c r="I5584">
        <v>90.512371689343595</v>
      </c>
      <c r="J5584">
        <v>12.100400492088401</v>
      </c>
      <c r="K5584">
        <v>14</v>
      </c>
      <c r="L5584">
        <v>2</v>
      </c>
      <c r="M5584">
        <v>6</v>
      </c>
      <c r="N5584">
        <v>100</v>
      </c>
      <c r="O5584">
        <v>3</v>
      </c>
    </row>
    <row r="5585" spans="1:15" x14ac:dyDescent="0.3">
      <c r="A5585">
        <v>5584</v>
      </c>
      <c r="B5585">
        <v>350.74955073258297</v>
      </c>
      <c r="C5585">
        <v>236.35941587566299</v>
      </c>
      <c r="D5585">
        <v>104.771121408564</v>
      </c>
      <c r="E5585">
        <v>156.97598189985601</v>
      </c>
      <c r="F5585">
        <v>92.397768136593996</v>
      </c>
      <c r="G5585">
        <v>18.1812646196896</v>
      </c>
      <c r="H5585">
        <v>11.6370912831186</v>
      </c>
      <c r="I5585">
        <v>60.133660216471299</v>
      </c>
      <c r="J5585">
        <v>19.396009891915298</v>
      </c>
      <c r="K5585">
        <v>6</v>
      </c>
      <c r="L5585">
        <v>5</v>
      </c>
      <c r="M5585">
        <v>1</v>
      </c>
      <c r="N5585">
        <v>100</v>
      </c>
      <c r="O5585">
        <v>4</v>
      </c>
    </row>
    <row r="5586" spans="1:15" x14ac:dyDescent="0.3">
      <c r="A5586">
        <v>5585</v>
      </c>
      <c r="B5586">
        <v>229.67182779697799</v>
      </c>
      <c r="C5586">
        <v>76.165203288320399</v>
      </c>
      <c r="D5586">
        <v>102.900432971418</v>
      </c>
      <c r="E5586">
        <v>86.729184946405894</v>
      </c>
      <c r="F5586">
        <v>10.1612151701213</v>
      </c>
      <c r="G5586">
        <v>212.15517819373699</v>
      </c>
      <c r="H5586">
        <v>8.54311636289634</v>
      </c>
      <c r="I5586">
        <v>39.734049764283199</v>
      </c>
      <c r="J5586">
        <v>14.7624001824061</v>
      </c>
      <c r="K5586">
        <v>15</v>
      </c>
      <c r="L5586">
        <v>4</v>
      </c>
      <c r="M5586">
        <v>3</v>
      </c>
      <c r="N5586">
        <v>100</v>
      </c>
      <c r="O5586">
        <v>3</v>
      </c>
    </row>
    <row r="5587" spans="1:15" x14ac:dyDescent="0.3">
      <c r="A5587">
        <v>5586</v>
      </c>
      <c r="B5587">
        <v>27.550767579415499</v>
      </c>
      <c r="C5587">
        <v>229.08957466414</v>
      </c>
      <c r="D5587">
        <v>93.620408889920995</v>
      </c>
      <c r="E5587">
        <v>40.307587397533297</v>
      </c>
      <c r="F5587">
        <v>22.064083975676301</v>
      </c>
      <c r="G5587">
        <v>290.96170170727999</v>
      </c>
      <c r="H5587">
        <v>35.355018072491198</v>
      </c>
      <c r="I5587">
        <v>77.220924659163302</v>
      </c>
      <c r="J5587">
        <v>19.7002365292396</v>
      </c>
      <c r="K5587">
        <v>14</v>
      </c>
      <c r="L5587">
        <v>4</v>
      </c>
      <c r="M5587">
        <v>2</v>
      </c>
      <c r="N5587">
        <v>81.375639897401499</v>
      </c>
      <c r="O5587">
        <v>0</v>
      </c>
    </row>
    <row r="5588" spans="1:15" x14ac:dyDescent="0.3">
      <c r="A5588">
        <v>5587</v>
      </c>
      <c r="B5588">
        <v>213.447363911651</v>
      </c>
      <c r="C5588">
        <v>206.39520645709999</v>
      </c>
      <c r="D5588">
        <v>148.103672936489</v>
      </c>
      <c r="E5588">
        <v>130.22514899046399</v>
      </c>
      <c r="F5588">
        <v>76.634796383105495</v>
      </c>
      <c r="G5588">
        <v>258.239192165357</v>
      </c>
      <c r="H5588">
        <v>-4.08566756234476</v>
      </c>
      <c r="I5588">
        <v>11.7714435574871</v>
      </c>
      <c r="J5588">
        <v>14.868814481081699</v>
      </c>
      <c r="K5588">
        <v>10</v>
      </c>
      <c r="L5588">
        <v>5</v>
      </c>
      <c r="M5588">
        <v>1</v>
      </c>
      <c r="N5588">
        <v>100</v>
      </c>
      <c r="O5588">
        <v>2</v>
      </c>
    </row>
    <row r="5589" spans="1:15" x14ac:dyDescent="0.3">
      <c r="A5589">
        <v>5588</v>
      </c>
      <c r="B5589">
        <v>234.51246985894099</v>
      </c>
      <c r="C5589">
        <v>96.844349314152893</v>
      </c>
      <c r="D5589">
        <v>166.50088000647</v>
      </c>
      <c r="E5589">
        <v>146.552372276336</v>
      </c>
      <c r="F5589">
        <v>36.878683989484301</v>
      </c>
      <c r="G5589">
        <v>160.33226243149099</v>
      </c>
      <c r="H5589">
        <v>-8.0369601306445695</v>
      </c>
      <c r="I5589">
        <v>43.308299011840099</v>
      </c>
      <c r="J5589">
        <v>10.1583774449859</v>
      </c>
      <c r="K5589">
        <v>12</v>
      </c>
      <c r="L5589">
        <v>4</v>
      </c>
      <c r="M5589">
        <v>1</v>
      </c>
      <c r="N5589">
        <v>100</v>
      </c>
      <c r="O5589">
        <v>2</v>
      </c>
    </row>
    <row r="5590" spans="1:15" x14ac:dyDescent="0.3">
      <c r="A5590">
        <v>5589</v>
      </c>
      <c r="B5590">
        <v>464.27776644706699</v>
      </c>
      <c r="C5590">
        <v>163.64644441708799</v>
      </c>
      <c r="D5590">
        <v>150.157934989701</v>
      </c>
      <c r="E5590">
        <v>25.014247890113801</v>
      </c>
      <c r="F5590">
        <v>16.5783786228723</v>
      </c>
      <c r="G5590">
        <v>236.62206579383201</v>
      </c>
      <c r="H5590">
        <v>24.250120615013699</v>
      </c>
      <c r="I5590">
        <v>64.074852693403997</v>
      </c>
      <c r="J5590">
        <v>8.2201152618740192</v>
      </c>
      <c r="K5590">
        <v>9</v>
      </c>
      <c r="L5590">
        <v>9</v>
      </c>
      <c r="M5590">
        <v>1</v>
      </c>
      <c r="N5590">
        <v>100</v>
      </c>
      <c r="O5590">
        <v>0</v>
      </c>
    </row>
    <row r="5591" spans="1:15" x14ac:dyDescent="0.3">
      <c r="A5591">
        <v>5590</v>
      </c>
      <c r="B5591">
        <v>320.54305179107899</v>
      </c>
      <c r="C5591">
        <v>44.182142549498003</v>
      </c>
      <c r="D5591">
        <v>28.7731485613687</v>
      </c>
      <c r="E5591">
        <v>55.396051994986799</v>
      </c>
      <c r="F5591">
        <v>50.332125924538701</v>
      </c>
      <c r="G5591">
        <v>283.16964298444901</v>
      </c>
      <c r="H5591">
        <v>9.2501484052551994</v>
      </c>
      <c r="I5591">
        <v>62.491357347598097</v>
      </c>
      <c r="J5591">
        <v>14.7132078027317</v>
      </c>
      <c r="K5591">
        <v>9</v>
      </c>
      <c r="L5591">
        <v>2</v>
      </c>
      <c r="M5591">
        <v>1</v>
      </c>
      <c r="N5591">
        <v>100</v>
      </c>
      <c r="O5591">
        <v>0</v>
      </c>
    </row>
    <row r="5592" spans="1:15" x14ac:dyDescent="0.3">
      <c r="A5592">
        <v>5591</v>
      </c>
      <c r="B5592">
        <v>155.82645832732399</v>
      </c>
      <c r="C5592">
        <v>135.76935103067399</v>
      </c>
      <c r="D5592">
        <v>124.411901856421</v>
      </c>
      <c r="E5592">
        <v>44.255351074446601</v>
      </c>
      <c r="F5592">
        <v>65.214206161138605</v>
      </c>
      <c r="G5592">
        <v>64.805273381764593</v>
      </c>
      <c r="H5592">
        <v>28.223790441505201</v>
      </c>
      <c r="I5592">
        <v>64.680209419824394</v>
      </c>
      <c r="J5592">
        <v>13.7424878109247</v>
      </c>
      <c r="K5592">
        <v>9</v>
      </c>
      <c r="L5592">
        <v>4</v>
      </c>
      <c r="M5592">
        <v>1</v>
      </c>
      <c r="N5592">
        <v>97.275711813605696</v>
      </c>
      <c r="O5592">
        <v>1</v>
      </c>
    </row>
    <row r="5593" spans="1:15" x14ac:dyDescent="0.3">
      <c r="A5593">
        <v>5592</v>
      </c>
      <c r="B5593">
        <v>262.65913222536</v>
      </c>
      <c r="C5593">
        <v>264.35920186669199</v>
      </c>
      <c r="D5593">
        <v>16.064621137906599</v>
      </c>
      <c r="E5593">
        <v>75.970925752490402</v>
      </c>
      <c r="F5593">
        <v>4.4826714153498504</v>
      </c>
      <c r="G5593">
        <v>237.97755389321301</v>
      </c>
      <c r="H5593">
        <v>-6.5727694236622201</v>
      </c>
      <c r="I5593">
        <v>29.035068833301899</v>
      </c>
      <c r="J5593">
        <v>13.3752940738114</v>
      </c>
      <c r="K5593">
        <v>6</v>
      </c>
      <c r="L5593">
        <v>1</v>
      </c>
      <c r="M5593">
        <v>1</v>
      </c>
      <c r="N5593">
        <v>100</v>
      </c>
      <c r="O5593">
        <v>2</v>
      </c>
    </row>
    <row r="5594" spans="1:15" x14ac:dyDescent="0.3">
      <c r="A5594">
        <v>5593</v>
      </c>
      <c r="B5594">
        <v>33.027653911080002</v>
      </c>
      <c r="C5594">
        <v>126.357413947617</v>
      </c>
      <c r="D5594">
        <v>138.92445748809499</v>
      </c>
      <c r="E5594">
        <v>152.68897911521199</v>
      </c>
      <c r="F5594">
        <v>29.1621889367444</v>
      </c>
      <c r="G5594">
        <v>80.954087390655999</v>
      </c>
      <c r="H5594">
        <v>9.1878571767693202</v>
      </c>
      <c r="I5594">
        <v>40.337123769412997</v>
      </c>
      <c r="J5594">
        <v>14.435676884523801</v>
      </c>
      <c r="K5594">
        <v>13</v>
      </c>
      <c r="L5594">
        <v>6</v>
      </c>
      <c r="M5594">
        <v>3</v>
      </c>
      <c r="N5594">
        <v>73.970168460064201</v>
      </c>
      <c r="O5594">
        <v>1</v>
      </c>
    </row>
    <row r="5595" spans="1:15" x14ac:dyDescent="0.3">
      <c r="A5595">
        <v>5594</v>
      </c>
      <c r="B5595">
        <v>486.28411782486802</v>
      </c>
      <c r="C5595">
        <v>251.87001194262601</v>
      </c>
      <c r="D5595">
        <v>76.367819312225294</v>
      </c>
      <c r="E5595">
        <v>142.74162045486401</v>
      </c>
      <c r="F5595">
        <v>80.942253769604207</v>
      </c>
      <c r="G5595">
        <v>263.08422658189897</v>
      </c>
      <c r="H5595">
        <v>1.76626060230561</v>
      </c>
      <c r="I5595">
        <v>93.8408906903164</v>
      </c>
      <c r="J5595">
        <v>17.443442264933601</v>
      </c>
      <c r="K5595">
        <v>8</v>
      </c>
      <c r="L5595">
        <v>6</v>
      </c>
      <c r="M5595">
        <v>1</v>
      </c>
      <c r="N5595">
        <v>100</v>
      </c>
      <c r="O5595">
        <v>3</v>
      </c>
    </row>
    <row r="5596" spans="1:15" x14ac:dyDescent="0.3">
      <c r="A5596">
        <v>5595</v>
      </c>
      <c r="B5596">
        <v>180.02995096536301</v>
      </c>
      <c r="C5596">
        <v>177.076009577908</v>
      </c>
      <c r="D5596">
        <v>26.4997912532573</v>
      </c>
      <c r="E5596">
        <v>132.50478207674001</v>
      </c>
      <c r="F5596">
        <v>52.0244566610194</v>
      </c>
      <c r="G5596">
        <v>29.506351707043599</v>
      </c>
      <c r="H5596">
        <v>26.9803266473298</v>
      </c>
      <c r="I5596">
        <v>97.657797815802695</v>
      </c>
      <c r="J5596">
        <v>4.5552061508150397</v>
      </c>
      <c r="K5596">
        <v>11</v>
      </c>
      <c r="L5596">
        <v>6</v>
      </c>
      <c r="M5596">
        <v>1</v>
      </c>
      <c r="N5596">
        <v>94.242104069573301</v>
      </c>
      <c r="O5596">
        <v>4</v>
      </c>
    </row>
    <row r="5597" spans="1:15" x14ac:dyDescent="0.3">
      <c r="A5597">
        <v>5596</v>
      </c>
      <c r="B5597">
        <v>238.93367745656701</v>
      </c>
      <c r="C5597">
        <v>57.563013930707001</v>
      </c>
      <c r="D5597">
        <v>172.41017139522501</v>
      </c>
      <c r="E5597">
        <v>1.25710917371824</v>
      </c>
      <c r="F5597">
        <v>3.53792151733199</v>
      </c>
      <c r="G5597">
        <v>53.465525660952402</v>
      </c>
      <c r="H5597">
        <v>1.3585055213685699</v>
      </c>
      <c r="I5597">
        <v>38.083451619870502</v>
      </c>
      <c r="J5597">
        <v>11.2978945778903</v>
      </c>
      <c r="K5597">
        <v>6</v>
      </c>
      <c r="L5597">
        <v>7</v>
      </c>
      <c r="M5597">
        <v>0</v>
      </c>
      <c r="N5597">
        <v>100</v>
      </c>
      <c r="O5597">
        <v>3</v>
      </c>
    </row>
    <row r="5598" spans="1:15" x14ac:dyDescent="0.3">
      <c r="A5598">
        <v>5597</v>
      </c>
      <c r="B5598">
        <v>177.641987118461</v>
      </c>
      <c r="C5598">
        <v>174.331873409368</v>
      </c>
      <c r="D5598">
        <v>122.801667807787</v>
      </c>
      <c r="E5598">
        <v>28.428662676077799</v>
      </c>
      <c r="F5598">
        <v>28.19510052747</v>
      </c>
      <c r="G5598">
        <v>216.18493904153999</v>
      </c>
      <c r="H5598">
        <v>12.8972667387177</v>
      </c>
      <c r="I5598">
        <v>68.005333306787804</v>
      </c>
      <c r="J5598">
        <v>12.0660237525461</v>
      </c>
      <c r="K5598">
        <v>8</v>
      </c>
      <c r="L5598">
        <v>6</v>
      </c>
      <c r="M5598">
        <v>2</v>
      </c>
      <c r="N5598">
        <v>100</v>
      </c>
      <c r="O5598">
        <v>0</v>
      </c>
    </row>
    <row r="5599" spans="1:15" x14ac:dyDescent="0.3">
      <c r="A5599">
        <v>5598</v>
      </c>
      <c r="B5599">
        <v>341.25586505810003</v>
      </c>
      <c r="C5599">
        <v>151.794998747119</v>
      </c>
      <c r="D5599">
        <v>70.944993589505501</v>
      </c>
      <c r="E5599">
        <v>44.659509820413298</v>
      </c>
      <c r="F5599">
        <v>63.914065597942098</v>
      </c>
      <c r="G5599">
        <v>52.433251158974599</v>
      </c>
      <c r="H5599">
        <v>30.943877556835499</v>
      </c>
      <c r="I5599">
        <v>31.716710122321501</v>
      </c>
      <c r="J5599">
        <v>5.8571367561009202</v>
      </c>
      <c r="K5599">
        <v>14</v>
      </c>
      <c r="L5599">
        <v>6</v>
      </c>
      <c r="M5599">
        <v>2</v>
      </c>
      <c r="N5599">
        <v>100</v>
      </c>
      <c r="O5599">
        <v>1</v>
      </c>
    </row>
    <row r="5600" spans="1:15" x14ac:dyDescent="0.3">
      <c r="A5600">
        <v>5599</v>
      </c>
      <c r="B5600">
        <v>331.11607916479602</v>
      </c>
      <c r="C5600">
        <v>119.592400558915</v>
      </c>
      <c r="D5600">
        <v>6.1454359300999002</v>
      </c>
      <c r="E5600">
        <v>54.391169207769899</v>
      </c>
      <c r="F5600">
        <v>19.9359469578024</v>
      </c>
      <c r="G5600">
        <v>47.416290570913297</v>
      </c>
      <c r="H5600">
        <v>35.769526773223397</v>
      </c>
      <c r="I5600">
        <v>43.167580027634301</v>
      </c>
      <c r="J5600">
        <v>19.7589922952879</v>
      </c>
      <c r="K5600">
        <v>13</v>
      </c>
      <c r="L5600">
        <v>3</v>
      </c>
      <c r="M5600">
        <v>3</v>
      </c>
      <c r="N5600">
        <v>100</v>
      </c>
      <c r="O5600">
        <v>4</v>
      </c>
    </row>
    <row r="5601" spans="1:15" x14ac:dyDescent="0.3">
      <c r="A5601">
        <v>5600</v>
      </c>
      <c r="B5601">
        <v>357.66115526456701</v>
      </c>
      <c r="C5601">
        <v>35.889131854821102</v>
      </c>
      <c r="D5601">
        <v>107.46205180072199</v>
      </c>
      <c r="E5601">
        <v>29.285308329780001</v>
      </c>
      <c r="F5601">
        <v>82.739140621941402</v>
      </c>
      <c r="G5601">
        <v>166.64006321966099</v>
      </c>
      <c r="H5601">
        <v>26.130289683288801</v>
      </c>
      <c r="I5601">
        <v>81.310122713436698</v>
      </c>
      <c r="J5601">
        <v>15.710758326924299</v>
      </c>
      <c r="K5601">
        <v>15</v>
      </c>
      <c r="L5601">
        <v>7</v>
      </c>
      <c r="M5601">
        <v>3</v>
      </c>
      <c r="N5601">
        <v>100</v>
      </c>
      <c r="O5601">
        <v>2</v>
      </c>
    </row>
    <row r="5602" spans="1:15" x14ac:dyDescent="0.3">
      <c r="A5602">
        <v>5601</v>
      </c>
      <c r="B5602">
        <v>134.07161480596</v>
      </c>
      <c r="C5602">
        <v>125.012599154168</v>
      </c>
      <c r="D5602">
        <v>184.645175697246</v>
      </c>
      <c r="E5602">
        <v>82.0631102947779</v>
      </c>
      <c r="F5602">
        <v>67.657590708366399</v>
      </c>
      <c r="G5602">
        <v>250.496171312721</v>
      </c>
      <c r="H5602">
        <v>11.461420576647599</v>
      </c>
      <c r="I5602">
        <v>55.106085700577403</v>
      </c>
      <c r="J5602">
        <v>6.4253220501077104</v>
      </c>
      <c r="K5602">
        <v>13</v>
      </c>
      <c r="L5602">
        <v>1</v>
      </c>
      <c r="M5602">
        <v>0</v>
      </c>
      <c r="N5602">
        <v>100</v>
      </c>
      <c r="O5602">
        <v>1</v>
      </c>
    </row>
    <row r="5603" spans="1:15" x14ac:dyDescent="0.3">
      <c r="A5603">
        <v>5602</v>
      </c>
      <c r="B5603">
        <v>157.834240582033</v>
      </c>
      <c r="C5603">
        <v>21.828712871888101</v>
      </c>
      <c r="D5603">
        <v>119.27596654047299</v>
      </c>
      <c r="E5603">
        <v>15.036117002805099</v>
      </c>
      <c r="F5603">
        <v>47.137906094779296</v>
      </c>
      <c r="G5603">
        <v>80.540227582388695</v>
      </c>
      <c r="H5603">
        <v>18.599293737136598</v>
      </c>
      <c r="I5603">
        <v>86.463096385738496</v>
      </c>
      <c r="J5603">
        <v>7.1686871133616501</v>
      </c>
      <c r="K5603">
        <v>8</v>
      </c>
      <c r="L5603">
        <v>8</v>
      </c>
      <c r="M5603">
        <v>2</v>
      </c>
      <c r="N5603">
        <v>84.0144674906267</v>
      </c>
      <c r="O5603">
        <v>0</v>
      </c>
    </row>
    <row r="5604" spans="1:15" x14ac:dyDescent="0.3">
      <c r="A5604">
        <v>5603</v>
      </c>
      <c r="B5604">
        <v>62.625615548103902</v>
      </c>
      <c r="C5604">
        <v>29.6307154196253</v>
      </c>
      <c r="D5604">
        <v>194.33012092389799</v>
      </c>
      <c r="E5604">
        <v>150.00443807755599</v>
      </c>
      <c r="F5604">
        <v>91.562378106678494</v>
      </c>
      <c r="G5604">
        <v>252.34145481164501</v>
      </c>
      <c r="H5604">
        <v>24.484497357624601</v>
      </c>
      <c r="I5604">
        <v>66.586622109315101</v>
      </c>
      <c r="J5604">
        <v>14.3651629768025</v>
      </c>
      <c r="K5604">
        <v>12</v>
      </c>
      <c r="L5604">
        <v>5</v>
      </c>
      <c r="M5604">
        <v>2</v>
      </c>
      <c r="N5604">
        <v>100</v>
      </c>
      <c r="O5604">
        <v>0</v>
      </c>
    </row>
    <row r="5605" spans="1:15" x14ac:dyDescent="0.3">
      <c r="A5605">
        <v>5604</v>
      </c>
      <c r="B5605">
        <v>327.75498592305598</v>
      </c>
      <c r="C5605">
        <v>124.77495987981401</v>
      </c>
      <c r="D5605">
        <v>27.290223654091701</v>
      </c>
      <c r="E5605">
        <v>157.544157459221</v>
      </c>
      <c r="F5605">
        <v>39.180077092466099</v>
      </c>
      <c r="G5605">
        <v>242.386018963792</v>
      </c>
      <c r="H5605">
        <v>33.746631328705902</v>
      </c>
      <c r="I5605">
        <v>66.602906663153306</v>
      </c>
      <c r="J5605">
        <v>0.22986842986685199</v>
      </c>
      <c r="K5605">
        <v>8</v>
      </c>
      <c r="L5605">
        <v>3</v>
      </c>
      <c r="M5605">
        <v>3</v>
      </c>
      <c r="N5605">
        <v>100</v>
      </c>
      <c r="O5605">
        <v>1</v>
      </c>
    </row>
    <row r="5606" spans="1:15" x14ac:dyDescent="0.3">
      <c r="A5606">
        <v>5605</v>
      </c>
      <c r="B5606">
        <v>19.898563667826199</v>
      </c>
      <c r="C5606">
        <v>91.614444590539094</v>
      </c>
      <c r="D5606">
        <v>113.661020918967</v>
      </c>
      <c r="E5606">
        <v>114.853337920179</v>
      </c>
      <c r="F5606">
        <v>23.507341056408499</v>
      </c>
      <c r="G5606">
        <v>173.73162028780001</v>
      </c>
      <c r="H5606">
        <v>34.428699238014502</v>
      </c>
      <c r="I5606">
        <v>13.0492025333042</v>
      </c>
      <c r="J5606">
        <v>9.28080675348955</v>
      </c>
      <c r="K5606">
        <v>9</v>
      </c>
      <c r="L5606">
        <v>10</v>
      </c>
      <c r="M5606">
        <v>2</v>
      </c>
      <c r="N5606">
        <v>65.711605317238494</v>
      </c>
      <c r="O5606">
        <v>1</v>
      </c>
    </row>
    <row r="5607" spans="1:15" x14ac:dyDescent="0.3">
      <c r="A5607">
        <v>5606</v>
      </c>
      <c r="B5607">
        <v>298.84116776172903</v>
      </c>
      <c r="C5607">
        <v>277.663297758667</v>
      </c>
      <c r="D5607">
        <v>159.625009601285</v>
      </c>
      <c r="E5607">
        <v>17.940975408393498</v>
      </c>
      <c r="F5607">
        <v>66.140299252670005</v>
      </c>
      <c r="G5607">
        <v>193.96882610618101</v>
      </c>
      <c r="H5607">
        <v>36.548474574417298</v>
      </c>
      <c r="I5607">
        <v>77.4703323317718</v>
      </c>
      <c r="J5607">
        <v>6.8622194420445197</v>
      </c>
      <c r="K5607">
        <v>10</v>
      </c>
      <c r="L5607">
        <v>8</v>
      </c>
      <c r="M5607">
        <v>2</v>
      </c>
      <c r="N5607">
        <v>100</v>
      </c>
      <c r="O5607">
        <v>0</v>
      </c>
    </row>
    <row r="5608" spans="1:15" x14ac:dyDescent="0.3">
      <c r="A5608">
        <v>5607</v>
      </c>
      <c r="B5608">
        <v>434.84794242581597</v>
      </c>
      <c r="C5608">
        <v>112.71174161408101</v>
      </c>
      <c r="D5608">
        <v>105.108146225143</v>
      </c>
      <c r="E5608">
        <v>178.01663390935099</v>
      </c>
      <c r="F5608">
        <v>57.329518747014802</v>
      </c>
      <c r="G5608">
        <v>12.132355983572401</v>
      </c>
      <c r="H5608">
        <v>30.5355549453691</v>
      </c>
      <c r="I5608">
        <v>98.007987515544698</v>
      </c>
      <c r="J5608">
        <v>17.080059359444999</v>
      </c>
      <c r="K5608">
        <v>7</v>
      </c>
      <c r="L5608">
        <v>5</v>
      </c>
      <c r="M5608">
        <v>2</v>
      </c>
      <c r="N5608">
        <v>100</v>
      </c>
      <c r="O5608">
        <v>4</v>
      </c>
    </row>
    <row r="5609" spans="1:15" x14ac:dyDescent="0.3">
      <c r="A5609">
        <v>5608</v>
      </c>
      <c r="B5609">
        <v>445.41607414481598</v>
      </c>
      <c r="C5609">
        <v>227.35743662163</v>
      </c>
      <c r="D5609">
        <v>18.2132711974945</v>
      </c>
      <c r="E5609">
        <v>193.12716574162201</v>
      </c>
      <c r="F5609">
        <v>33.524790093122498</v>
      </c>
      <c r="G5609">
        <v>110.14066749111301</v>
      </c>
      <c r="H5609">
        <v>-2.6601032029166598</v>
      </c>
      <c r="I5609">
        <v>52.572570422804603</v>
      </c>
      <c r="J5609">
        <v>15.825898208978399</v>
      </c>
      <c r="K5609">
        <v>10</v>
      </c>
      <c r="L5609">
        <v>7</v>
      </c>
      <c r="M5609">
        <v>3</v>
      </c>
      <c r="N5609">
        <v>100</v>
      </c>
      <c r="O5609">
        <v>3</v>
      </c>
    </row>
    <row r="5610" spans="1:15" x14ac:dyDescent="0.3">
      <c r="A5610">
        <v>5609</v>
      </c>
      <c r="B5610">
        <v>224.51888018497999</v>
      </c>
      <c r="C5610">
        <v>159.07425790987199</v>
      </c>
      <c r="D5610">
        <v>116.577200309443</v>
      </c>
      <c r="E5610">
        <v>40.4727120643578</v>
      </c>
      <c r="F5610">
        <v>34.366456132397701</v>
      </c>
      <c r="G5610">
        <v>79.018479335505702</v>
      </c>
      <c r="H5610">
        <v>27.381976669312099</v>
      </c>
      <c r="I5610">
        <v>24.272201346325399</v>
      </c>
      <c r="J5610">
        <v>6.6419385344097304</v>
      </c>
      <c r="K5610">
        <v>14</v>
      </c>
      <c r="L5610">
        <v>5</v>
      </c>
      <c r="M5610">
        <v>5</v>
      </c>
      <c r="N5610">
        <v>100</v>
      </c>
      <c r="O5610">
        <v>0</v>
      </c>
    </row>
    <row r="5611" spans="1:15" x14ac:dyDescent="0.3">
      <c r="A5611">
        <v>5610</v>
      </c>
      <c r="B5611">
        <v>229.651844106536</v>
      </c>
      <c r="C5611">
        <v>211.22570059270001</v>
      </c>
      <c r="D5611">
        <v>122.347581168494</v>
      </c>
      <c r="E5611">
        <v>140.92796388814301</v>
      </c>
      <c r="F5611">
        <v>39.821030863410101</v>
      </c>
      <c r="G5611">
        <v>45.001158218241699</v>
      </c>
      <c r="H5611">
        <v>30.729618678160801</v>
      </c>
      <c r="I5611">
        <v>97.927990424248506</v>
      </c>
      <c r="J5611">
        <v>17.295939549975301</v>
      </c>
      <c r="K5611">
        <v>10</v>
      </c>
      <c r="L5611">
        <v>8</v>
      </c>
      <c r="M5611">
        <v>1</v>
      </c>
      <c r="N5611">
        <v>100</v>
      </c>
      <c r="O5611">
        <v>3</v>
      </c>
    </row>
    <row r="5612" spans="1:15" x14ac:dyDescent="0.3">
      <c r="A5612">
        <v>5611</v>
      </c>
      <c r="B5612">
        <v>38.484591504008598</v>
      </c>
      <c r="C5612">
        <v>78.034794904619702</v>
      </c>
      <c r="D5612">
        <v>145.74184969506999</v>
      </c>
      <c r="E5612">
        <v>168.38772612849701</v>
      </c>
      <c r="F5612">
        <v>29.1138567479369</v>
      </c>
      <c r="G5612">
        <v>116.897798747094</v>
      </c>
      <c r="H5612">
        <v>33.893571383819101</v>
      </c>
      <c r="I5612">
        <v>36.111328733607898</v>
      </c>
      <c r="J5612">
        <v>18.272000121350501</v>
      </c>
      <c r="K5612">
        <v>7</v>
      </c>
      <c r="L5612">
        <v>7</v>
      </c>
      <c r="M5612">
        <v>2</v>
      </c>
      <c r="N5612">
        <v>75.873193630376207</v>
      </c>
      <c r="O5612">
        <v>3</v>
      </c>
    </row>
    <row r="5613" spans="1:15" x14ac:dyDescent="0.3">
      <c r="A5613">
        <v>5612</v>
      </c>
      <c r="B5613">
        <v>335.382512721517</v>
      </c>
      <c r="C5613">
        <v>282.57149185149802</v>
      </c>
      <c r="D5613">
        <v>152.242303033094</v>
      </c>
      <c r="E5613">
        <v>107.96870450854</v>
      </c>
      <c r="F5613">
        <v>71.024140636092199</v>
      </c>
      <c r="G5613">
        <v>106.471258904229</v>
      </c>
      <c r="H5613">
        <v>36.240844730891297</v>
      </c>
      <c r="I5613">
        <v>46.827816016345302</v>
      </c>
      <c r="J5613">
        <v>11.0491769826852</v>
      </c>
      <c r="K5613">
        <v>10</v>
      </c>
      <c r="L5613">
        <v>7</v>
      </c>
      <c r="M5613">
        <v>1</v>
      </c>
      <c r="N5613">
        <v>100</v>
      </c>
      <c r="O5613">
        <v>4</v>
      </c>
    </row>
    <row r="5614" spans="1:15" x14ac:dyDescent="0.3">
      <c r="A5614">
        <v>5613</v>
      </c>
      <c r="B5614">
        <v>410.62971018642202</v>
      </c>
      <c r="C5614">
        <v>159.02654907432699</v>
      </c>
      <c r="D5614">
        <v>154.154537642121</v>
      </c>
      <c r="E5614">
        <v>64.664619905349696</v>
      </c>
      <c r="F5614">
        <v>65.135840505120498</v>
      </c>
      <c r="G5614">
        <v>218.667503438918</v>
      </c>
      <c r="H5614">
        <v>15.4579906759223</v>
      </c>
      <c r="I5614">
        <v>16.962977269137799</v>
      </c>
      <c r="J5614">
        <v>3.18474005316145</v>
      </c>
      <c r="K5614">
        <v>10</v>
      </c>
      <c r="L5614">
        <v>10</v>
      </c>
      <c r="M5614">
        <v>0</v>
      </c>
      <c r="N5614">
        <v>100</v>
      </c>
      <c r="O5614">
        <v>1</v>
      </c>
    </row>
    <row r="5615" spans="1:15" x14ac:dyDescent="0.3">
      <c r="A5615">
        <v>5614</v>
      </c>
      <c r="B5615">
        <v>122.327527302356</v>
      </c>
      <c r="C5615">
        <v>249.397221385574</v>
      </c>
      <c r="D5615">
        <v>132.688878727793</v>
      </c>
      <c r="E5615">
        <v>95.7117430160705</v>
      </c>
      <c r="F5615">
        <v>44.077765254639203</v>
      </c>
      <c r="G5615">
        <v>179.42890214302599</v>
      </c>
      <c r="H5615">
        <v>22.754634756215498</v>
      </c>
      <c r="I5615">
        <v>19.9753179123176</v>
      </c>
      <c r="J5615">
        <v>15.4065616569653</v>
      </c>
      <c r="K5615">
        <v>3</v>
      </c>
      <c r="L5615">
        <v>5</v>
      </c>
      <c r="M5615">
        <v>2</v>
      </c>
      <c r="N5615">
        <v>100</v>
      </c>
      <c r="O5615">
        <v>1</v>
      </c>
    </row>
    <row r="5616" spans="1:15" x14ac:dyDescent="0.3">
      <c r="A5616">
        <v>5615</v>
      </c>
      <c r="B5616">
        <v>210.65044081668199</v>
      </c>
      <c r="C5616">
        <v>109.513708042834</v>
      </c>
      <c r="D5616">
        <v>43.162237283731599</v>
      </c>
      <c r="E5616">
        <v>102.45375015689</v>
      </c>
      <c r="F5616">
        <v>39.785467577923697</v>
      </c>
      <c r="G5616">
        <v>273.93002064060499</v>
      </c>
      <c r="H5616">
        <v>-9.5223611691515408</v>
      </c>
      <c r="I5616">
        <v>29.4909103503465</v>
      </c>
      <c r="J5616">
        <v>6.3868848005539096</v>
      </c>
      <c r="K5616">
        <v>11</v>
      </c>
      <c r="L5616">
        <v>7</v>
      </c>
      <c r="M5616">
        <v>3</v>
      </c>
      <c r="N5616">
        <v>100</v>
      </c>
      <c r="O5616">
        <v>1</v>
      </c>
    </row>
    <row r="5617" spans="1:15" x14ac:dyDescent="0.3">
      <c r="A5617">
        <v>5616</v>
      </c>
      <c r="B5617">
        <v>419.419668382635</v>
      </c>
      <c r="C5617">
        <v>30.063404715157301</v>
      </c>
      <c r="D5617">
        <v>80.847151167895802</v>
      </c>
      <c r="E5617">
        <v>80.1274088376055</v>
      </c>
      <c r="F5617">
        <v>36.505126935970502</v>
      </c>
      <c r="G5617">
        <v>43.6222749167516</v>
      </c>
      <c r="H5617">
        <v>18.639178384621701</v>
      </c>
      <c r="I5617">
        <v>59.361945858117998</v>
      </c>
      <c r="J5617">
        <v>10.545627800796</v>
      </c>
      <c r="K5617">
        <v>5</v>
      </c>
      <c r="L5617">
        <v>7</v>
      </c>
      <c r="M5617">
        <v>2</v>
      </c>
      <c r="N5617">
        <v>100</v>
      </c>
      <c r="O5617">
        <v>0</v>
      </c>
    </row>
    <row r="5618" spans="1:15" x14ac:dyDescent="0.3">
      <c r="A5618">
        <v>5617</v>
      </c>
      <c r="B5618">
        <v>438.56023383114399</v>
      </c>
      <c r="C5618">
        <v>202.11349431625399</v>
      </c>
      <c r="D5618">
        <v>155.22599452287901</v>
      </c>
      <c r="E5618">
        <v>185.96849872674099</v>
      </c>
      <c r="F5618">
        <v>28.346832139225299</v>
      </c>
      <c r="G5618">
        <v>17.924581597057799</v>
      </c>
      <c r="H5618">
        <v>13.6599190536969</v>
      </c>
      <c r="I5618">
        <v>60.2010281677967</v>
      </c>
      <c r="J5618">
        <v>0.91177329054936196</v>
      </c>
      <c r="K5618">
        <v>8</v>
      </c>
      <c r="L5618">
        <v>6</v>
      </c>
      <c r="M5618">
        <v>2</v>
      </c>
      <c r="N5618">
        <v>100</v>
      </c>
      <c r="O5618">
        <v>2</v>
      </c>
    </row>
    <row r="5619" spans="1:15" x14ac:dyDescent="0.3">
      <c r="A5619">
        <v>5618</v>
      </c>
      <c r="B5619">
        <v>121.58999013211201</v>
      </c>
      <c r="C5619">
        <v>2.3278945012273402</v>
      </c>
      <c r="D5619">
        <v>190.685396680162</v>
      </c>
      <c r="E5619">
        <v>148.7766221885</v>
      </c>
      <c r="F5619">
        <v>8.5696663157059305</v>
      </c>
      <c r="G5619">
        <v>160.382336247338</v>
      </c>
      <c r="H5619">
        <v>38.1153022347399</v>
      </c>
      <c r="I5619">
        <v>64.5619440558593</v>
      </c>
      <c r="J5619">
        <v>10.0018084523422</v>
      </c>
      <c r="K5619">
        <v>11</v>
      </c>
      <c r="L5619">
        <v>6</v>
      </c>
      <c r="M5619">
        <v>0</v>
      </c>
      <c r="N5619">
        <v>100</v>
      </c>
      <c r="O5619">
        <v>2</v>
      </c>
    </row>
    <row r="5620" spans="1:15" x14ac:dyDescent="0.3">
      <c r="A5620">
        <v>5619</v>
      </c>
      <c r="B5620">
        <v>275.28531727068201</v>
      </c>
      <c r="C5620">
        <v>142.58789296965199</v>
      </c>
      <c r="D5620">
        <v>15.7893929673244</v>
      </c>
      <c r="E5620">
        <v>48.260328450992702</v>
      </c>
      <c r="F5620">
        <v>26.820468552249999</v>
      </c>
      <c r="G5620">
        <v>0.30814158323552099</v>
      </c>
      <c r="H5620">
        <v>35.085464930136297</v>
      </c>
      <c r="I5620">
        <v>62.543526130683603</v>
      </c>
      <c r="J5620">
        <v>7.6052906648077201</v>
      </c>
      <c r="K5620">
        <v>10</v>
      </c>
      <c r="L5620">
        <v>8</v>
      </c>
      <c r="M5620">
        <v>3</v>
      </c>
      <c r="N5620">
        <v>100</v>
      </c>
      <c r="O5620">
        <v>2</v>
      </c>
    </row>
    <row r="5621" spans="1:15" x14ac:dyDescent="0.3">
      <c r="A5621">
        <v>5620</v>
      </c>
      <c r="B5621">
        <v>96.246575317913496</v>
      </c>
      <c r="C5621">
        <v>57.840570799937701</v>
      </c>
      <c r="D5621">
        <v>107.107335559438</v>
      </c>
      <c r="E5621">
        <v>117.111437463973</v>
      </c>
      <c r="F5621">
        <v>32.120134869306497</v>
      </c>
      <c r="G5621">
        <v>236.31568294048901</v>
      </c>
      <c r="H5621">
        <v>29.880196471669201</v>
      </c>
      <c r="I5621">
        <v>54.571328477507301</v>
      </c>
      <c r="J5621">
        <v>13.7213058648159</v>
      </c>
      <c r="K5621">
        <v>18</v>
      </c>
      <c r="L5621">
        <v>1</v>
      </c>
      <c r="M5621">
        <v>0</v>
      </c>
      <c r="N5621">
        <v>90.848140454342996</v>
      </c>
      <c r="O5621">
        <v>4</v>
      </c>
    </row>
    <row r="5622" spans="1:15" x14ac:dyDescent="0.3">
      <c r="A5622">
        <v>5621</v>
      </c>
      <c r="B5622">
        <v>50.939382069778198</v>
      </c>
      <c r="C5622">
        <v>188.212651330608</v>
      </c>
      <c r="D5622">
        <v>62.504454264861202</v>
      </c>
      <c r="E5622">
        <v>137.737830186233</v>
      </c>
      <c r="F5622">
        <v>54.768400626534302</v>
      </c>
      <c r="G5622">
        <v>151.79186660550201</v>
      </c>
      <c r="H5622">
        <v>-7.1502907739866597</v>
      </c>
      <c r="I5622">
        <v>82.1888789141898</v>
      </c>
      <c r="J5622">
        <v>0.81567359912216997</v>
      </c>
      <c r="K5622">
        <v>16</v>
      </c>
      <c r="L5622">
        <v>1</v>
      </c>
      <c r="M5622">
        <v>1</v>
      </c>
      <c r="N5622">
        <v>78.6120911762101</v>
      </c>
      <c r="O5622">
        <v>4</v>
      </c>
    </row>
    <row r="5623" spans="1:15" x14ac:dyDescent="0.3">
      <c r="A5623">
        <v>5622</v>
      </c>
      <c r="B5623">
        <v>455.56025069597803</v>
      </c>
      <c r="C5623">
        <v>293.82596194135499</v>
      </c>
      <c r="D5623">
        <v>45.078778863365898</v>
      </c>
      <c r="E5623">
        <v>28.031284340426001</v>
      </c>
      <c r="F5623">
        <v>77.378850907804903</v>
      </c>
      <c r="G5623">
        <v>146.419672817368</v>
      </c>
      <c r="H5623">
        <v>10.1014421141666</v>
      </c>
      <c r="I5623">
        <v>94.050972763648502</v>
      </c>
      <c r="J5623">
        <v>12.498909442718899</v>
      </c>
      <c r="K5623">
        <v>5</v>
      </c>
      <c r="L5623">
        <v>6</v>
      </c>
      <c r="M5623">
        <v>3</v>
      </c>
      <c r="N5623">
        <v>100</v>
      </c>
      <c r="O5623">
        <v>2</v>
      </c>
    </row>
    <row r="5624" spans="1:15" x14ac:dyDescent="0.3">
      <c r="A5624">
        <v>5623</v>
      </c>
      <c r="B5624">
        <v>410.25375211605399</v>
      </c>
      <c r="C5624">
        <v>139.32087189619301</v>
      </c>
      <c r="D5624">
        <v>101.16213670394301</v>
      </c>
      <c r="E5624">
        <v>71.685148476029696</v>
      </c>
      <c r="F5624">
        <v>39.570214483403099</v>
      </c>
      <c r="G5624">
        <v>108.74879361725201</v>
      </c>
      <c r="H5624">
        <v>24.802111109727999</v>
      </c>
      <c r="I5624">
        <v>34.278519995130601</v>
      </c>
      <c r="J5624">
        <v>15.4391214714813</v>
      </c>
      <c r="K5624">
        <v>15</v>
      </c>
      <c r="L5624">
        <v>1</v>
      </c>
      <c r="M5624">
        <v>2</v>
      </c>
      <c r="N5624">
        <v>100</v>
      </c>
      <c r="O5624">
        <v>1</v>
      </c>
    </row>
    <row r="5625" spans="1:15" x14ac:dyDescent="0.3">
      <c r="A5625">
        <v>5624</v>
      </c>
      <c r="B5625">
        <v>380.01745090158602</v>
      </c>
      <c r="C5625">
        <v>245.24947695769899</v>
      </c>
      <c r="D5625">
        <v>121.217868111307</v>
      </c>
      <c r="E5625">
        <v>181.10965632078299</v>
      </c>
      <c r="F5625">
        <v>94.475690585209094</v>
      </c>
      <c r="G5625">
        <v>112.492150844628</v>
      </c>
      <c r="H5625">
        <v>-8.5169628217859401</v>
      </c>
      <c r="I5625">
        <v>21.717431407579099</v>
      </c>
      <c r="J5625">
        <v>0.25556293267727498</v>
      </c>
      <c r="K5625">
        <v>13</v>
      </c>
      <c r="L5625">
        <v>3</v>
      </c>
      <c r="M5625">
        <v>2</v>
      </c>
      <c r="N5625">
        <v>100</v>
      </c>
      <c r="O5625">
        <v>1</v>
      </c>
    </row>
    <row r="5626" spans="1:15" x14ac:dyDescent="0.3">
      <c r="A5626">
        <v>5625</v>
      </c>
      <c r="B5626">
        <v>24.383159406570201</v>
      </c>
      <c r="C5626">
        <v>152.335256085336</v>
      </c>
      <c r="D5626">
        <v>1.95444628389624</v>
      </c>
      <c r="E5626">
        <v>113.43462003704001</v>
      </c>
      <c r="F5626">
        <v>82.734996344116198</v>
      </c>
      <c r="G5626">
        <v>129.340103475196</v>
      </c>
      <c r="H5626">
        <v>1.7906895876400499</v>
      </c>
      <c r="I5626">
        <v>48.257856451536199</v>
      </c>
      <c r="J5626">
        <v>14.9992668934402</v>
      </c>
      <c r="K5626">
        <v>5</v>
      </c>
      <c r="L5626">
        <v>6</v>
      </c>
      <c r="M5626">
        <v>3</v>
      </c>
      <c r="N5626">
        <v>50.5140870316594</v>
      </c>
      <c r="O5626">
        <v>2</v>
      </c>
    </row>
    <row r="5627" spans="1:15" x14ac:dyDescent="0.3">
      <c r="A5627">
        <v>5626</v>
      </c>
      <c r="B5627">
        <v>421.86439635512801</v>
      </c>
      <c r="C5627">
        <v>148.75200933120701</v>
      </c>
      <c r="D5627">
        <v>156.04131444023801</v>
      </c>
      <c r="E5627">
        <v>43.399549212063299</v>
      </c>
      <c r="F5627">
        <v>98.480184788374501</v>
      </c>
      <c r="G5627">
        <v>4.80970332780905</v>
      </c>
      <c r="H5627">
        <v>34.375359505906403</v>
      </c>
      <c r="I5627">
        <v>12.378013758457801</v>
      </c>
      <c r="J5627">
        <v>2.60408054550307</v>
      </c>
      <c r="K5627">
        <v>11</v>
      </c>
      <c r="L5627">
        <v>10</v>
      </c>
      <c r="M5627">
        <v>4</v>
      </c>
      <c r="N5627">
        <v>100</v>
      </c>
      <c r="O5627">
        <v>1</v>
      </c>
    </row>
    <row r="5628" spans="1:15" x14ac:dyDescent="0.3">
      <c r="A5628">
        <v>5627</v>
      </c>
      <c r="B5628">
        <v>219.02203795269099</v>
      </c>
      <c r="C5628">
        <v>279.127047953633</v>
      </c>
      <c r="D5628">
        <v>163.976426251889</v>
      </c>
      <c r="E5628">
        <v>24.5569596238301</v>
      </c>
      <c r="F5628">
        <v>87.620304104148104</v>
      </c>
      <c r="G5628">
        <v>25.0637361648613</v>
      </c>
      <c r="H5628">
        <v>-3.5109616350287798</v>
      </c>
      <c r="I5628">
        <v>89.498698634050797</v>
      </c>
      <c r="J5628">
        <v>13.961122309459199</v>
      </c>
      <c r="K5628">
        <v>9</v>
      </c>
      <c r="L5628">
        <v>3</v>
      </c>
      <c r="M5628">
        <v>2</v>
      </c>
      <c r="N5628">
        <v>100</v>
      </c>
      <c r="O5628">
        <v>2</v>
      </c>
    </row>
    <row r="5629" spans="1:15" x14ac:dyDescent="0.3">
      <c r="A5629">
        <v>5628</v>
      </c>
      <c r="B5629">
        <v>171.19756164792901</v>
      </c>
      <c r="C5629">
        <v>266.98976062400402</v>
      </c>
      <c r="D5629">
        <v>193.10216491358599</v>
      </c>
      <c r="E5629">
        <v>103.64537869497499</v>
      </c>
      <c r="F5629">
        <v>61.672594930937898</v>
      </c>
      <c r="G5629">
        <v>151.51440600337099</v>
      </c>
      <c r="H5629">
        <v>-7.4313247830677902</v>
      </c>
      <c r="I5629">
        <v>31.573563422169102</v>
      </c>
      <c r="J5629">
        <v>9.1055275275141501</v>
      </c>
      <c r="K5629">
        <v>11</v>
      </c>
      <c r="L5629">
        <v>4</v>
      </c>
      <c r="M5629">
        <v>2</v>
      </c>
      <c r="N5629">
        <v>100</v>
      </c>
      <c r="O5629">
        <v>0</v>
      </c>
    </row>
    <row r="5630" spans="1:15" x14ac:dyDescent="0.3">
      <c r="A5630">
        <v>5629</v>
      </c>
      <c r="B5630">
        <v>273.23818051268802</v>
      </c>
      <c r="C5630">
        <v>235.74013955639199</v>
      </c>
      <c r="D5630">
        <v>36.1287466449389</v>
      </c>
      <c r="E5630">
        <v>109.537144605828</v>
      </c>
      <c r="F5630">
        <v>59.847928781671797</v>
      </c>
      <c r="G5630">
        <v>45.036679565941199</v>
      </c>
      <c r="H5630">
        <v>19.029287814233399</v>
      </c>
      <c r="I5630">
        <v>59.436696677346497</v>
      </c>
      <c r="J5630">
        <v>11.039826126235299</v>
      </c>
      <c r="K5630">
        <v>11</v>
      </c>
      <c r="L5630">
        <v>1</v>
      </c>
      <c r="M5630">
        <v>2</v>
      </c>
      <c r="N5630">
        <v>100</v>
      </c>
      <c r="O5630">
        <v>3</v>
      </c>
    </row>
    <row r="5631" spans="1:15" x14ac:dyDescent="0.3">
      <c r="A5631">
        <v>5630</v>
      </c>
      <c r="B5631">
        <v>45.676621361777897</v>
      </c>
      <c r="C5631">
        <v>88.876725995035201</v>
      </c>
      <c r="D5631">
        <v>118.910512472189</v>
      </c>
      <c r="E5631">
        <v>66.882890270922402</v>
      </c>
      <c r="F5631">
        <v>12.952612675421699</v>
      </c>
      <c r="G5631">
        <v>233.62878250409901</v>
      </c>
      <c r="H5631">
        <v>37.323230771388999</v>
      </c>
      <c r="I5631">
        <v>20.3585490906828</v>
      </c>
      <c r="J5631">
        <v>6.7469450086162501</v>
      </c>
      <c r="K5631">
        <v>10</v>
      </c>
      <c r="L5631">
        <v>8</v>
      </c>
      <c r="M5631">
        <v>4</v>
      </c>
      <c r="N5631">
        <v>74.868050624747795</v>
      </c>
      <c r="O5631">
        <v>3</v>
      </c>
    </row>
    <row r="5632" spans="1:15" x14ac:dyDescent="0.3">
      <c r="A5632">
        <v>5631</v>
      </c>
      <c r="B5632">
        <v>378.32327467619899</v>
      </c>
      <c r="C5632">
        <v>163.50252471718201</v>
      </c>
      <c r="D5632">
        <v>85.3250746952789</v>
      </c>
      <c r="E5632">
        <v>126.083205683823</v>
      </c>
      <c r="F5632">
        <v>72.239924889156697</v>
      </c>
      <c r="G5632">
        <v>82.345552201357705</v>
      </c>
      <c r="H5632">
        <v>31.7312369954319</v>
      </c>
      <c r="I5632">
        <v>59.793160531895502</v>
      </c>
      <c r="J5632">
        <v>4.9093281265483499</v>
      </c>
      <c r="K5632">
        <v>8</v>
      </c>
      <c r="L5632">
        <v>3</v>
      </c>
      <c r="M5632">
        <v>1</v>
      </c>
      <c r="N5632">
        <v>100</v>
      </c>
      <c r="O5632">
        <v>3</v>
      </c>
    </row>
    <row r="5633" spans="1:15" x14ac:dyDescent="0.3">
      <c r="A5633">
        <v>5632</v>
      </c>
      <c r="B5633">
        <v>291.21753844414701</v>
      </c>
      <c r="C5633">
        <v>67.169169991705502</v>
      </c>
      <c r="D5633">
        <v>66.965570311070095</v>
      </c>
      <c r="E5633">
        <v>13.7369372438777</v>
      </c>
      <c r="F5633">
        <v>60.020685759267103</v>
      </c>
      <c r="G5633">
        <v>29.369891204797199</v>
      </c>
      <c r="H5633">
        <v>38.738625236047703</v>
      </c>
      <c r="I5633">
        <v>13.5094107611677</v>
      </c>
      <c r="J5633">
        <v>1.4209471611469799</v>
      </c>
      <c r="K5633">
        <v>10</v>
      </c>
      <c r="L5633">
        <v>3</v>
      </c>
      <c r="M5633">
        <v>1</v>
      </c>
      <c r="N5633">
        <v>100</v>
      </c>
      <c r="O5633">
        <v>2</v>
      </c>
    </row>
    <row r="5634" spans="1:15" x14ac:dyDescent="0.3">
      <c r="A5634">
        <v>5633</v>
      </c>
      <c r="B5634">
        <v>93.295048436583699</v>
      </c>
      <c r="C5634">
        <v>133.17500941396099</v>
      </c>
      <c r="D5634">
        <v>113.1266902875</v>
      </c>
      <c r="E5634">
        <v>29.027938653228102</v>
      </c>
      <c r="F5634">
        <v>50.693210339598402</v>
      </c>
      <c r="G5634">
        <v>70.562977771034895</v>
      </c>
      <c r="H5634">
        <v>27.676157684812399</v>
      </c>
      <c r="I5634">
        <v>79.192602603015203</v>
      </c>
      <c r="J5634">
        <v>17.2937997496241</v>
      </c>
      <c r="K5634">
        <v>6</v>
      </c>
      <c r="L5634">
        <v>5</v>
      </c>
      <c r="M5634">
        <v>0</v>
      </c>
      <c r="N5634">
        <v>74.176607817555805</v>
      </c>
      <c r="O5634">
        <v>0</v>
      </c>
    </row>
    <row r="5635" spans="1:15" x14ac:dyDescent="0.3">
      <c r="A5635">
        <v>5634</v>
      </c>
      <c r="B5635">
        <v>94.116099884522797</v>
      </c>
      <c r="C5635">
        <v>145.26391972793701</v>
      </c>
      <c r="D5635">
        <v>156.47661864470999</v>
      </c>
      <c r="E5635">
        <v>109.254764202251</v>
      </c>
      <c r="F5635">
        <v>69.328687255728795</v>
      </c>
      <c r="G5635">
        <v>107.12946904673601</v>
      </c>
      <c r="H5635">
        <v>11.868488704228501</v>
      </c>
      <c r="I5635">
        <v>95.9879316379523</v>
      </c>
      <c r="J5635">
        <v>12.208584312713599</v>
      </c>
      <c r="K5635">
        <v>12</v>
      </c>
      <c r="L5635">
        <v>6</v>
      </c>
      <c r="M5635">
        <v>0</v>
      </c>
      <c r="N5635">
        <v>97.957549703930695</v>
      </c>
      <c r="O5635">
        <v>4</v>
      </c>
    </row>
    <row r="5636" spans="1:15" x14ac:dyDescent="0.3">
      <c r="A5636">
        <v>5635</v>
      </c>
      <c r="B5636">
        <v>92.124325786337096</v>
      </c>
      <c r="C5636">
        <v>249.49201205079899</v>
      </c>
      <c r="D5636">
        <v>4.6105566890420198</v>
      </c>
      <c r="E5636">
        <v>12.3631387688907</v>
      </c>
      <c r="F5636">
        <v>44.404784283799302</v>
      </c>
      <c r="G5636">
        <v>10.594982578465</v>
      </c>
      <c r="H5636">
        <v>37.330821979493699</v>
      </c>
      <c r="I5636">
        <v>37.627845844923499</v>
      </c>
      <c r="J5636">
        <v>19.6559831864183</v>
      </c>
      <c r="K5636">
        <v>6</v>
      </c>
      <c r="L5636">
        <v>4</v>
      </c>
      <c r="M5636">
        <v>2</v>
      </c>
      <c r="N5636">
        <v>55.1753213694194</v>
      </c>
      <c r="O5636">
        <v>3</v>
      </c>
    </row>
    <row r="5637" spans="1:15" x14ac:dyDescent="0.3">
      <c r="A5637">
        <v>5636</v>
      </c>
      <c r="B5637">
        <v>28.5011937759669</v>
      </c>
      <c r="C5637">
        <v>268.80850959749699</v>
      </c>
      <c r="D5637">
        <v>193.88002251323701</v>
      </c>
      <c r="E5637">
        <v>176.18175299821999</v>
      </c>
      <c r="F5637">
        <v>52.385966240828601</v>
      </c>
      <c r="G5637">
        <v>42.502657315898702</v>
      </c>
      <c r="H5637">
        <v>11.3316639226655</v>
      </c>
      <c r="I5637">
        <v>33.239314940886302</v>
      </c>
      <c r="J5637">
        <v>17.009038008098301</v>
      </c>
      <c r="K5637">
        <v>12</v>
      </c>
      <c r="L5637">
        <v>3</v>
      </c>
      <c r="M5637">
        <v>5</v>
      </c>
      <c r="N5637">
        <v>97.277917842102497</v>
      </c>
      <c r="O5637">
        <v>1</v>
      </c>
    </row>
    <row r="5638" spans="1:15" x14ac:dyDescent="0.3">
      <c r="A5638">
        <v>5637</v>
      </c>
      <c r="B5638">
        <v>293.899224685842</v>
      </c>
      <c r="C5638">
        <v>124.38601871894301</v>
      </c>
      <c r="D5638">
        <v>161.976317141142</v>
      </c>
      <c r="E5638">
        <v>28.429274091303299</v>
      </c>
      <c r="F5638">
        <v>39.835230480325599</v>
      </c>
      <c r="G5638">
        <v>97.154026343255893</v>
      </c>
      <c r="H5638">
        <v>7.5047308172122102</v>
      </c>
      <c r="I5638">
        <v>50.319547442815598</v>
      </c>
      <c r="J5638">
        <v>17.392665344382898</v>
      </c>
      <c r="K5638">
        <v>11</v>
      </c>
      <c r="L5638">
        <v>8</v>
      </c>
      <c r="M5638">
        <v>5</v>
      </c>
      <c r="N5638">
        <v>100</v>
      </c>
      <c r="O5638">
        <v>2</v>
      </c>
    </row>
    <row r="5639" spans="1:15" x14ac:dyDescent="0.3">
      <c r="A5639">
        <v>5638</v>
      </c>
      <c r="B5639">
        <v>420.17408879425398</v>
      </c>
      <c r="C5639">
        <v>5.3113335219711599</v>
      </c>
      <c r="D5639">
        <v>150.23074072911501</v>
      </c>
      <c r="E5639">
        <v>134.783974816907</v>
      </c>
      <c r="F5639">
        <v>71.737089337068895</v>
      </c>
      <c r="G5639">
        <v>93.144142142929198</v>
      </c>
      <c r="H5639">
        <v>12.409795888371599</v>
      </c>
      <c r="I5639">
        <v>65.797629422533802</v>
      </c>
      <c r="J5639">
        <v>11.956993613653401</v>
      </c>
      <c r="K5639">
        <v>14</v>
      </c>
      <c r="L5639">
        <v>4</v>
      </c>
      <c r="M5639">
        <v>1</v>
      </c>
      <c r="N5639">
        <v>100</v>
      </c>
      <c r="O5639">
        <v>2</v>
      </c>
    </row>
    <row r="5640" spans="1:15" x14ac:dyDescent="0.3">
      <c r="A5640">
        <v>5639</v>
      </c>
      <c r="B5640">
        <v>8.7491069936942996</v>
      </c>
      <c r="C5640">
        <v>258.53215193680597</v>
      </c>
      <c r="D5640">
        <v>152.0774764361</v>
      </c>
      <c r="E5640">
        <v>78.240688342884994</v>
      </c>
      <c r="F5640">
        <v>87.661097054788797</v>
      </c>
      <c r="G5640">
        <v>240.11600896795099</v>
      </c>
      <c r="H5640">
        <v>30.698697719123199</v>
      </c>
      <c r="I5640">
        <v>27.006621579262699</v>
      </c>
      <c r="J5640">
        <v>1.61885408932089</v>
      </c>
      <c r="K5640">
        <v>17</v>
      </c>
      <c r="L5640">
        <v>3</v>
      </c>
      <c r="M5640">
        <v>2</v>
      </c>
      <c r="N5640">
        <v>93.496289572409907</v>
      </c>
      <c r="O5640">
        <v>4</v>
      </c>
    </row>
    <row r="5641" spans="1:15" x14ac:dyDescent="0.3">
      <c r="A5641">
        <v>5640</v>
      </c>
      <c r="B5641">
        <v>24.5023224856367</v>
      </c>
      <c r="C5641">
        <v>52.283603550408202</v>
      </c>
      <c r="D5641">
        <v>77.812141923730493</v>
      </c>
      <c r="E5641">
        <v>79.957549508449603</v>
      </c>
      <c r="F5641">
        <v>84.084493913260204</v>
      </c>
      <c r="G5641">
        <v>252.97664259379499</v>
      </c>
      <c r="H5641">
        <v>35.884677492444403</v>
      </c>
      <c r="I5641">
        <v>82.297719753658896</v>
      </c>
      <c r="J5641">
        <v>18.267925241317499</v>
      </c>
      <c r="K5641">
        <v>8</v>
      </c>
      <c r="L5641">
        <v>5</v>
      </c>
      <c r="M5641">
        <v>2</v>
      </c>
      <c r="N5641">
        <v>62.931499254677398</v>
      </c>
      <c r="O5641">
        <v>1</v>
      </c>
    </row>
    <row r="5642" spans="1:15" x14ac:dyDescent="0.3">
      <c r="A5642">
        <v>5641</v>
      </c>
      <c r="B5642">
        <v>286.38513834347202</v>
      </c>
      <c r="C5642">
        <v>186.56458916711799</v>
      </c>
      <c r="D5642">
        <v>150.32411016896199</v>
      </c>
      <c r="E5642">
        <v>152.977905722228</v>
      </c>
      <c r="F5642">
        <v>78.602527204946796</v>
      </c>
      <c r="G5642">
        <v>58.025579743064903</v>
      </c>
      <c r="H5642">
        <v>7.8841054979837697</v>
      </c>
      <c r="I5642">
        <v>27.868133201536899</v>
      </c>
      <c r="J5642">
        <v>2.3577246829847298</v>
      </c>
      <c r="K5642">
        <v>12</v>
      </c>
      <c r="L5642">
        <v>7</v>
      </c>
      <c r="M5642">
        <v>4</v>
      </c>
      <c r="N5642">
        <v>100</v>
      </c>
      <c r="O5642">
        <v>0</v>
      </c>
    </row>
    <row r="5643" spans="1:15" x14ac:dyDescent="0.3">
      <c r="A5643">
        <v>5642</v>
      </c>
      <c r="B5643">
        <v>409.74784269302597</v>
      </c>
      <c r="C5643">
        <v>7.4912701302393501</v>
      </c>
      <c r="D5643">
        <v>77.354041720591496</v>
      </c>
      <c r="E5643">
        <v>99.892426834582693</v>
      </c>
      <c r="F5643">
        <v>1.3787704544550901</v>
      </c>
      <c r="G5643">
        <v>37.181965173854202</v>
      </c>
      <c r="H5643">
        <v>13.1123728266131</v>
      </c>
      <c r="I5643">
        <v>10.4926797985337</v>
      </c>
      <c r="J5643">
        <v>10.3429201871713</v>
      </c>
      <c r="K5643">
        <v>14</v>
      </c>
      <c r="L5643">
        <v>3</v>
      </c>
      <c r="M5643">
        <v>2</v>
      </c>
      <c r="N5643">
        <v>100</v>
      </c>
      <c r="O5643">
        <v>3</v>
      </c>
    </row>
    <row r="5644" spans="1:15" x14ac:dyDescent="0.3">
      <c r="A5644">
        <v>5643</v>
      </c>
      <c r="B5644">
        <v>163.36944528431599</v>
      </c>
      <c r="C5644">
        <v>119.851942578169</v>
      </c>
      <c r="D5644">
        <v>179.74136591495801</v>
      </c>
      <c r="E5644">
        <v>145.13109272877301</v>
      </c>
      <c r="F5644">
        <v>91.188046387745899</v>
      </c>
      <c r="G5644">
        <v>190.248745296425</v>
      </c>
      <c r="H5644">
        <v>34.916366165219102</v>
      </c>
      <c r="I5644">
        <v>57.182552522701698</v>
      </c>
      <c r="J5644">
        <v>17.137114762232802</v>
      </c>
      <c r="K5644">
        <v>3</v>
      </c>
      <c r="L5644">
        <v>5</v>
      </c>
      <c r="M5644">
        <v>1</v>
      </c>
      <c r="N5644">
        <v>100</v>
      </c>
      <c r="O5644">
        <v>0</v>
      </c>
    </row>
    <row r="5645" spans="1:15" x14ac:dyDescent="0.3">
      <c r="A5645">
        <v>5644</v>
      </c>
      <c r="B5645">
        <v>174.80719940386101</v>
      </c>
      <c r="C5645">
        <v>295.78809063460398</v>
      </c>
      <c r="D5645">
        <v>35.444476661293898</v>
      </c>
      <c r="E5645">
        <v>101.038245750553</v>
      </c>
      <c r="F5645">
        <v>27.487572072339301</v>
      </c>
      <c r="G5645">
        <v>241.38706670862899</v>
      </c>
      <c r="H5645">
        <v>-7.6478167735665501</v>
      </c>
      <c r="I5645">
        <v>20.363474004932002</v>
      </c>
      <c r="J5645">
        <v>9.4481602864664094</v>
      </c>
      <c r="K5645">
        <v>5</v>
      </c>
      <c r="L5645">
        <v>3</v>
      </c>
      <c r="M5645">
        <v>6</v>
      </c>
      <c r="N5645">
        <v>100</v>
      </c>
      <c r="O5645">
        <v>1</v>
      </c>
    </row>
    <row r="5646" spans="1:15" x14ac:dyDescent="0.3">
      <c r="A5646">
        <v>5645</v>
      </c>
      <c r="B5646">
        <v>298.17324874838698</v>
      </c>
      <c r="C5646">
        <v>30.208080331140899</v>
      </c>
      <c r="D5646">
        <v>58.469484843030202</v>
      </c>
      <c r="E5646">
        <v>118.581068281052</v>
      </c>
      <c r="F5646">
        <v>88.7973942963376</v>
      </c>
      <c r="G5646">
        <v>289.11692916723899</v>
      </c>
      <c r="H5646">
        <v>29.1934347056925</v>
      </c>
      <c r="I5646">
        <v>72.841485284835699</v>
      </c>
      <c r="J5646">
        <v>3.31340708315166</v>
      </c>
      <c r="K5646">
        <v>19</v>
      </c>
      <c r="L5646">
        <v>5</v>
      </c>
      <c r="M5646">
        <v>1</v>
      </c>
      <c r="N5646">
        <v>100</v>
      </c>
      <c r="O5646">
        <v>1</v>
      </c>
    </row>
    <row r="5647" spans="1:15" x14ac:dyDescent="0.3">
      <c r="A5647">
        <v>5646</v>
      </c>
      <c r="B5647">
        <v>137.10644456207299</v>
      </c>
      <c r="C5647">
        <v>127.10794559989201</v>
      </c>
      <c r="D5647">
        <v>110.267508539815</v>
      </c>
      <c r="E5647">
        <v>152.14292557393199</v>
      </c>
      <c r="F5647">
        <v>19.6968103089376</v>
      </c>
      <c r="G5647">
        <v>2.0388854239542802</v>
      </c>
      <c r="H5647">
        <v>12.710887911716901</v>
      </c>
      <c r="I5647">
        <v>25.0722996281654</v>
      </c>
      <c r="J5647">
        <v>7.4639369741381998</v>
      </c>
      <c r="K5647">
        <v>9</v>
      </c>
      <c r="L5647">
        <v>4</v>
      </c>
      <c r="M5647">
        <v>3</v>
      </c>
      <c r="N5647">
        <v>91.290510007517199</v>
      </c>
      <c r="O5647">
        <v>2</v>
      </c>
    </row>
    <row r="5648" spans="1:15" x14ac:dyDescent="0.3">
      <c r="A5648">
        <v>5647</v>
      </c>
      <c r="B5648">
        <v>13.304183038842</v>
      </c>
      <c r="C5648">
        <v>92.144985056985604</v>
      </c>
      <c r="D5648">
        <v>63.842207177454497</v>
      </c>
      <c r="E5648">
        <v>121.46174858425501</v>
      </c>
      <c r="F5648">
        <v>43.964575142473699</v>
      </c>
      <c r="G5648">
        <v>124.10343402804099</v>
      </c>
      <c r="H5648">
        <v>8.8259175524835598</v>
      </c>
      <c r="I5648">
        <v>83.564235596803101</v>
      </c>
      <c r="J5648">
        <v>19.767747204197601</v>
      </c>
      <c r="K5648">
        <v>13</v>
      </c>
      <c r="L5648">
        <v>3</v>
      </c>
      <c r="M5648">
        <v>0</v>
      </c>
      <c r="N5648">
        <v>51.299258633361298</v>
      </c>
      <c r="O5648">
        <v>0</v>
      </c>
    </row>
    <row r="5649" spans="1:15" x14ac:dyDescent="0.3">
      <c r="A5649">
        <v>5648</v>
      </c>
      <c r="B5649">
        <v>367.61425905079801</v>
      </c>
      <c r="C5649">
        <v>271.52643701647901</v>
      </c>
      <c r="D5649">
        <v>84.847449059054597</v>
      </c>
      <c r="E5649">
        <v>123.123021877757</v>
      </c>
      <c r="F5649">
        <v>74.939879432691299</v>
      </c>
      <c r="G5649">
        <v>220.196350228315</v>
      </c>
      <c r="H5649">
        <v>12.3460645918419</v>
      </c>
      <c r="I5649">
        <v>52.3331319588398</v>
      </c>
      <c r="J5649">
        <v>19.995183729824799</v>
      </c>
      <c r="K5649">
        <v>7</v>
      </c>
      <c r="L5649">
        <v>4</v>
      </c>
      <c r="M5649">
        <v>0</v>
      </c>
      <c r="N5649">
        <v>100</v>
      </c>
      <c r="O5649">
        <v>4</v>
      </c>
    </row>
    <row r="5650" spans="1:15" x14ac:dyDescent="0.3">
      <c r="A5650">
        <v>5649</v>
      </c>
      <c r="B5650">
        <v>312.82495647072602</v>
      </c>
      <c r="C5650">
        <v>260.80203237220599</v>
      </c>
      <c r="D5650">
        <v>98.4845378797189</v>
      </c>
      <c r="E5650">
        <v>157.84391828551799</v>
      </c>
      <c r="F5650">
        <v>64.027894527717194</v>
      </c>
      <c r="G5650">
        <v>248.56778966230601</v>
      </c>
      <c r="H5650">
        <v>10.934533775078901</v>
      </c>
      <c r="I5650">
        <v>60.965011415499603</v>
      </c>
      <c r="J5650">
        <v>14.2166998009548</v>
      </c>
      <c r="K5650">
        <v>7</v>
      </c>
      <c r="L5650">
        <v>6</v>
      </c>
      <c r="M5650">
        <v>3</v>
      </c>
      <c r="N5650">
        <v>100</v>
      </c>
      <c r="O5650">
        <v>1</v>
      </c>
    </row>
    <row r="5651" spans="1:15" x14ac:dyDescent="0.3">
      <c r="A5651">
        <v>5650</v>
      </c>
      <c r="B5651">
        <v>290.37799952782899</v>
      </c>
      <c r="C5651">
        <v>71.309628091868603</v>
      </c>
      <c r="D5651">
        <v>171.270669762701</v>
      </c>
      <c r="E5651">
        <v>189.81736316387401</v>
      </c>
      <c r="F5651">
        <v>41.592193802942901</v>
      </c>
      <c r="G5651">
        <v>18.685784604929299</v>
      </c>
      <c r="H5651">
        <v>27.830930909390201</v>
      </c>
      <c r="I5651">
        <v>26.792664877244</v>
      </c>
      <c r="J5651">
        <v>17.759846187089099</v>
      </c>
      <c r="K5651">
        <v>15</v>
      </c>
      <c r="L5651">
        <v>5</v>
      </c>
      <c r="M5651">
        <v>1</v>
      </c>
      <c r="N5651">
        <v>100</v>
      </c>
      <c r="O5651">
        <v>2</v>
      </c>
    </row>
    <row r="5652" spans="1:15" x14ac:dyDescent="0.3">
      <c r="A5652">
        <v>5651</v>
      </c>
      <c r="B5652">
        <v>370.84206449591102</v>
      </c>
      <c r="C5652">
        <v>24.356336115129299</v>
      </c>
      <c r="D5652">
        <v>104.638450721738</v>
      </c>
      <c r="E5652">
        <v>75.343230787067299</v>
      </c>
      <c r="F5652">
        <v>67.862385674027806</v>
      </c>
      <c r="G5652">
        <v>204.18435583923801</v>
      </c>
      <c r="H5652">
        <v>36.397376112207702</v>
      </c>
      <c r="I5652">
        <v>23.2019269777416</v>
      </c>
      <c r="J5652">
        <v>0.884134563291614</v>
      </c>
      <c r="K5652">
        <v>10</v>
      </c>
      <c r="L5652">
        <v>3</v>
      </c>
      <c r="M5652">
        <v>4</v>
      </c>
      <c r="N5652">
        <v>100</v>
      </c>
      <c r="O5652">
        <v>3</v>
      </c>
    </row>
    <row r="5653" spans="1:15" x14ac:dyDescent="0.3">
      <c r="A5653">
        <v>5652</v>
      </c>
      <c r="B5653">
        <v>337.61541878101798</v>
      </c>
      <c r="C5653">
        <v>188.14151821833499</v>
      </c>
      <c r="D5653">
        <v>72.491969722912103</v>
      </c>
      <c r="E5653">
        <v>115.42343144519</v>
      </c>
      <c r="F5653">
        <v>54.894951004663902</v>
      </c>
      <c r="G5653">
        <v>86.681615219690997</v>
      </c>
      <c r="H5653">
        <v>14.572791272328899</v>
      </c>
      <c r="I5653">
        <v>66.816321986819005</v>
      </c>
      <c r="J5653">
        <v>5.5194314996498202</v>
      </c>
      <c r="K5653">
        <v>9</v>
      </c>
      <c r="L5653">
        <v>6</v>
      </c>
      <c r="M5653">
        <v>0</v>
      </c>
      <c r="N5653">
        <v>100</v>
      </c>
      <c r="O5653">
        <v>4</v>
      </c>
    </row>
    <row r="5654" spans="1:15" x14ac:dyDescent="0.3">
      <c r="A5654">
        <v>5653</v>
      </c>
      <c r="B5654">
        <v>102.94099408916</v>
      </c>
      <c r="C5654">
        <v>100.910613565112</v>
      </c>
      <c r="D5654">
        <v>49.5472328070231</v>
      </c>
      <c r="E5654">
        <v>17.254631546709099</v>
      </c>
      <c r="F5654">
        <v>27.5736306635532</v>
      </c>
      <c r="G5654">
        <v>22.379087799937601</v>
      </c>
      <c r="H5654">
        <v>31.636689289125499</v>
      </c>
      <c r="I5654">
        <v>32.991455380751603</v>
      </c>
      <c r="J5654">
        <v>7.3791909874766404</v>
      </c>
      <c r="K5654">
        <v>15</v>
      </c>
      <c r="L5654">
        <v>4</v>
      </c>
      <c r="M5654">
        <v>4</v>
      </c>
      <c r="N5654">
        <v>54.274065598676302</v>
      </c>
      <c r="O5654">
        <v>4</v>
      </c>
    </row>
    <row r="5655" spans="1:15" x14ac:dyDescent="0.3">
      <c r="A5655">
        <v>5654</v>
      </c>
      <c r="B5655">
        <v>176.240523471675</v>
      </c>
      <c r="C5655">
        <v>201.62531718181799</v>
      </c>
      <c r="D5655">
        <v>81.735195758439403</v>
      </c>
      <c r="E5655">
        <v>71.760776113773304</v>
      </c>
      <c r="F5655">
        <v>64.632944549713898</v>
      </c>
      <c r="G5655">
        <v>146.73077452640001</v>
      </c>
      <c r="H5655">
        <v>26.597226785611898</v>
      </c>
      <c r="I5655">
        <v>44.733301148598201</v>
      </c>
      <c r="J5655">
        <v>0.23995294936363701</v>
      </c>
      <c r="K5655">
        <v>7</v>
      </c>
      <c r="L5655">
        <v>2</v>
      </c>
      <c r="M5655">
        <v>0</v>
      </c>
      <c r="N5655">
        <v>100</v>
      </c>
      <c r="O5655">
        <v>2</v>
      </c>
    </row>
    <row r="5656" spans="1:15" x14ac:dyDescent="0.3">
      <c r="A5656">
        <v>5655</v>
      </c>
      <c r="B5656">
        <v>63.055070839312499</v>
      </c>
      <c r="C5656">
        <v>9.6359268203443396</v>
      </c>
      <c r="D5656">
        <v>103.147220882873</v>
      </c>
      <c r="E5656">
        <v>82.409845177877202</v>
      </c>
      <c r="F5656">
        <v>20.424708634452301</v>
      </c>
      <c r="G5656">
        <v>47.4460029612437</v>
      </c>
      <c r="H5656">
        <v>6.5340392778238403</v>
      </c>
      <c r="I5656">
        <v>53.1504238543287</v>
      </c>
      <c r="J5656">
        <v>7.5392311119389701</v>
      </c>
      <c r="K5656">
        <v>12</v>
      </c>
      <c r="L5656">
        <v>6</v>
      </c>
      <c r="M5656">
        <v>3</v>
      </c>
      <c r="N5656">
        <v>53.812714836549503</v>
      </c>
      <c r="O5656">
        <v>4</v>
      </c>
    </row>
    <row r="5657" spans="1:15" x14ac:dyDescent="0.3">
      <c r="A5657">
        <v>5656</v>
      </c>
      <c r="B5657">
        <v>64.928506708940503</v>
      </c>
      <c r="C5657">
        <v>40.019770553246801</v>
      </c>
      <c r="D5657">
        <v>149.222971440647</v>
      </c>
      <c r="E5657">
        <v>167.04746336481</v>
      </c>
      <c r="F5657">
        <v>69.398828425916506</v>
      </c>
      <c r="G5657">
        <v>221.102255418505</v>
      </c>
      <c r="H5657">
        <v>19.365690726327301</v>
      </c>
      <c r="I5657">
        <v>30.667024502284502</v>
      </c>
      <c r="J5657">
        <v>1.860631701188</v>
      </c>
      <c r="K5657">
        <v>13</v>
      </c>
      <c r="L5657">
        <v>4</v>
      </c>
      <c r="M5657">
        <v>3</v>
      </c>
      <c r="N5657">
        <v>94.548720534387897</v>
      </c>
      <c r="O5657">
        <v>4</v>
      </c>
    </row>
    <row r="5658" spans="1:15" x14ac:dyDescent="0.3">
      <c r="A5658">
        <v>5657</v>
      </c>
      <c r="B5658">
        <v>338.09787317826903</v>
      </c>
      <c r="C5658">
        <v>205.91166983179301</v>
      </c>
      <c r="D5658">
        <v>24.2097552344677</v>
      </c>
      <c r="E5658">
        <v>102.67848042513501</v>
      </c>
      <c r="F5658">
        <v>0.31108776232427998</v>
      </c>
      <c r="G5658">
        <v>222.37853990983601</v>
      </c>
      <c r="H5658">
        <v>23.340783750784698</v>
      </c>
      <c r="I5658">
        <v>81.588142950373296</v>
      </c>
      <c r="J5658">
        <v>10.3481860403121</v>
      </c>
      <c r="K5658">
        <v>14</v>
      </c>
      <c r="L5658">
        <v>4</v>
      </c>
      <c r="M5658">
        <v>1</v>
      </c>
      <c r="N5658">
        <v>100</v>
      </c>
      <c r="O5658">
        <v>2</v>
      </c>
    </row>
    <row r="5659" spans="1:15" x14ac:dyDescent="0.3">
      <c r="A5659">
        <v>5658</v>
      </c>
      <c r="B5659">
        <v>429.300053491249</v>
      </c>
      <c r="C5659">
        <v>63.711196590749303</v>
      </c>
      <c r="D5659">
        <v>44.321837647830101</v>
      </c>
      <c r="E5659">
        <v>146.213274659691</v>
      </c>
      <c r="F5659">
        <v>54.877251376176901</v>
      </c>
      <c r="G5659">
        <v>252.620329496252</v>
      </c>
      <c r="H5659">
        <v>-8.8250314054768495</v>
      </c>
      <c r="I5659">
        <v>94.548196801801495</v>
      </c>
      <c r="J5659">
        <v>8.8386177978601002E-2</v>
      </c>
      <c r="K5659">
        <v>10</v>
      </c>
      <c r="L5659">
        <v>8</v>
      </c>
      <c r="M5659">
        <v>3</v>
      </c>
      <c r="N5659">
        <v>100</v>
      </c>
      <c r="O5659">
        <v>2</v>
      </c>
    </row>
    <row r="5660" spans="1:15" x14ac:dyDescent="0.3">
      <c r="A5660">
        <v>5659</v>
      </c>
      <c r="B5660">
        <v>481.36629193056899</v>
      </c>
      <c r="C5660">
        <v>257.27630272872</v>
      </c>
      <c r="D5660">
        <v>75.930803173734603</v>
      </c>
      <c r="E5660">
        <v>3.8014800051342701</v>
      </c>
      <c r="F5660">
        <v>40.106762755614099</v>
      </c>
      <c r="G5660">
        <v>113.27060554432499</v>
      </c>
      <c r="H5660">
        <v>9.7977775612120102</v>
      </c>
      <c r="I5660">
        <v>48.870384585420403</v>
      </c>
      <c r="J5660">
        <v>5.4089977713430297</v>
      </c>
      <c r="K5660">
        <v>8</v>
      </c>
      <c r="L5660">
        <v>3</v>
      </c>
      <c r="M5660">
        <v>3</v>
      </c>
      <c r="N5660">
        <v>100</v>
      </c>
      <c r="O5660">
        <v>1</v>
      </c>
    </row>
    <row r="5661" spans="1:15" x14ac:dyDescent="0.3">
      <c r="A5661">
        <v>5660</v>
      </c>
      <c r="B5661">
        <v>314.17355877472198</v>
      </c>
      <c r="C5661">
        <v>17.577266313040599</v>
      </c>
      <c r="D5661">
        <v>72.079681023902907</v>
      </c>
      <c r="E5661">
        <v>92.898533925663102</v>
      </c>
      <c r="F5661">
        <v>30.310377380194701</v>
      </c>
      <c r="G5661">
        <v>3.9929391691930798</v>
      </c>
      <c r="H5661">
        <v>39.631908792372798</v>
      </c>
      <c r="I5661">
        <v>92.579354603988705</v>
      </c>
      <c r="J5661">
        <v>17.3256680526842</v>
      </c>
      <c r="K5661">
        <v>11</v>
      </c>
      <c r="L5661">
        <v>1</v>
      </c>
      <c r="M5661">
        <v>4</v>
      </c>
      <c r="N5661">
        <v>100</v>
      </c>
      <c r="O5661">
        <v>2</v>
      </c>
    </row>
    <row r="5662" spans="1:15" x14ac:dyDescent="0.3">
      <c r="A5662">
        <v>5661</v>
      </c>
      <c r="B5662">
        <v>92.050661680478399</v>
      </c>
      <c r="C5662">
        <v>64.644594835672393</v>
      </c>
      <c r="D5662">
        <v>78.349617521042305</v>
      </c>
      <c r="E5662">
        <v>180.263533032716</v>
      </c>
      <c r="F5662">
        <v>51.570796723463701</v>
      </c>
      <c r="G5662">
        <v>77.920781512343893</v>
      </c>
      <c r="H5662">
        <v>21.8628213535046</v>
      </c>
      <c r="I5662">
        <v>89.441453560812207</v>
      </c>
      <c r="J5662">
        <v>4.2611610784052898</v>
      </c>
      <c r="K5662">
        <v>10</v>
      </c>
      <c r="L5662">
        <v>6</v>
      </c>
      <c r="M5662">
        <v>4</v>
      </c>
      <c r="N5662">
        <v>76.840353661002993</v>
      </c>
      <c r="O5662">
        <v>3</v>
      </c>
    </row>
    <row r="5663" spans="1:15" x14ac:dyDescent="0.3">
      <c r="A5663">
        <v>5662</v>
      </c>
      <c r="B5663">
        <v>52.825172724465297</v>
      </c>
      <c r="C5663">
        <v>299.56807454552001</v>
      </c>
      <c r="D5663">
        <v>158.70425292806399</v>
      </c>
      <c r="E5663">
        <v>44.862781861157004</v>
      </c>
      <c r="F5663">
        <v>64.531163253588801</v>
      </c>
      <c r="G5663">
        <v>140.343509857583</v>
      </c>
      <c r="H5663">
        <v>6.7122034645888</v>
      </c>
      <c r="I5663">
        <v>24.9442505848113</v>
      </c>
      <c r="J5663">
        <v>1.2968685929789601</v>
      </c>
      <c r="K5663">
        <v>14</v>
      </c>
      <c r="L5663">
        <v>5</v>
      </c>
      <c r="M5663">
        <v>2</v>
      </c>
      <c r="N5663">
        <v>98.891943589179704</v>
      </c>
      <c r="O5663">
        <v>0</v>
      </c>
    </row>
    <row r="5664" spans="1:15" x14ac:dyDescent="0.3">
      <c r="A5664">
        <v>5663</v>
      </c>
      <c r="B5664">
        <v>406.425485768378</v>
      </c>
      <c r="C5664">
        <v>129.92283077603699</v>
      </c>
      <c r="D5664">
        <v>64.830880592434596</v>
      </c>
      <c r="E5664">
        <v>6.30443706142258</v>
      </c>
      <c r="F5664">
        <v>96.531226621346406</v>
      </c>
      <c r="G5664">
        <v>208.20338382481501</v>
      </c>
      <c r="H5664">
        <v>2.5012019700363899</v>
      </c>
      <c r="I5664">
        <v>25.604375124062098</v>
      </c>
      <c r="J5664">
        <v>4.9946156889890903</v>
      </c>
      <c r="K5664">
        <v>9</v>
      </c>
      <c r="L5664">
        <v>5</v>
      </c>
      <c r="M5664">
        <v>2</v>
      </c>
      <c r="N5664">
        <v>100</v>
      </c>
      <c r="O5664">
        <v>2</v>
      </c>
    </row>
    <row r="5665" spans="1:15" x14ac:dyDescent="0.3">
      <c r="A5665">
        <v>5664</v>
      </c>
      <c r="B5665">
        <v>289.37823817999902</v>
      </c>
      <c r="C5665">
        <v>210.88969906339301</v>
      </c>
      <c r="D5665">
        <v>100.37963608053199</v>
      </c>
      <c r="E5665">
        <v>86.681746742695196</v>
      </c>
      <c r="F5665">
        <v>83.306448988809706</v>
      </c>
      <c r="G5665">
        <v>114.612175706022</v>
      </c>
      <c r="H5665">
        <v>0.474080105037813</v>
      </c>
      <c r="I5665">
        <v>52.9664555323345</v>
      </c>
      <c r="J5665">
        <v>16.5511741200697</v>
      </c>
      <c r="K5665">
        <v>11</v>
      </c>
      <c r="L5665">
        <v>7</v>
      </c>
      <c r="M5665">
        <v>1</v>
      </c>
      <c r="N5665">
        <v>100</v>
      </c>
      <c r="O5665">
        <v>1</v>
      </c>
    </row>
    <row r="5666" spans="1:15" x14ac:dyDescent="0.3">
      <c r="A5666">
        <v>5665</v>
      </c>
      <c r="B5666">
        <v>309.14251050685903</v>
      </c>
      <c r="C5666">
        <v>54.798914657104099</v>
      </c>
      <c r="D5666">
        <v>124.781406571579</v>
      </c>
      <c r="E5666">
        <v>140.886364129519</v>
      </c>
      <c r="F5666">
        <v>71.714988308380995</v>
      </c>
      <c r="G5666">
        <v>160.81451882014099</v>
      </c>
      <c r="H5666">
        <v>10.0820704482603</v>
      </c>
      <c r="I5666">
        <v>57.327146130875803</v>
      </c>
      <c r="J5666">
        <v>11.7437472698906</v>
      </c>
      <c r="K5666">
        <v>12</v>
      </c>
      <c r="L5666">
        <v>3</v>
      </c>
      <c r="M5666">
        <v>0</v>
      </c>
      <c r="N5666">
        <v>100</v>
      </c>
      <c r="O5666">
        <v>3</v>
      </c>
    </row>
    <row r="5667" spans="1:15" x14ac:dyDescent="0.3">
      <c r="A5667">
        <v>5666</v>
      </c>
      <c r="B5667">
        <v>390.73104437735401</v>
      </c>
      <c r="C5667">
        <v>182.960620495661</v>
      </c>
      <c r="D5667">
        <v>46.435710036720998</v>
      </c>
      <c r="E5667">
        <v>90.892701368293899</v>
      </c>
      <c r="F5667">
        <v>47.896691167914597</v>
      </c>
      <c r="G5667">
        <v>157.27907623671501</v>
      </c>
      <c r="H5667">
        <v>-0.33671546961952098</v>
      </c>
      <c r="I5667">
        <v>40.701675308715203</v>
      </c>
      <c r="J5667">
        <v>11.7214873867508</v>
      </c>
      <c r="K5667">
        <v>11</v>
      </c>
      <c r="L5667">
        <v>7</v>
      </c>
      <c r="M5667">
        <v>0</v>
      </c>
      <c r="N5667">
        <v>100</v>
      </c>
      <c r="O5667">
        <v>0</v>
      </c>
    </row>
    <row r="5668" spans="1:15" x14ac:dyDescent="0.3">
      <c r="A5668">
        <v>5667</v>
      </c>
      <c r="B5668">
        <v>351.638613866225</v>
      </c>
      <c r="C5668">
        <v>217.831820510825</v>
      </c>
      <c r="D5668">
        <v>143.73907742950701</v>
      </c>
      <c r="E5668">
        <v>91.995662702253099</v>
      </c>
      <c r="F5668">
        <v>39.214411966435399</v>
      </c>
      <c r="G5668">
        <v>49.494704807494898</v>
      </c>
      <c r="H5668">
        <v>-3.2406908973235899</v>
      </c>
      <c r="I5668">
        <v>38.162888185475502</v>
      </c>
      <c r="J5668">
        <v>1.1480233350042999E-2</v>
      </c>
      <c r="K5668">
        <v>6</v>
      </c>
      <c r="L5668">
        <v>3</v>
      </c>
      <c r="M5668">
        <v>2</v>
      </c>
      <c r="N5668">
        <v>100</v>
      </c>
      <c r="O5668">
        <v>2</v>
      </c>
    </row>
    <row r="5669" spans="1:15" x14ac:dyDescent="0.3">
      <c r="A5669">
        <v>5668</v>
      </c>
      <c r="B5669">
        <v>417.229126428048</v>
      </c>
      <c r="C5669">
        <v>94.342990759953096</v>
      </c>
      <c r="D5669">
        <v>109.42226394765601</v>
      </c>
      <c r="E5669">
        <v>133.96100824766299</v>
      </c>
      <c r="F5669">
        <v>3.2529654585997201</v>
      </c>
      <c r="G5669">
        <v>186.91485002400299</v>
      </c>
      <c r="H5669">
        <v>8.2031642213479401</v>
      </c>
      <c r="I5669">
        <v>48.823056082139097</v>
      </c>
      <c r="J5669">
        <v>9.4430242775122206</v>
      </c>
      <c r="K5669">
        <v>9</v>
      </c>
      <c r="L5669">
        <v>4</v>
      </c>
      <c r="M5669">
        <v>0</v>
      </c>
      <c r="N5669">
        <v>100</v>
      </c>
      <c r="O5669">
        <v>1</v>
      </c>
    </row>
    <row r="5670" spans="1:15" x14ac:dyDescent="0.3">
      <c r="A5670">
        <v>5669</v>
      </c>
      <c r="B5670">
        <v>28.106952729939199</v>
      </c>
      <c r="C5670">
        <v>248.66913359276299</v>
      </c>
      <c r="D5670">
        <v>89.356232606275597</v>
      </c>
      <c r="E5670">
        <v>50.877761656609799</v>
      </c>
      <c r="F5670">
        <v>35.909690305904803</v>
      </c>
      <c r="G5670">
        <v>131.77551846161899</v>
      </c>
      <c r="H5670">
        <v>20.349984632289601</v>
      </c>
      <c r="I5670">
        <v>72.143135325928</v>
      </c>
      <c r="J5670">
        <v>5.3123607940247197</v>
      </c>
      <c r="K5670">
        <v>9</v>
      </c>
      <c r="L5670">
        <v>1</v>
      </c>
      <c r="M5670">
        <v>1</v>
      </c>
      <c r="N5670">
        <v>69.947940955315602</v>
      </c>
      <c r="O5670">
        <v>0</v>
      </c>
    </row>
    <row r="5671" spans="1:15" x14ac:dyDescent="0.3">
      <c r="A5671">
        <v>5670</v>
      </c>
      <c r="B5671">
        <v>373.76031837325201</v>
      </c>
      <c r="C5671">
        <v>181.02527354168399</v>
      </c>
      <c r="D5671">
        <v>161.956805347662</v>
      </c>
      <c r="E5671">
        <v>150.37795832839501</v>
      </c>
      <c r="F5671">
        <v>84.837713867261598</v>
      </c>
      <c r="G5671">
        <v>242.375610495747</v>
      </c>
      <c r="H5671">
        <v>-2.6800408956935802</v>
      </c>
      <c r="I5671">
        <v>17.595426971069202</v>
      </c>
      <c r="J5671">
        <v>6.7241802443278997</v>
      </c>
      <c r="K5671">
        <v>1</v>
      </c>
      <c r="L5671">
        <v>1</v>
      </c>
      <c r="M5671">
        <v>0</v>
      </c>
      <c r="N5671">
        <v>100</v>
      </c>
      <c r="O5671">
        <v>0</v>
      </c>
    </row>
    <row r="5672" spans="1:15" x14ac:dyDescent="0.3">
      <c r="A5672">
        <v>5671</v>
      </c>
      <c r="B5672">
        <v>425.42637866104701</v>
      </c>
      <c r="C5672">
        <v>116.73690288450901</v>
      </c>
      <c r="D5672">
        <v>48.6990518370364</v>
      </c>
      <c r="E5672">
        <v>30.622706181146601</v>
      </c>
      <c r="F5672">
        <v>38.402458197628903</v>
      </c>
      <c r="G5672">
        <v>207.18336243866901</v>
      </c>
      <c r="H5672">
        <v>-7.7828363068569901</v>
      </c>
      <c r="I5672">
        <v>73.952380316110606</v>
      </c>
      <c r="J5672">
        <v>11.9737327533624</v>
      </c>
      <c r="K5672">
        <v>3</v>
      </c>
      <c r="L5672">
        <v>7</v>
      </c>
      <c r="M5672">
        <v>3</v>
      </c>
      <c r="N5672">
        <v>100</v>
      </c>
      <c r="O5672">
        <v>1</v>
      </c>
    </row>
    <row r="5673" spans="1:15" x14ac:dyDescent="0.3">
      <c r="A5673">
        <v>5672</v>
      </c>
      <c r="B5673">
        <v>143.06752122915699</v>
      </c>
      <c r="C5673">
        <v>167.292718002947</v>
      </c>
      <c r="D5673">
        <v>176.63519412286399</v>
      </c>
      <c r="E5673">
        <v>79.150121057197495</v>
      </c>
      <c r="F5673">
        <v>46.158499906214601</v>
      </c>
      <c r="G5673">
        <v>33.440755859266297</v>
      </c>
      <c r="H5673">
        <v>-8.2683590968154199</v>
      </c>
      <c r="I5673">
        <v>93.361623546892105</v>
      </c>
      <c r="J5673">
        <v>17.486795502507</v>
      </c>
      <c r="K5673">
        <v>12</v>
      </c>
      <c r="L5673">
        <v>2</v>
      </c>
      <c r="M5673">
        <v>2</v>
      </c>
      <c r="N5673">
        <v>100</v>
      </c>
      <c r="O5673">
        <v>0</v>
      </c>
    </row>
    <row r="5674" spans="1:15" x14ac:dyDescent="0.3">
      <c r="A5674">
        <v>5673</v>
      </c>
      <c r="B5674">
        <v>320.223636996626</v>
      </c>
      <c r="C5674">
        <v>173.02825423077701</v>
      </c>
      <c r="D5674">
        <v>112.20974707334</v>
      </c>
      <c r="E5674">
        <v>131.20162169418299</v>
      </c>
      <c r="F5674">
        <v>27.1834424024904</v>
      </c>
      <c r="G5674">
        <v>146.62752301097001</v>
      </c>
      <c r="H5674">
        <v>3.3692126217984102</v>
      </c>
      <c r="I5674">
        <v>78.715603795692601</v>
      </c>
      <c r="J5674">
        <v>3.6331381167575501</v>
      </c>
      <c r="K5674">
        <v>11</v>
      </c>
      <c r="L5674">
        <v>8</v>
      </c>
      <c r="M5674">
        <v>3</v>
      </c>
      <c r="N5674">
        <v>100</v>
      </c>
      <c r="O5674">
        <v>4</v>
      </c>
    </row>
    <row r="5675" spans="1:15" x14ac:dyDescent="0.3">
      <c r="A5675">
        <v>5674</v>
      </c>
      <c r="B5675">
        <v>157.08103191848599</v>
      </c>
      <c r="C5675">
        <v>49.660587808159796</v>
      </c>
      <c r="D5675">
        <v>121.83497587593099</v>
      </c>
      <c r="E5675">
        <v>165.67380144603899</v>
      </c>
      <c r="F5675">
        <v>27.413275881336599</v>
      </c>
      <c r="G5675">
        <v>210.74830754825601</v>
      </c>
      <c r="H5675">
        <v>-0.49338547418491702</v>
      </c>
      <c r="I5675">
        <v>27.250917071154301</v>
      </c>
      <c r="J5675">
        <v>15.3644404733709</v>
      </c>
      <c r="K5675">
        <v>5</v>
      </c>
      <c r="L5675">
        <v>1</v>
      </c>
      <c r="M5675">
        <v>1</v>
      </c>
      <c r="N5675">
        <v>100</v>
      </c>
      <c r="O5675">
        <v>3</v>
      </c>
    </row>
    <row r="5676" spans="1:15" x14ac:dyDescent="0.3">
      <c r="A5676">
        <v>5675</v>
      </c>
      <c r="B5676">
        <v>478.98553324122702</v>
      </c>
      <c r="C5676">
        <v>120.819710960089</v>
      </c>
      <c r="D5676">
        <v>175.01179283378801</v>
      </c>
      <c r="E5676">
        <v>158.30621423301099</v>
      </c>
      <c r="F5676">
        <v>6.1871760891748302</v>
      </c>
      <c r="G5676">
        <v>26.103517742202701</v>
      </c>
      <c r="H5676">
        <v>16.962768014507599</v>
      </c>
      <c r="I5676">
        <v>17.873306989942702</v>
      </c>
      <c r="J5676">
        <v>0.978043548768747</v>
      </c>
      <c r="K5676">
        <v>19</v>
      </c>
      <c r="L5676">
        <v>5</v>
      </c>
      <c r="M5676">
        <v>3</v>
      </c>
      <c r="N5676">
        <v>100</v>
      </c>
      <c r="O5676">
        <v>4</v>
      </c>
    </row>
    <row r="5677" spans="1:15" x14ac:dyDescent="0.3">
      <c r="A5677">
        <v>5676</v>
      </c>
      <c r="B5677">
        <v>16.711786217751801</v>
      </c>
      <c r="C5677">
        <v>103.029176405847</v>
      </c>
      <c r="D5677">
        <v>163.51653756986701</v>
      </c>
      <c r="E5677">
        <v>144.33711986153901</v>
      </c>
      <c r="F5677">
        <v>61.380392561980003</v>
      </c>
      <c r="G5677">
        <v>237.74910976698899</v>
      </c>
      <c r="H5677">
        <v>12.7860093525449</v>
      </c>
      <c r="I5677">
        <v>54.1342368090585</v>
      </c>
      <c r="J5677">
        <v>6.5345833182521798</v>
      </c>
      <c r="K5677">
        <v>9</v>
      </c>
      <c r="L5677">
        <v>6</v>
      </c>
      <c r="M5677">
        <v>3</v>
      </c>
      <c r="N5677">
        <v>88.331373977295797</v>
      </c>
      <c r="O5677">
        <v>0</v>
      </c>
    </row>
    <row r="5678" spans="1:15" x14ac:dyDescent="0.3">
      <c r="A5678">
        <v>5677</v>
      </c>
      <c r="B5678">
        <v>289.89642191647698</v>
      </c>
      <c r="C5678">
        <v>120.270816773737</v>
      </c>
      <c r="D5678">
        <v>120.31241376438</v>
      </c>
      <c r="E5678">
        <v>71.819276707278206</v>
      </c>
      <c r="F5678">
        <v>44.806940304534599</v>
      </c>
      <c r="G5678">
        <v>66.601354393319795</v>
      </c>
      <c r="H5678">
        <v>6.2383307169509301</v>
      </c>
      <c r="I5678">
        <v>96.076548026108796</v>
      </c>
      <c r="J5678">
        <v>4.37825379359702</v>
      </c>
      <c r="K5678">
        <v>7</v>
      </c>
      <c r="L5678">
        <v>9</v>
      </c>
      <c r="M5678">
        <v>0</v>
      </c>
      <c r="N5678">
        <v>100</v>
      </c>
      <c r="O5678">
        <v>2</v>
      </c>
    </row>
    <row r="5679" spans="1:15" x14ac:dyDescent="0.3">
      <c r="A5679">
        <v>5678</v>
      </c>
      <c r="B5679">
        <v>83.251773524757496</v>
      </c>
      <c r="C5679">
        <v>228.333176545577</v>
      </c>
      <c r="D5679">
        <v>150.637540769634</v>
      </c>
      <c r="E5679">
        <v>24.460863258744698</v>
      </c>
      <c r="F5679">
        <v>60.596080749079398</v>
      </c>
      <c r="G5679">
        <v>150.925438642106</v>
      </c>
      <c r="H5679">
        <v>31.677141707548</v>
      </c>
      <c r="I5679">
        <v>83.715335864993804</v>
      </c>
      <c r="J5679">
        <v>18.3116796734591</v>
      </c>
      <c r="K5679">
        <v>7</v>
      </c>
      <c r="L5679">
        <v>6</v>
      </c>
      <c r="M5679">
        <v>2</v>
      </c>
      <c r="N5679">
        <v>96.005351024400696</v>
      </c>
      <c r="O5679">
        <v>1</v>
      </c>
    </row>
    <row r="5680" spans="1:15" x14ac:dyDescent="0.3">
      <c r="A5680">
        <v>5679</v>
      </c>
      <c r="B5680">
        <v>356.11010258857902</v>
      </c>
      <c r="C5680">
        <v>144.761522240001</v>
      </c>
      <c r="D5680">
        <v>86.663898046579305</v>
      </c>
      <c r="E5680">
        <v>43.366843538598097</v>
      </c>
      <c r="F5680">
        <v>54.688690002885203</v>
      </c>
      <c r="G5680">
        <v>282.16838624179002</v>
      </c>
      <c r="H5680">
        <v>15.247349649826299</v>
      </c>
      <c r="I5680">
        <v>60.646027511169301</v>
      </c>
      <c r="J5680">
        <v>3.55995812731698</v>
      </c>
      <c r="K5680">
        <v>6</v>
      </c>
      <c r="L5680">
        <v>8</v>
      </c>
      <c r="M5680">
        <v>1</v>
      </c>
      <c r="N5680">
        <v>100</v>
      </c>
      <c r="O5680">
        <v>1</v>
      </c>
    </row>
    <row r="5681" spans="1:15" x14ac:dyDescent="0.3">
      <c r="A5681">
        <v>5680</v>
      </c>
      <c r="B5681">
        <v>87.945141709330997</v>
      </c>
      <c r="C5681">
        <v>282.09484597177902</v>
      </c>
      <c r="D5681">
        <v>109.475550699949</v>
      </c>
      <c r="E5681">
        <v>172.96676291529701</v>
      </c>
      <c r="F5681">
        <v>79.884458729717394</v>
      </c>
      <c r="G5681">
        <v>171.400270446685</v>
      </c>
      <c r="H5681">
        <v>-5.4235003957950401</v>
      </c>
      <c r="I5681">
        <v>22.868328107583299</v>
      </c>
      <c r="J5681">
        <v>11.5726383626202</v>
      </c>
      <c r="K5681">
        <v>11</v>
      </c>
      <c r="L5681">
        <v>7</v>
      </c>
      <c r="M5681">
        <v>2</v>
      </c>
      <c r="N5681">
        <v>100</v>
      </c>
      <c r="O5681">
        <v>3</v>
      </c>
    </row>
    <row r="5682" spans="1:15" x14ac:dyDescent="0.3">
      <c r="A5682">
        <v>5681</v>
      </c>
      <c r="B5682">
        <v>117.69163094917801</v>
      </c>
      <c r="C5682">
        <v>88.102924007530802</v>
      </c>
      <c r="D5682">
        <v>12.4140273417022</v>
      </c>
      <c r="E5682">
        <v>171.46627402653101</v>
      </c>
      <c r="F5682">
        <v>75.101191231147197</v>
      </c>
      <c r="G5682">
        <v>127.216335511184</v>
      </c>
      <c r="H5682">
        <v>4.7882177036847597</v>
      </c>
      <c r="I5682">
        <v>74.245310390043599</v>
      </c>
      <c r="J5682">
        <v>3.29566331510479</v>
      </c>
      <c r="K5682">
        <v>7</v>
      </c>
      <c r="L5682">
        <v>4</v>
      </c>
      <c r="M5682">
        <v>3</v>
      </c>
      <c r="N5682">
        <v>79.819713618236605</v>
      </c>
      <c r="O5682">
        <v>1</v>
      </c>
    </row>
    <row r="5683" spans="1:15" x14ac:dyDescent="0.3">
      <c r="A5683">
        <v>5682</v>
      </c>
      <c r="B5683">
        <v>247.18540552287899</v>
      </c>
      <c r="C5683">
        <v>124.711073485478</v>
      </c>
      <c r="D5683">
        <v>17.9715836000093</v>
      </c>
      <c r="E5683">
        <v>190.31217050780299</v>
      </c>
      <c r="F5683">
        <v>77.145385313787898</v>
      </c>
      <c r="G5683">
        <v>2.0384782197428</v>
      </c>
      <c r="H5683">
        <v>38.666963309829498</v>
      </c>
      <c r="I5683">
        <v>83.169841474680794</v>
      </c>
      <c r="J5683">
        <v>9.4696743055335997</v>
      </c>
      <c r="K5683">
        <v>22</v>
      </c>
      <c r="L5683">
        <v>3</v>
      </c>
      <c r="M5683">
        <v>2</v>
      </c>
      <c r="N5683">
        <v>100</v>
      </c>
      <c r="O5683">
        <v>1</v>
      </c>
    </row>
    <row r="5684" spans="1:15" x14ac:dyDescent="0.3">
      <c r="A5684">
        <v>5683</v>
      </c>
      <c r="B5684">
        <v>457.41747499843899</v>
      </c>
      <c r="C5684">
        <v>236.08704314371201</v>
      </c>
      <c r="D5684">
        <v>165.885080837266</v>
      </c>
      <c r="E5684">
        <v>15.1977303791083</v>
      </c>
      <c r="F5684">
        <v>49.9239006941675</v>
      </c>
      <c r="G5684">
        <v>40.024086832223396</v>
      </c>
      <c r="H5684">
        <v>38.848866037900699</v>
      </c>
      <c r="I5684">
        <v>94.156222278325799</v>
      </c>
      <c r="J5684">
        <v>8.2679980273016103</v>
      </c>
      <c r="K5684">
        <v>13</v>
      </c>
      <c r="L5684">
        <v>5</v>
      </c>
      <c r="M5684">
        <v>5</v>
      </c>
      <c r="N5684">
        <v>100</v>
      </c>
      <c r="O5684">
        <v>3</v>
      </c>
    </row>
    <row r="5685" spans="1:15" x14ac:dyDescent="0.3">
      <c r="A5685">
        <v>5684</v>
      </c>
      <c r="B5685">
        <v>105.85718607398501</v>
      </c>
      <c r="C5685">
        <v>163.807377996225</v>
      </c>
      <c r="D5685">
        <v>11.934331136499299</v>
      </c>
      <c r="E5685">
        <v>107.361817055491</v>
      </c>
      <c r="F5685">
        <v>35.388135135393</v>
      </c>
      <c r="G5685">
        <v>173.599165529396</v>
      </c>
      <c r="H5685">
        <v>2.7335817773559601</v>
      </c>
      <c r="I5685">
        <v>65.090461074392294</v>
      </c>
      <c r="J5685">
        <v>0.82714384467695601</v>
      </c>
      <c r="K5685">
        <v>8</v>
      </c>
      <c r="L5685">
        <v>4</v>
      </c>
      <c r="M5685">
        <v>2</v>
      </c>
      <c r="N5685">
        <v>80.212228583274694</v>
      </c>
      <c r="O5685">
        <v>4</v>
      </c>
    </row>
    <row r="5686" spans="1:15" x14ac:dyDescent="0.3">
      <c r="A5686">
        <v>5685</v>
      </c>
      <c r="B5686">
        <v>72.120010559051707</v>
      </c>
      <c r="C5686">
        <v>164.10844392733401</v>
      </c>
      <c r="D5686">
        <v>33.879825126521403</v>
      </c>
      <c r="E5686">
        <v>129.736608980846</v>
      </c>
      <c r="F5686">
        <v>93.343659053295198</v>
      </c>
      <c r="G5686">
        <v>148.147512196121</v>
      </c>
      <c r="H5686">
        <v>-1.6381935602543001</v>
      </c>
      <c r="I5686">
        <v>56.3019233180867</v>
      </c>
      <c r="J5686">
        <v>16.517351874012</v>
      </c>
      <c r="K5686">
        <v>8</v>
      </c>
      <c r="L5686">
        <v>6</v>
      </c>
      <c r="M5686">
        <v>3</v>
      </c>
      <c r="N5686">
        <v>76.534449740426894</v>
      </c>
      <c r="O5686">
        <v>4</v>
      </c>
    </row>
    <row r="5687" spans="1:15" x14ac:dyDescent="0.3">
      <c r="A5687">
        <v>5686</v>
      </c>
      <c r="B5687">
        <v>379.48841592701501</v>
      </c>
      <c r="C5687">
        <v>16.002048901555</v>
      </c>
      <c r="D5687">
        <v>159.16653179008799</v>
      </c>
      <c r="E5687">
        <v>142.13147541337099</v>
      </c>
      <c r="F5687">
        <v>5.42697737165539</v>
      </c>
      <c r="G5687">
        <v>109.14875269404899</v>
      </c>
      <c r="H5687">
        <v>14.7844073108622</v>
      </c>
      <c r="I5687">
        <v>65.726383921091099</v>
      </c>
      <c r="J5687">
        <v>15.602254302332801</v>
      </c>
      <c r="K5687">
        <v>9</v>
      </c>
      <c r="L5687">
        <v>2</v>
      </c>
      <c r="M5687">
        <v>1</v>
      </c>
      <c r="N5687">
        <v>100</v>
      </c>
      <c r="O5687">
        <v>0</v>
      </c>
    </row>
    <row r="5688" spans="1:15" x14ac:dyDescent="0.3">
      <c r="A5688">
        <v>5687</v>
      </c>
      <c r="B5688">
        <v>250.30976616696501</v>
      </c>
      <c r="C5688">
        <v>119.579898815536</v>
      </c>
      <c r="D5688">
        <v>0.22919012565125699</v>
      </c>
      <c r="E5688">
        <v>128.77264700208599</v>
      </c>
      <c r="F5688">
        <v>15.262130785023</v>
      </c>
      <c r="G5688">
        <v>276.96476561823499</v>
      </c>
      <c r="H5688">
        <v>14.073245908342299</v>
      </c>
      <c r="I5688">
        <v>94.892725419268999</v>
      </c>
      <c r="J5688">
        <v>5.5571674413560999</v>
      </c>
      <c r="K5688">
        <v>10</v>
      </c>
      <c r="L5688">
        <v>7</v>
      </c>
      <c r="M5688">
        <v>3</v>
      </c>
      <c r="N5688">
        <v>100</v>
      </c>
      <c r="O5688">
        <v>1</v>
      </c>
    </row>
    <row r="5689" spans="1:15" x14ac:dyDescent="0.3">
      <c r="A5689">
        <v>5688</v>
      </c>
      <c r="B5689">
        <v>455.89255619088499</v>
      </c>
      <c r="C5689">
        <v>81.220119726519698</v>
      </c>
      <c r="D5689">
        <v>56.480865769172802</v>
      </c>
      <c r="E5689">
        <v>154.002277980456</v>
      </c>
      <c r="F5689">
        <v>41.959909217663899</v>
      </c>
      <c r="G5689">
        <v>99.744761227782206</v>
      </c>
      <c r="H5689">
        <v>10.5068843634508</v>
      </c>
      <c r="I5689">
        <v>66.531437755595505</v>
      </c>
      <c r="J5689">
        <v>12.279902737919</v>
      </c>
      <c r="K5689">
        <v>12</v>
      </c>
      <c r="L5689">
        <v>5</v>
      </c>
      <c r="M5689">
        <v>5</v>
      </c>
      <c r="N5689">
        <v>100</v>
      </c>
      <c r="O5689">
        <v>0</v>
      </c>
    </row>
    <row r="5690" spans="1:15" x14ac:dyDescent="0.3">
      <c r="A5690">
        <v>5689</v>
      </c>
      <c r="B5690">
        <v>73.307278579921103</v>
      </c>
      <c r="C5690">
        <v>299.80053684933398</v>
      </c>
      <c r="D5690">
        <v>116.807731565324</v>
      </c>
      <c r="E5690">
        <v>71.8943152578683</v>
      </c>
      <c r="F5690">
        <v>61.395765256801099</v>
      </c>
      <c r="G5690">
        <v>161.14522693323099</v>
      </c>
      <c r="H5690">
        <v>16.467861374697598</v>
      </c>
      <c r="I5690">
        <v>33.183266445433603</v>
      </c>
      <c r="J5690">
        <v>7.2533916176155602</v>
      </c>
      <c r="K5690">
        <v>17</v>
      </c>
      <c r="L5690">
        <v>4</v>
      </c>
      <c r="M5690">
        <v>0</v>
      </c>
      <c r="N5690">
        <v>100</v>
      </c>
      <c r="O5690">
        <v>0</v>
      </c>
    </row>
    <row r="5691" spans="1:15" x14ac:dyDescent="0.3">
      <c r="A5691">
        <v>5690</v>
      </c>
      <c r="B5691">
        <v>322.963946511519</v>
      </c>
      <c r="C5691">
        <v>92.506521189693004</v>
      </c>
      <c r="D5691">
        <v>119.089986293859</v>
      </c>
      <c r="E5691">
        <v>35.886554427096399</v>
      </c>
      <c r="F5691">
        <v>0.82003748067216398</v>
      </c>
      <c r="G5691">
        <v>170.61402285723901</v>
      </c>
      <c r="H5691">
        <v>1.6097689259100401</v>
      </c>
      <c r="I5691">
        <v>67.253626714811105</v>
      </c>
      <c r="J5691">
        <v>15.384542865599</v>
      </c>
      <c r="K5691">
        <v>12</v>
      </c>
      <c r="L5691">
        <v>4</v>
      </c>
      <c r="M5691">
        <v>2</v>
      </c>
      <c r="N5691">
        <v>100</v>
      </c>
      <c r="O5691">
        <v>0</v>
      </c>
    </row>
    <row r="5692" spans="1:15" x14ac:dyDescent="0.3">
      <c r="A5692">
        <v>5691</v>
      </c>
      <c r="B5692">
        <v>116.43957307590701</v>
      </c>
      <c r="C5692">
        <v>265.348960438159</v>
      </c>
      <c r="D5692">
        <v>155.43058164589399</v>
      </c>
      <c r="E5692">
        <v>40.916674430087703</v>
      </c>
      <c r="F5692">
        <v>71.932281931114105</v>
      </c>
      <c r="G5692">
        <v>158.240517019176</v>
      </c>
      <c r="H5692">
        <v>-4.2535329228156398</v>
      </c>
      <c r="I5692">
        <v>89.177011552139902</v>
      </c>
      <c r="J5692">
        <v>13.8496891256571</v>
      </c>
      <c r="K5692">
        <v>9</v>
      </c>
      <c r="L5692">
        <v>3</v>
      </c>
      <c r="M5692">
        <v>1</v>
      </c>
      <c r="N5692">
        <v>100</v>
      </c>
      <c r="O5692">
        <v>3</v>
      </c>
    </row>
    <row r="5693" spans="1:15" x14ac:dyDescent="0.3">
      <c r="A5693">
        <v>5692</v>
      </c>
      <c r="B5693">
        <v>78.380214325819594</v>
      </c>
      <c r="C5693">
        <v>202.87012051214299</v>
      </c>
      <c r="D5693">
        <v>101.18525089843401</v>
      </c>
      <c r="E5693">
        <v>2.3957378940328602</v>
      </c>
      <c r="F5693">
        <v>55.872654278991398</v>
      </c>
      <c r="G5693">
        <v>143.275617462029</v>
      </c>
      <c r="H5693">
        <v>18.523072923821701</v>
      </c>
      <c r="I5693">
        <v>61.030182573641497</v>
      </c>
      <c r="J5693">
        <v>1.80933962239923</v>
      </c>
      <c r="K5693">
        <v>9</v>
      </c>
      <c r="L5693">
        <v>5</v>
      </c>
      <c r="M5693">
        <v>3</v>
      </c>
      <c r="N5693">
        <v>80.382274150891803</v>
      </c>
      <c r="O5693">
        <v>2</v>
      </c>
    </row>
    <row r="5694" spans="1:15" x14ac:dyDescent="0.3">
      <c r="A5694">
        <v>5693</v>
      </c>
      <c r="B5694">
        <v>341.714707578635</v>
      </c>
      <c r="C5694">
        <v>102.274922757627</v>
      </c>
      <c r="D5694">
        <v>101.880373906194</v>
      </c>
      <c r="E5694">
        <v>70.064374421244395</v>
      </c>
      <c r="F5694">
        <v>48.4702758676925</v>
      </c>
      <c r="G5694">
        <v>101.119120803572</v>
      </c>
      <c r="H5694">
        <v>36.6298998391187</v>
      </c>
      <c r="I5694">
        <v>55.242894520873598</v>
      </c>
      <c r="J5694">
        <v>16.883763307397199</v>
      </c>
      <c r="K5694">
        <v>14</v>
      </c>
      <c r="L5694">
        <v>5</v>
      </c>
      <c r="M5694">
        <v>2</v>
      </c>
      <c r="N5694">
        <v>100</v>
      </c>
      <c r="O5694">
        <v>4</v>
      </c>
    </row>
    <row r="5695" spans="1:15" x14ac:dyDescent="0.3">
      <c r="A5695">
        <v>5694</v>
      </c>
      <c r="B5695">
        <v>296.84230995436599</v>
      </c>
      <c r="C5695">
        <v>163.060313512237</v>
      </c>
      <c r="D5695">
        <v>145.06211510814001</v>
      </c>
      <c r="E5695">
        <v>18.3488101759954</v>
      </c>
      <c r="F5695">
        <v>42.349503882786799</v>
      </c>
      <c r="G5695">
        <v>272.62908991188499</v>
      </c>
      <c r="H5695">
        <v>-3.1125361689851001</v>
      </c>
      <c r="I5695">
        <v>76.003232455226296</v>
      </c>
      <c r="J5695">
        <v>3.5885221019008302</v>
      </c>
      <c r="K5695">
        <v>13</v>
      </c>
      <c r="L5695">
        <v>8</v>
      </c>
      <c r="M5695">
        <v>1</v>
      </c>
      <c r="N5695">
        <v>100</v>
      </c>
      <c r="O5695">
        <v>3</v>
      </c>
    </row>
    <row r="5696" spans="1:15" x14ac:dyDescent="0.3">
      <c r="A5696">
        <v>5695</v>
      </c>
      <c r="B5696">
        <v>377.41372918116502</v>
      </c>
      <c r="C5696">
        <v>252.16076398475801</v>
      </c>
      <c r="D5696">
        <v>99.724892653256703</v>
      </c>
      <c r="E5696">
        <v>64.297738558038105</v>
      </c>
      <c r="F5696">
        <v>51.948703174062402</v>
      </c>
      <c r="G5696">
        <v>135.24097852774301</v>
      </c>
      <c r="H5696">
        <v>25.2407362115731</v>
      </c>
      <c r="I5696">
        <v>69.488982563033005</v>
      </c>
      <c r="J5696">
        <v>3.48219404930787</v>
      </c>
      <c r="K5696">
        <v>13</v>
      </c>
      <c r="L5696">
        <v>7</v>
      </c>
      <c r="M5696">
        <v>0</v>
      </c>
      <c r="N5696">
        <v>100</v>
      </c>
      <c r="O5696">
        <v>2</v>
      </c>
    </row>
    <row r="5697" spans="1:15" x14ac:dyDescent="0.3">
      <c r="A5697">
        <v>5696</v>
      </c>
      <c r="B5697">
        <v>154.73128822309101</v>
      </c>
      <c r="C5697">
        <v>265.01048940927302</v>
      </c>
      <c r="D5697">
        <v>121.698217312723</v>
      </c>
      <c r="E5697">
        <v>125.642015433249</v>
      </c>
      <c r="F5697">
        <v>16.178573448174699</v>
      </c>
      <c r="G5697">
        <v>158.534660203822</v>
      </c>
      <c r="H5697">
        <v>11.8948343690192</v>
      </c>
      <c r="I5697">
        <v>15.101883905832</v>
      </c>
      <c r="J5697">
        <v>14.674937496390999</v>
      </c>
      <c r="K5697">
        <v>8</v>
      </c>
      <c r="L5697">
        <v>3</v>
      </c>
      <c r="M5697">
        <v>0</v>
      </c>
      <c r="N5697">
        <v>100</v>
      </c>
      <c r="O5697">
        <v>0</v>
      </c>
    </row>
    <row r="5698" spans="1:15" x14ac:dyDescent="0.3">
      <c r="A5698">
        <v>5697</v>
      </c>
      <c r="B5698">
        <v>223.98582819109399</v>
      </c>
      <c r="C5698">
        <v>48.1181625018435</v>
      </c>
      <c r="D5698">
        <v>179.55481365100999</v>
      </c>
      <c r="E5698">
        <v>178.89561111736299</v>
      </c>
      <c r="F5698">
        <v>10.8711739276982</v>
      </c>
      <c r="G5698">
        <v>196.94339514907199</v>
      </c>
      <c r="H5698">
        <v>4.6988294864402</v>
      </c>
      <c r="I5698">
        <v>75.278002680768694</v>
      </c>
      <c r="J5698">
        <v>3.6650212278152301</v>
      </c>
      <c r="K5698">
        <v>10</v>
      </c>
      <c r="L5698">
        <v>1</v>
      </c>
      <c r="M5698">
        <v>1</v>
      </c>
      <c r="N5698">
        <v>100</v>
      </c>
      <c r="O5698">
        <v>3</v>
      </c>
    </row>
    <row r="5699" spans="1:15" x14ac:dyDescent="0.3">
      <c r="A5699">
        <v>5698</v>
      </c>
      <c r="B5699">
        <v>202.735838165209</v>
      </c>
      <c r="C5699">
        <v>101.87194236245</v>
      </c>
      <c r="D5699">
        <v>80.290201522474305</v>
      </c>
      <c r="E5699">
        <v>167.921090198103</v>
      </c>
      <c r="F5699">
        <v>28.963747875183799</v>
      </c>
      <c r="G5699">
        <v>20.296812729460399</v>
      </c>
      <c r="H5699">
        <v>32.655460919621198</v>
      </c>
      <c r="I5699">
        <v>46.679448707747603</v>
      </c>
      <c r="J5699">
        <v>2.44793907082857</v>
      </c>
      <c r="K5699">
        <v>10</v>
      </c>
      <c r="L5699">
        <v>2</v>
      </c>
      <c r="M5699">
        <v>1</v>
      </c>
      <c r="N5699">
        <v>100</v>
      </c>
      <c r="O5699">
        <v>2</v>
      </c>
    </row>
    <row r="5700" spans="1:15" x14ac:dyDescent="0.3">
      <c r="A5700">
        <v>5699</v>
      </c>
      <c r="B5700">
        <v>492.04473198325701</v>
      </c>
      <c r="C5700">
        <v>100.566954064071</v>
      </c>
      <c r="D5700">
        <v>77.025014183844405</v>
      </c>
      <c r="E5700">
        <v>50.534842391515298</v>
      </c>
      <c r="F5700">
        <v>70.950479198532406</v>
      </c>
      <c r="G5700">
        <v>234.38644243897301</v>
      </c>
      <c r="H5700">
        <v>12.824584726858999</v>
      </c>
      <c r="I5700">
        <v>94.680845202766307</v>
      </c>
      <c r="J5700">
        <v>6.7116565445696104</v>
      </c>
      <c r="K5700">
        <v>3</v>
      </c>
      <c r="L5700">
        <v>6</v>
      </c>
      <c r="M5700">
        <v>1</v>
      </c>
      <c r="N5700">
        <v>100</v>
      </c>
      <c r="O5700">
        <v>4</v>
      </c>
    </row>
    <row r="5701" spans="1:15" x14ac:dyDescent="0.3">
      <c r="A5701">
        <v>5700</v>
      </c>
      <c r="B5701">
        <v>146.12447836969301</v>
      </c>
      <c r="C5701">
        <v>12.613438822783399</v>
      </c>
      <c r="D5701">
        <v>0.70979837295426196</v>
      </c>
      <c r="E5701">
        <v>26.8166284396093</v>
      </c>
      <c r="F5701">
        <v>58.8287883835496</v>
      </c>
      <c r="G5701">
        <v>153.75219302580999</v>
      </c>
      <c r="H5701">
        <v>19.165600703399502</v>
      </c>
      <c r="I5701">
        <v>97.372268957668695</v>
      </c>
      <c r="J5701">
        <v>16.7742496160635</v>
      </c>
      <c r="K5701">
        <v>11</v>
      </c>
      <c r="L5701">
        <v>8</v>
      </c>
      <c r="M5701">
        <v>2</v>
      </c>
      <c r="N5701">
        <v>64.441976117523694</v>
      </c>
      <c r="O5701">
        <v>2</v>
      </c>
    </row>
    <row r="5702" spans="1:15" x14ac:dyDescent="0.3">
      <c r="A5702">
        <v>5701</v>
      </c>
      <c r="B5702">
        <v>147.40861917338299</v>
      </c>
      <c r="C5702">
        <v>179.471327955568</v>
      </c>
      <c r="D5702">
        <v>122.68525230424601</v>
      </c>
      <c r="E5702">
        <v>38.614454759346202</v>
      </c>
      <c r="F5702">
        <v>48.012301761901199</v>
      </c>
      <c r="G5702">
        <v>197.15308075349</v>
      </c>
      <c r="H5702">
        <v>12.152814346996401</v>
      </c>
      <c r="I5702">
        <v>50.386493631209497</v>
      </c>
      <c r="J5702">
        <v>3.53617516465042</v>
      </c>
      <c r="K5702">
        <v>6</v>
      </c>
      <c r="L5702">
        <v>7</v>
      </c>
      <c r="M5702">
        <v>0</v>
      </c>
      <c r="N5702">
        <v>100</v>
      </c>
      <c r="O5702">
        <v>3</v>
      </c>
    </row>
    <row r="5703" spans="1:15" x14ac:dyDescent="0.3">
      <c r="A5703">
        <v>5702</v>
      </c>
      <c r="B5703">
        <v>177.274104414303</v>
      </c>
      <c r="C5703">
        <v>256.44601589765603</v>
      </c>
      <c r="D5703">
        <v>5.95438148142639</v>
      </c>
      <c r="E5703">
        <v>194.19733038072101</v>
      </c>
      <c r="F5703">
        <v>57.152096589595999</v>
      </c>
      <c r="G5703">
        <v>231.60361962410701</v>
      </c>
      <c r="H5703">
        <v>-5.9375209165223497</v>
      </c>
      <c r="I5703">
        <v>97.191536199213004</v>
      </c>
      <c r="J5703">
        <v>6.7814598623564004</v>
      </c>
      <c r="K5703">
        <v>8</v>
      </c>
      <c r="L5703">
        <v>4</v>
      </c>
      <c r="M5703">
        <v>1</v>
      </c>
      <c r="N5703">
        <v>100</v>
      </c>
      <c r="O5703">
        <v>4</v>
      </c>
    </row>
    <row r="5704" spans="1:15" x14ac:dyDescent="0.3">
      <c r="A5704">
        <v>5703</v>
      </c>
      <c r="B5704">
        <v>282.29704064516</v>
      </c>
      <c r="C5704">
        <v>114.472316347655</v>
      </c>
      <c r="D5704">
        <v>100.829697945663</v>
      </c>
      <c r="E5704">
        <v>109.894895937098</v>
      </c>
      <c r="F5704">
        <v>55.9258013039343</v>
      </c>
      <c r="G5704">
        <v>262.22981722926397</v>
      </c>
      <c r="H5704">
        <v>19.745234345009202</v>
      </c>
      <c r="I5704">
        <v>37.973846346039601</v>
      </c>
      <c r="J5704">
        <v>5.7250790115451196</v>
      </c>
      <c r="K5704">
        <v>9</v>
      </c>
      <c r="L5704">
        <v>8</v>
      </c>
      <c r="M5704">
        <v>0</v>
      </c>
      <c r="N5704">
        <v>100</v>
      </c>
      <c r="O5704">
        <v>4</v>
      </c>
    </row>
    <row r="5705" spans="1:15" x14ac:dyDescent="0.3">
      <c r="A5705">
        <v>5704</v>
      </c>
      <c r="B5705">
        <v>126.161372131872</v>
      </c>
      <c r="C5705">
        <v>222.01078349525301</v>
      </c>
      <c r="D5705">
        <v>160.846757806445</v>
      </c>
      <c r="E5705">
        <v>36.500444600114903</v>
      </c>
      <c r="F5705">
        <v>30.704192548992499</v>
      </c>
      <c r="G5705">
        <v>117.666125085879</v>
      </c>
      <c r="H5705">
        <v>10.942048751906</v>
      </c>
      <c r="I5705">
        <v>71.437997930677994</v>
      </c>
      <c r="J5705">
        <v>7.1212172943977103</v>
      </c>
      <c r="K5705">
        <v>11</v>
      </c>
      <c r="L5705">
        <v>3</v>
      </c>
      <c r="M5705">
        <v>4</v>
      </c>
      <c r="N5705">
        <v>100</v>
      </c>
      <c r="O5705">
        <v>1</v>
      </c>
    </row>
    <row r="5706" spans="1:15" x14ac:dyDescent="0.3">
      <c r="A5706">
        <v>5705</v>
      </c>
      <c r="B5706">
        <v>457.64497018963698</v>
      </c>
      <c r="C5706">
        <v>188.31012408022099</v>
      </c>
      <c r="D5706">
        <v>109.984214103932</v>
      </c>
      <c r="E5706">
        <v>168.149230937363</v>
      </c>
      <c r="F5706">
        <v>9.7455947244725802</v>
      </c>
      <c r="G5706">
        <v>243.42896780467601</v>
      </c>
      <c r="H5706">
        <v>-5.66216969661851</v>
      </c>
      <c r="I5706">
        <v>16.754923999847499</v>
      </c>
      <c r="J5706">
        <v>14.2854358871539</v>
      </c>
      <c r="K5706">
        <v>13</v>
      </c>
      <c r="L5706">
        <v>5</v>
      </c>
      <c r="M5706">
        <v>3</v>
      </c>
      <c r="N5706">
        <v>100</v>
      </c>
      <c r="O5706">
        <v>2</v>
      </c>
    </row>
    <row r="5707" spans="1:15" x14ac:dyDescent="0.3">
      <c r="A5707">
        <v>5706</v>
      </c>
      <c r="B5707">
        <v>132.84278243313099</v>
      </c>
      <c r="C5707">
        <v>112.6946206479</v>
      </c>
      <c r="D5707">
        <v>53.9272330433352</v>
      </c>
      <c r="E5707">
        <v>79.038248862510898</v>
      </c>
      <c r="F5707">
        <v>89.678236866304999</v>
      </c>
      <c r="G5707">
        <v>77.651068669770495</v>
      </c>
      <c r="H5707">
        <v>19.790586720948699</v>
      </c>
      <c r="I5707">
        <v>23.049041366390199</v>
      </c>
      <c r="J5707">
        <v>8.1093116196877606</v>
      </c>
      <c r="K5707">
        <v>9</v>
      </c>
      <c r="L5707">
        <v>6</v>
      </c>
      <c r="M5707">
        <v>2</v>
      </c>
      <c r="N5707">
        <v>80.665592082908105</v>
      </c>
      <c r="O5707">
        <v>2</v>
      </c>
    </row>
    <row r="5708" spans="1:15" x14ac:dyDescent="0.3">
      <c r="A5708">
        <v>5707</v>
      </c>
      <c r="B5708">
        <v>447.90786578009698</v>
      </c>
      <c r="C5708">
        <v>42.317939847689097</v>
      </c>
      <c r="D5708">
        <v>157.23368428987399</v>
      </c>
      <c r="E5708">
        <v>179.84443039494499</v>
      </c>
      <c r="F5708">
        <v>59.991126262391397</v>
      </c>
      <c r="G5708">
        <v>198.10069528720899</v>
      </c>
      <c r="H5708">
        <v>-9.5064533980386194</v>
      </c>
      <c r="I5708">
        <v>87.807331214003597</v>
      </c>
      <c r="J5708">
        <v>15.191533626816801</v>
      </c>
      <c r="K5708">
        <v>5</v>
      </c>
      <c r="L5708">
        <v>3</v>
      </c>
      <c r="M5708">
        <v>1</v>
      </c>
      <c r="N5708">
        <v>100</v>
      </c>
      <c r="O5708">
        <v>2</v>
      </c>
    </row>
    <row r="5709" spans="1:15" x14ac:dyDescent="0.3">
      <c r="A5709">
        <v>5708</v>
      </c>
      <c r="B5709">
        <v>51.737531823292301</v>
      </c>
      <c r="C5709">
        <v>212.79715583279</v>
      </c>
      <c r="D5709">
        <v>53.943400816507697</v>
      </c>
      <c r="E5709">
        <v>52.135425366897302</v>
      </c>
      <c r="F5709">
        <v>69.774799968085105</v>
      </c>
      <c r="G5709">
        <v>30.812190203891799</v>
      </c>
      <c r="H5709">
        <v>0.42601941272961402</v>
      </c>
      <c r="I5709">
        <v>90.4405635367267</v>
      </c>
      <c r="J5709">
        <v>12.8080627649673</v>
      </c>
      <c r="K5709">
        <v>9</v>
      </c>
      <c r="L5709">
        <v>2</v>
      </c>
      <c r="M5709">
        <v>4</v>
      </c>
      <c r="N5709">
        <v>58.7114527401665</v>
      </c>
      <c r="O5709">
        <v>0</v>
      </c>
    </row>
    <row r="5710" spans="1:15" x14ac:dyDescent="0.3">
      <c r="A5710">
        <v>5709</v>
      </c>
      <c r="B5710">
        <v>328.28135119982602</v>
      </c>
      <c r="C5710">
        <v>256.36955068237199</v>
      </c>
      <c r="D5710">
        <v>146.606356189179</v>
      </c>
      <c r="E5710">
        <v>78.644351760847201</v>
      </c>
      <c r="F5710">
        <v>46.399722436695498</v>
      </c>
      <c r="G5710">
        <v>6.0091402272225602</v>
      </c>
      <c r="H5710">
        <v>29.053476845260601</v>
      </c>
      <c r="I5710">
        <v>57.935007277277002</v>
      </c>
      <c r="J5710">
        <v>7.2219836421783397</v>
      </c>
      <c r="K5710">
        <v>8</v>
      </c>
      <c r="L5710">
        <v>6</v>
      </c>
      <c r="M5710">
        <v>3</v>
      </c>
      <c r="N5710">
        <v>100</v>
      </c>
      <c r="O5710">
        <v>4</v>
      </c>
    </row>
    <row r="5711" spans="1:15" x14ac:dyDescent="0.3">
      <c r="A5711">
        <v>5710</v>
      </c>
      <c r="B5711">
        <v>453.49275921912101</v>
      </c>
      <c r="C5711">
        <v>205.756347720447</v>
      </c>
      <c r="D5711">
        <v>122.051691038046</v>
      </c>
      <c r="E5711">
        <v>100.989552558016</v>
      </c>
      <c r="F5711">
        <v>75.648057997656196</v>
      </c>
      <c r="G5711">
        <v>28.7289378337919</v>
      </c>
      <c r="H5711">
        <v>-8.1036287570632695</v>
      </c>
      <c r="I5711">
        <v>40.579608425222297</v>
      </c>
      <c r="J5711">
        <v>8.6448156321446099</v>
      </c>
      <c r="K5711">
        <v>12</v>
      </c>
      <c r="L5711">
        <v>3</v>
      </c>
      <c r="M5711">
        <v>1</v>
      </c>
      <c r="N5711">
        <v>100</v>
      </c>
      <c r="O5711">
        <v>2</v>
      </c>
    </row>
    <row r="5712" spans="1:15" x14ac:dyDescent="0.3">
      <c r="A5712">
        <v>5711</v>
      </c>
      <c r="B5712">
        <v>84.374719199114693</v>
      </c>
      <c r="C5712">
        <v>5.3635452104454098</v>
      </c>
      <c r="D5712">
        <v>33.999259349600202</v>
      </c>
      <c r="E5712">
        <v>178.52306681780601</v>
      </c>
      <c r="F5712">
        <v>58.449726397866698</v>
      </c>
      <c r="G5712">
        <v>95.814745968742699</v>
      </c>
      <c r="H5712">
        <v>22.334104902756899</v>
      </c>
      <c r="I5712">
        <v>50.592153858755502</v>
      </c>
      <c r="J5712">
        <v>14.07245424117</v>
      </c>
      <c r="K5712">
        <v>12</v>
      </c>
      <c r="L5712">
        <v>4</v>
      </c>
      <c r="M5712">
        <v>3</v>
      </c>
      <c r="N5712">
        <v>61.1845617920509</v>
      </c>
      <c r="O5712">
        <v>3</v>
      </c>
    </row>
    <row r="5713" spans="1:15" x14ac:dyDescent="0.3">
      <c r="A5713">
        <v>5712</v>
      </c>
      <c r="B5713">
        <v>484.16348004962703</v>
      </c>
      <c r="C5713">
        <v>64.869868317297303</v>
      </c>
      <c r="D5713">
        <v>181.026774968837</v>
      </c>
      <c r="E5713">
        <v>173.75148632101099</v>
      </c>
      <c r="F5713">
        <v>5.3801122097190204</v>
      </c>
      <c r="G5713">
        <v>9.3283841473992801</v>
      </c>
      <c r="H5713">
        <v>37.485347310366201</v>
      </c>
      <c r="I5713">
        <v>88.266204023019</v>
      </c>
      <c r="J5713">
        <v>10.695108263564601</v>
      </c>
      <c r="K5713">
        <v>8</v>
      </c>
      <c r="L5713">
        <v>3</v>
      </c>
      <c r="M5713">
        <v>4</v>
      </c>
      <c r="N5713">
        <v>100</v>
      </c>
      <c r="O5713">
        <v>3</v>
      </c>
    </row>
    <row r="5714" spans="1:15" x14ac:dyDescent="0.3">
      <c r="A5714">
        <v>5713</v>
      </c>
      <c r="B5714">
        <v>226.44168020775501</v>
      </c>
      <c r="C5714">
        <v>20.8439954650595</v>
      </c>
      <c r="D5714">
        <v>40.1287365914391</v>
      </c>
      <c r="E5714">
        <v>114.871014060775</v>
      </c>
      <c r="F5714">
        <v>89.009703539369099</v>
      </c>
      <c r="G5714">
        <v>189.147381656178</v>
      </c>
      <c r="H5714">
        <v>-1.4403770913496601</v>
      </c>
      <c r="I5714">
        <v>28.989408035882601</v>
      </c>
      <c r="J5714">
        <v>17.366803228547699</v>
      </c>
      <c r="K5714">
        <v>9</v>
      </c>
      <c r="L5714">
        <v>6</v>
      </c>
      <c r="M5714">
        <v>2</v>
      </c>
      <c r="N5714">
        <v>100</v>
      </c>
      <c r="O5714">
        <v>1</v>
      </c>
    </row>
    <row r="5715" spans="1:15" x14ac:dyDescent="0.3">
      <c r="A5715">
        <v>5714</v>
      </c>
      <c r="B5715">
        <v>472.85755422051199</v>
      </c>
      <c r="C5715">
        <v>171.11582987286801</v>
      </c>
      <c r="D5715">
        <v>197.91741482813299</v>
      </c>
      <c r="E5715">
        <v>44.355101956178103</v>
      </c>
      <c r="F5715">
        <v>30.553614678788598</v>
      </c>
      <c r="G5715">
        <v>94.963361514679406</v>
      </c>
      <c r="H5715">
        <v>10.8555930104787</v>
      </c>
      <c r="I5715">
        <v>36.5383208171436</v>
      </c>
      <c r="J5715">
        <v>18.663668369535301</v>
      </c>
      <c r="K5715">
        <v>10</v>
      </c>
      <c r="L5715">
        <v>4</v>
      </c>
      <c r="M5715">
        <v>1</v>
      </c>
      <c r="N5715">
        <v>100</v>
      </c>
      <c r="O5715">
        <v>4</v>
      </c>
    </row>
    <row r="5716" spans="1:15" x14ac:dyDescent="0.3">
      <c r="A5716">
        <v>5715</v>
      </c>
      <c r="B5716">
        <v>338.41002181502301</v>
      </c>
      <c r="C5716">
        <v>226.94330365212301</v>
      </c>
      <c r="D5716">
        <v>1.46209773098815</v>
      </c>
      <c r="E5716">
        <v>80.671394347575003</v>
      </c>
      <c r="F5716">
        <v>13.7890777421335</v>
      </c>
      <c r="G5716">
        <v>220.91282031428901</v>
      </c>
      <c r="H5716">
        <v>18.774884868549901</v>
      </c>
      <c r="I5716">
        <v>80.689864082749096</v>
      </c>
      <c r="J5716">
        <v>14.3541465207668</v>
      </c>
      <c r="K5716">
        <v>5</v>
      </c>
      <c r="L5716">
        <v>8</v>
      </c>
      <c r="M5716">
        <v>2</v>
      </c>
      <c r="N5716">
        <v>100</v>
      </c>
      <c r="O5716">
        <v>0</v>
      </c>
    </row>
    <row r="5717" spans="1:15" x14ac:dyDescent="0.3">
      <c r="A5717">
        <v>5716</v>
      </c>
      <c r="B5717">
        <v>150.79343493677499</v>
      </c>
      <c r="C5717">
        <v>33.173756120597801</v>
      </c>
      <c r="D5717">
        <v>52.696675428580598</v>
      </c>
      <c r="E5717">
        <v>195.126613073101</v>
      </c>
      <c r="F5717">
        <v>8.8041007704315692</v>
      </c>
      <c r="G5717">
        <v>13.774540880881601</v>
      </c>
      <c r="H5717">
        <v>12.5207919366922</v>
      </c>
      <c r="I5717">
        <v>94.174250132477397</v>
      </c>
      <c r="J5717">
        <v>19.7841423964455</v>
      </c>
      <c r="K5717">
        <v>7</v>
      </c>
      <c r="L5717">
        <v>5</v>
      </c>
      <c r="M5717">
        <v>2</v>
      </c>
      <c r="N5717">
        <v>78.8098148960716</v>
      </c>
      <c r="O5717">
        <v>1</v>
      </c>
    </row>
    <row r="5718" spans="1:15" x14ac:dyDescent="0.3">
      <c r="A5718">
        <v>5717</v>
      </c>
      <c r="B5718">
        <v>94.151262458553205</v>
      </c>
      <c r="C5718">
        <v>251.50134617801501</v>
      </c>
      <c r="D5718">
        <v>39.972059454839702</v>
      </c>
      <c r="E5718">
        <v>121.55464477548</v>
      </c>
      <c r="F5718">
        <v>72.044031384210996</v>
      </c>
      <c r="G5718">
        <v>65.010469964249396</v>
      </c>
      <c r="H5718">
        <v>21.0188843090883</v>
      </c>
      <c r="I5718">
        <v>18.3634606013953</v>
      </c>
      <c r="J5718">
        <v>11.9307357483867</v>
      </c>
      <c r="K5718">
        <v>12</v>
      </c>
      <c r="L5718">
        <v>3</v>
      </c>
      <c r="M5718">
        <v>0</v>
      </c>
      <c r="N5718">
        <v>82.001157286645196</v>
      </c>
      <c r="O5718">
        <v>2</v>
      </c>
    </row>
    <row r="5719" spans="1:15" x14ac:dyDescent="0.3">
      <c r="A5719">
        <v>5718</v>
      </c>
      <c r="B5719">
        <v>151.86752311254901</v>
      </c>
      <c r="C5719">
        <v>166.65269351864401</v>
      </c>
      <c r="D5719">
        <v>2.7986820340925198</v>
      </c>
      <c r="E5719">
        <v>156.21955102483901</v>
      </c>
      <c r="F5719">
        <v>70.396836680435896</v>
      </c>
      <c r="G5719">
        <v>122.401027598909</v>
      </c>
      <c r="H5719">
        <v>10.2048762583499</v>
      </c>
      <c r="I5719">
        <v>82.339507121706603</v>
      </c>
      <c r="J5719">
        <v>0.79661580621414896</v>
      </c>
      <c r="K5719">
        <v>9</v>
      </c>
      <c r="L5719">
        <v>3</v>
      </c>
      <c r="M5719">
        <v>2</v>
      </c>
      <c r="N5719">
        <v>93.617087785616405</v>
      </c>
      <c r="O5719">
        <v>4</v>
      </c>
    </row>
    <row r="5720" spans="1:15" x14ac:dyDescent="0.3">
      <c r="A5720">
        <v>5719</v>
      </c>
      <c r="B5720">
        <v>46.508704631337402</v>
      </c>
      <c r="C5720">
        <v>206.99070364251699</v>
      </c>
      <c r="D5720">
        <v>146.47358002946299</v>
      </c>
      <c r="E5720">
        <v>89.972939072283907</v>
      </c>
      <c r="F5720">
        <v>70.016212481327003</v>
      </c>
      <c r="G5720">
        <v>114.79546868821301</v>
      </c>
      <c r="H5720">
        <v>-2.5747935489039699</v>
      </c>
      <c r="I5720">
        <v>68.056147623864106</v>
      </c>
      <c r="J5720">
        <v>10.0970411225432</v>
      </c>
      <c r="K5720">
        <v>12</v>
      </c>
      <c r="L5720">
        <v>6</v>
      </c>
      <c r="M5720">
        <v>3</v>
      </c>
      <c r="N5720">
        <v>87.547936780979796</v>
      </c>
      <c r="O5720">
        <v>0</v>
      </c>
    </row>
    <row r="5721" spans="1:15" x14ac:dyDescent="0.3">
      <c r="A5721">
        <v>5720</v>
      </c>
      <c r="B5721">
        <v>71.933983171664806</v>
      </c>
      <c r="C5721">
        <v>291.42055458259301</v>
      </c>
      <c r="D5721">
        <v>138.68516041991899</v>
      </c>
      <c r="E5721">
        <v>106.40145509336099</v>
      </c>
      <c r="F5721">
        <v>91.575277268156597</v>
      </c>
      <c r="G5721">
        <v>39.2996018509021</v>
      </c>
      <c r="H5721">
        <v>-5.5477820087772098</v>
      </c>
      <c r="I5721">
        <v>30.7694390017644</v>
      </c>
      <c r="J5721">
        <v>4.6001855877171698</v>
      </c>
      <c r="K5721">
        <v>15</v>
      </c>
      <c r="L5721">
        <v>4</v>
      </c>
      <c r="M5721">
        <v>3</v>
      </c>
      <c r="N5721">
        <v>97.655531872629794</v>
      </c>
      <c r="O5721">
        <v>4</v>
      </c>
    </row>
    <row r="5722" spans="1:15" x14ac:dyDescent="0.3">
      <c r="A5722">
        <v>5721</v>
      </c>
      <c r="B5722">
        <v>52.330220173240498</v>
      </c>
      <c r="C5722">
        <v>25.104296474309098</v>
      </c>
      <c r="D5722">
        <v>158.47019287098601</v>
      </c>
      <c r="E5722">
        <v>85.790822446508798</v>
      </c>
      <c r="F5722">
        <v>34.8943021997651</v>
      </c>
      <c r="G5722">
        <v>298.24104407449698</v>
      </c>
      <c r="H5722">
        <v>27.222157808857201</v>
      </c>
      <c r="I5722">
        <v>78.023547699829095</v>
      </c>
      <c r="J5722">
        <v>6.6742636076861697</v>
      </c>
      <c r="K5722">
        <v>20</v>
      </c>
      <c r="L5722">
        <v>4</v>
      </c>
      <c r="M5722">
        <v>3</v>
      </c>
      <c r="N5722">
        <v>88.356614964861905</v>
      </c>
      <c r="O5722">
        <v>2</v>
      </c>
    </row>
    <row r="5723" spans="1:15" x14ac:dyDescent="0.3">
      <c r="A5723">
        <v>5722</v>
      </c>
      <c r="B5723">
        <v>211.47177187077801</v>
      </c>
      <c r="C5723">
        <v>270.367206893336</v>
      </c>
      <c r="D5723">
        <v>51.339709292913</v>
      </c>
      <c r="E5723">
        <v>140.58419961239301</v>
      </c>
      <c r="F5723">
        <v>56.113305635892303</v>
      </c>
      <c r="G5723">
        <v>85.331874250150705</v>
      </c>
      <c r="H5723">
        <v>1.93119747609524</v>
      </c>
      <c r="I5723">
        <v>75.512445849939496</v>
      </c>
      <c r="J5723">
        <v>9.8014010429640592</v>
      </c>
      <c r="K5723">
        <v>8</v>
      </c>
      <c r="L5723">
        <v>4</v>
      </c>
      <c r="M5723">
        <v>1</v>
      </c>
      <c r="N5723">
        <v>100</v>
      </c>
      <c r="O5723">
        <v>1</v>
      </c>
    </row>
    <row r="5724" spans="1:15" x14ac:dyDescent="0.3">
      <c r="A5724">
        <v>5723</v>
      </c>
      <c r="B5724">
        <v>397.789188128793</v>
      </c>
      <c r="C5724">
        <v>37.830808796222698</v>
      </c>
      <c r="D5724">
        <v>88.867033416593898</v>
      </c>
      <c r="E5724">
        <v>170.29420277737501</v>
      </c>
      <c r="F5724">
        <v>61.949558299434898</v>
      </c>
      <c r="G5724">
        <v>216.30962539543799</v>
      </c>
      <c r="H5724">
        <v>32.372515638336097</v>
      </c>
      <c r="I5724">
        <v>22.782683039447001</v>
      </c>
      <c r="J5724">
        <v>5.90101608821662</v>
      </c>
      <c r="K5724">
        <v>12</v>
      </c>
      <c r="L5724">
        <v>4</v>
      </c>
      <c r="M5724">
        <v>1</v>
      </c>
      <c r="N5724">
        <v>100</v>
      </c>
      <c r="O5724">
        <v>2</v>
      </c>
    </row>
    <row r="5725" spans="1:15" x14ac:dyDescent="0.3">
      <c r="A5725">
        <v>5724</v>
      </c>
      <c r="B5725">
        <v>70.691777108170101</v>
      </c>
      <c r="C5725">
        <v>117.887641991004</v>
      </c>
      <c r="D5725">
        <v>131.822704324309</v>
      </c>
      <c r="E5725">
        <v>101.472708644912</v>
      </c>
      <c r="F5725">
        <v>97.948182856646199</v>
      </c>
      <c r="G5725">
        <v>66.008009163515396</v>
      </c>
      <c r="H5725">
        <v>27.151362191092002</v>
      </c>
      <c r="I5725">
        <v>55.202595167024903</v>
      </c>
      <c r="J5725">
        <v>6.1924327753034003</v>
      </c>
      <c r="K5725">
        <v>14</v>
      </c>
      <c r="L5725">
        <v>8</v>
      </c>
      <c r="M5725">
        <v>4</v>
      </c>
      <c r="N5725">
        <v>79.339129371768706</v>
      </c>
      <c r="O5725">
        <v>3</v>
      </c>
    </row>
    <row r="5726" spans="1:15" x14ac:dyDescent="0.3">
      <c r="A5726">
        <v>5725</v>
      </c>
      <c r="B5726">
        <v>65.160216586167905</v>
      </c>
      <c r="C5726">
        <v>255.43160889933401</v>
      </c>
      <c r="D5726">
        <v>87.953700777628697</v>
      </c>
      <c r="E5726">
        <v>96.173491727245107</v>
      </c>
      <c r="F5726">
        <v>31.234614371859099</v>
      </c>
      <c r="G5726">
        <v>263.35536321782502</v>
      </c>
      <c r="H5726">
        <v>-7.5273407828819101</v>
      </c>
      <c r="I5726">
        <v>78.246197456559898</v>
      </c>
      <c r="J5726">
        <v>8.0403267282036399</v>
      </c>
      <c r="K5726">
        <v>11</v>
      </c>
      <c r="L5726">
        <v>4</v>
      </c>
      <c r="M5726">
        <v>3</v>
      </c>
      <c r="N5726">
        <v>100</v>
      </c>
      <c r="O5726">
        <v>1</v>
      </c>
    </row>
    <row r="5727" spans="1:15" x14ac:dyDescent="0.3">
      <c r="A5727">
        <v>5726</v>
      </c>
      <c r="B5727">
        <v>321.71447475866501</v>
      </c>
      <c r="C5727">
        <v>271.87627102136003</v>
      </c>
      <c r="D5727">
        <v>139.46515406358299</v>
      </c>
      <c r="E5727">
        <v>68.057293419679297</v>
      </c>
      <c r="F5727">
        <v>95.633119990393993</v>
      </c>
      <c r="G5727">
        <v>116.327493044907</v>
      </c>
      <c r="H5727">
        <v>6.0555853186759302E-2</v>
      </c>
      <c r="I5727">
        <v>27.238971412703101</v>
      </c>
      <c r="J5727">
        <v>5.7291469551262102</v>
      </c>
      <c r="K5727">
        <v>10</v>
      </c>
      <c r="L5727">
        <v>1</v>
      </c>
      <c r="M5727">
        <v>3</v>
      </c>
      <c r="N5727">
        <v>100</v>
      </c>
      <c r="O5727">
        <v>3</v>
      </c>
    </row>
    <row r="5728" spans="1:15" x14ac:dyDescent="0.3">
      <c r="A5728">
        <v>5727</v>
      </c>
      <c r="B5728">
        <v>98.591490984033101</v>
      </c>
      <c r="C5728">
        <v>151.911502063543</v>
      </c>
      <c r="D5728">
        <v>126.794681688088</v>
      </c>
      <c r="E5728">
        <v>35.419338858816701</v>
      </c>
      <c r="F5728">
        <v>14.8734333082381</v>
      </c>
      <c r="G5728">
        <v>270.27074669673101</v>
      </c>
      <c r="H5728">
        <v>4.5996328279769099</v>
      </c>
      <c r="I5728">
        <v>51.6489420152053</v>
      </c>
      <c r="J5728">
        <v>3.3900199036249501</v>
      </c>
      <c r="K5728">
        <v>9</v>
      </c>
      <c r="L5728">
        <v>8</v>
      </c>
      <c r="M5728">
        <v>0</v>
      </c>
      <c r="N5728">
        <v>100</v>
      </c>
      <c r="O5728">
        <v>2</v>
      </c>
    </row>
    <row r="5729" spans="1:15" x14ac:dyDescent="0.3">
      <c r="A5729">
        <v>5728</v>
      </c>
      <c r="B5729">
        <v>48.805019054495801</v>
      </c>
      <c r="C5729">
        <v>178.231391482627</v>
      </c>
      <c r="D5729">
        <v>22.929560604435199</v>
      </c>
      <c r="E5729">
        <v>187.84954457502101</v>
      </c>
      <c r="F5729">
        <v>76.400145602784093</v>
      </c>
      <c r="G5729">
        <v>102.550475890191</v>
      </c>
      <c r="H5729">
        <v>19.724112441302001</v>
      </c>
      <c r="I5729">
        <v>20.866701222578001</v>
      </c>
      <c r="J5729">
        <v>15.3112052514262</v>
      </c>
      <c r="K5729">
        <v>7</v>
      </c>
      <c r="L5729">
        <v>8</v>
      </c>
      <c r="M5729">
        <v>2</v>
      </c>
      <c r="N5729">
        <v>68.158800427522607</v>
      </c>
      <c r="O5729">
        <v>1</v>
      </c>
    </row>
    <row r="5730" spans="1:15" x14ac:dyDescent="0.3">
      <c r="A5730">
        <v>5729</v>
      </c>
      <c r="B5730">
        <v>83.424289102788805</v>
      </c>
      <c r="C5730">
        <v>212.44420037956701</v>
      </c>
      <c r="D5730">
        <v>156.208624215393</v>
      </c>
      <c r="E5730">
        <v>63.215943735901</v>
      </c>
      <c r="F5730">
        <v>63.288590002041197</v>
      </c>
      <c r="G5730">
        <v>2.5931464490740299</v>
      </c>
      <c r="H5730">
        <v>30.4913500157569</v>
      </c>
      <c r="I5730">
        <v>37.615143163680401</v>
      </c>
      <c r="J5730">
        <v>7.9042352474768798</v>
      </c>
      <c r="K5730">
        <v>9</v>
      </c>
      <c r="L5730">
        <v>6</v>
      </c>
      <c r="M5730">
        <v>2</v>
      </c>
      <c r="N5730">
        <v>85.338990867309903</v>
      </c>
      <c r="O5730">
        <v>2</v>
      </c>
    </row>
    <row r="5731" spans="1:15" x14ac:dyDescent="0.3">
      <c r="A5731">
        <v>5730</v>
      </c>
      <c r="B5731">
        <v>461.865697938388</v>
      </c>
      <c r="C5731">
        <v>249.82760053581401</v>
      </c>
      <c r="D5731">
        <v>144.13527181850301</v>
      </c>
      <c r="E5731">
        <v>160.13829271485699</v>
      </c>
      <c r="F5731">
        <v>81.689603727198701</v>
      </c>
      <c r="G5731">
        <v>155.106129323538</v>
      </c>
      <c r="H5731">
        <v>-6.9833372420788402</v>
      </c>
      <c r="I5731">
        <v>29.615041081137999</v>
      </c>
      <c r="J5731">
        <v>16.6351460097992</v>
      </c>
      <c r="K5731">
        <v>14</v>
      </c>
      <c r="L5731">
        <v>4</v>
      </c>
      <c r="M5731">
        <v>4</v>
      </c>
      <c r="N5731">
        <v>100</v>
      </c>
      <c r="O5731">
        <v>4</v>
      </c>
    </row>
    <row r="5732" spans="1:15" x14ac:dyDescent="0.3">
      <c r="A5732">
        <v>5731</v>
      </c>
      <c r="B5732">
        <v>410.735626388095</v>
      </c>
      <c r="C5732">
        <v>36.453350861299803</v>
      </c>
      <c r="D5732">
        <v>131.16687752348099</v>
      </c>
      <c r="E5732">
        <v>143.069404257494</v>
      </c>
      <c r="F5732">
        <v>2.86855736398471</v>
      </c>
      <c r="G5732">
        <v>157.43638084532799</v>
      </c>
      <c r="H5732">
        <v>2.4804475939905402</v>
      </c>
      <c r="I5732">
        <v>55.456401405237003</v>
      </c>
      <c r="J5732">
        <v>17.6543397902925</v>
      </c>
      <c r="K5732">
        <v>10</v>
      </c>
      <c r="L5732">
        <v>4</v>
      </c>
      <c r="M5732">
        <v>2</v>
      </c>
      <c r="N5732">
        <v>100</v>
      </c>
      <c r="O5732">
        <v>4</v>
      </c>
    </row>
    <row r="5733" spans="1:15" x14ac:dyDescent="0.3">
      <c r="A5733">
        <v>5732</v>
      </c>
      <c r="B5733">
        <v>177.03228117754699</v>
      </c>
      <c r="C5733">
        <v>243.02079246876801</v>
      </c>
      <c r="D5733">
        <v>31.0187212542004</v>
      </c>
      <c r="E5733">
        <v>158.183520055625</v>
      </c>
      <c r="F5733">
        <v>7.8131042939055799</v>
      </c>
      <c r="G5733">
        <v>35.950254836590602</v>
      </c>
      <c r="H5733">
        <v>8.81048811898604</v>
      </c>
      <c r="I5733">
        <v>22.7093801338677</v>
      </c>
      <c r="J5733">
        <v>15.019269723036301</v>
      </c>
      <c r="K5733">
        <v>11</v>
      </c>
      <c r="L5733">
        <v>9</v>
      </c>
      <c r="M5733">
        <v>1</v>
      </c>
      <c r="N5733">
        <v>100</v>
      </c>
      <c r="O5733">
        <v>0</v>
      </c>
    </row>
    <row r="5734" spans="1:15" x14ac:dyDescent="0.3">
      <c r="A5734">
        <v>5733</v>
      </c>
      <c r="B5734">
        <v>327.910383663696</v>
      </c>
      <c r="C5734">
        <v>144.38284515348499</v>
      </c>
      <c r="D5734">
        <v>53.599289759072697</v>
      </c>
      <c r="E5734">
        <v>187.35362667442001</v>
      </c>
      <c r="F5734">
        <v>6.9695779569145797</v>
      </c>
      <c r="G5734">
        <v>70.489072025787706</v>
      </c>
      <c r="H5734">
        <v>-0.831142270591685</v>
      </c>
      <c r="I5734">
        <v>44.483567985326097</v>
      </c>
      <c r="J5734">
        <v>7.9334632408366801</v>
      </c>
      <c r="K5734">
        <v>4</v>
      </c>
      <c r="L5734">
        <v>5</v>
      </c>
      <c r="M5734">
        <v>3</v>
      </c>
      <c r="N5734">
        <v>100</v>
      </c>
      <c r="O5734">
        <v>2</v>
      </c>
    </row>
    <row r="5735" spans="1:15" x14ac:dyDescent="0.3">
      <c r="A5735">
        <v>5734</v>
      </c>
      <c r="B5735">
        <v>268.63783683401903</v>
      </c>
      <c r="C5735">
        <v>135.18702753245</v>
      </c>
      <c r="D5735">
        <v>78.635406317519994</v>
      </c>
      <c r="E5735">
        <v>124.674152044179</v>
      </c>
      <c r="F5735">
        <v>59.2959455497287</v>
      </c>
      <c r="G5735">
        <v>235.048677294404</v>
      </c>
      <c r="H5735">
        <v>17.264604875317399</v>
      </c>
      <c r="I5735">
        <v>34.764661448709298</v>
      </c>
      <c r="J5735">
        <v>14.4264422604294</v>
      </c>
      <c r="K5735">
        <v>8</v>
      </c>
      <c r="L5735">
        <v>7</v>
      </c>
      <c r="M5735">
        <v>1</v>
      </c>
      <c r="N5735">
        <v>100</v>
      </c>
      <c r="O5735">
        <v>3</v>
      </c>
    </row>
    <row r="5736" spans="1:15" x14ac:dyDescent="0.3">
      <c r="A5736">
        <v>5735</v>
      </c>
      <c r="B5736">
        <v>338.56213174128197</v>
      </c>
      <c r="C5736">
        <v>127.169925599099</v>
      </c>
      <c r="D5736">
        <v>55.985924331288601</v>
      </c>
      <c r="E5736">
        <v>179.59006867640801</v>
      </c>
      <c r="F5736">
        <v>60.293606757553697</v>
      </c>
      <c r="G5736">
        <v>11.0267473885977</v>
      </c>
      <c r="H5736">
        <v>13.9001239679155</v>
      </c>
      <c r="I5736">
        <v>77.144402278627894</v>
      </c>
      <c r="J5736">
        <v>3.1044100875714502</v>
      </c>
      <c r="K5736">
        <v>17</v>
      </c>
      <c r="L5736">
        <v>5</v>
      </c>
      <c r="M5736">
        <v>1</v>
      </c>
      <c r="N5736">
        <v>100</v>
      </c>
      <c r="O5736">
        <v>0</v>
      </c>
    </row>
    <row r="5737" spans="1:15" x14ac:dyDescent="0.3">
      <c r="A5737">
        <v>5736</v>
      </c>
      <c r="B5737">
        <v>341.33557623137898</v>
      </c>
      <c r="C5737">
        <v>152.763475573812</v>
      </c>
      <c r="D5737">
        <v>45.562058135226202</v>
      </c>
      <c r="E5737">
        <v>33.539464582458699</v>
      </c>
      <c r="F5737">
        <v>90.6104889354976</v>
      </c>
      <c r="G5737">
        <v>146.85800600600399</v>
      </c>
      <c r="H5737">
        <v>5.8247821025579896</v>
      </c>
      <c r="I5737">
        <v>72.970279582180893</v>
      </c>
      <c r="J5737">
        <v>13.222315183111</v>
      </c>
      <c r="K5737">
        <v>17</v>
      </c>
      <c r="L5737">
        <v>4</v>
      </c>
      <c r="M5737">
        <v>5</v>
      </c>
      <c r="N5737">
        <v>100</v>
      </c>
      <c r="O5737">
        <v>1</v>
      </c>
    </row>
    <row r="5738" spans="1:15" x14ac:dyDescent="0.3">
      <c r="A5738">
        <v>5737</v>
      </c>
      <c r="B5738">
        <v>314.36700752999599</v>
      </c>
      <c r="C5738">
        <v>283.51516601838102</v>
      </c>
      <c r="D5738">
        <v>161.071534032355</v>
      </c>
      <c r="E5738">
        <v>125.34251519135699</v>
      </c>
      <c r="F5738">
        <v>46.7603514518444</v>
      </c>
      <c r="G5738">
        <v>159.12243702406801</v>
      </c>
      <c r="H5738">
        <v>15.844344346017801</v>
      </c>
      <c r="I5738">
        <v>18.543747669906001</v>
      </c>
      <c r="J5738">
        <v>8.1206412790772209</v>
      </c>
      <c r="K5738">
        <v>11</v>
      </c>
      <c r="L5738">
        <v>2</v>
      </c>
      <c r="M5738">
        <v>0</v>
      </c>
      <c r="N5738">
        <v>100</v>
      </c>
      <c r="O5738">
        <v>3</v>
      </c>
    </row>
    <row r="5739" spans="1:15" x14ac:dyDescent="0.3">
      <c r="A5739">
        <v>5738</v>
      </c>
      <c r="B5739">
        <v>133.05068426865401</v>
      </c>
      <c r="C5739">
        <v>164.46113183764501</v>
      </c>
      <c r="D5739">
        <v>127.64644927204</v>
      </c>
      <c r="E5739">
        <v>154.455122582922</v>
      </c>
      <c r="F5739">
        <v>6.8049055004963899</v>
      </c>
      <c r="G5739">
        <v>206.61361820283699</v>
      </c>
      <c r="H5739">
        <v>7.7910782175556896</v>
      </c>
      <c r="I5739">
        <v>95.813549909012593</v>
      </c>
      <c r="J5739">
        <v>13.112888299834401</v>
      </c>
      <c r="K5739">
        <v>8</v>
      </c>
      <c r="L5739">
        <v>5</v>
      </c>
      <c r="M5739">
        <v>0</v>
      </c>
      <c r="N5739">
        <v>100</v>
      </c>
      <c r="O5739">
        <v>4</v>
      </c>
    </row>
    <row r="5740" spans="1:15" x14ac:dyDescent="0.3">
      <c r="A5740">
        <v>5739</v>
      </c>
      <c r="B5740">
        <v>19.503210381409001</v>
      </c>
      <c r="C5740">
        <v>285.95326147894099</v>
      </c>
      <c r="D5740">
        <v>113.09442631005</v>
      </c>
      <c r="E5740">
        <v>54.328226148834801</v>
      </c>
      <c r="F5740">
        <v>20.952940162251501</v>
      </c>
      <c r="G5740">
        <v>11.236880220040501</v>
      </c>
      <c r="H5740">
        <v>7.1597033733645299</v>
      </c>
      <c r="I5740">
        <v>77.021462627207995</v>
      </c>
      <c r="J5740">
        <v>15.095811842834401</v>
      </c>
      <c r="K5740">
        <v>8</v>
      </c>
      <c r="L5740">
        <v>3</v>
      </c>
      <c r="M5740">
        <v>2</v>
      </c>
      <c r="N5740">
        <v>63.556556408516997</v>
      </c>
      <c r="O5740">
        <v>3</v>
      </c>
    </row>
    <row r="5741" spans="1:15" x14ac:dyDescent="0.3">
      <c r="A5741">
        <v>5740</v>
      </c>
      <c r="B5741">
        <v>227.78339099505399</v>
      </c>
      <c r="C5741">
        <v>54.087039184692102</v>
      </c>
      <c r="D5741">
        <v>45.190542170650701</v>
      </c>
      <c r="E5741">
        <v>148.15076025839301</v>
      </c>
      <c r="F5741">
        <v>0.80730948178428996</v>
      </c>
      <c r="G5741">
        <v>175.69389812713899</v>
      </c>
      <c r="H5741">
        <v>3.2697762678496201</v>
      </c>
      <c r="I5741">
        <v>65.436282617299099</v>
      </c>
      <c r="J5741">
        <v>11.253729760665999</v>
      </c>
      <c r="K5741">
        <v>7</v>
      </c>
      <c r="L5741">
        <v>4</v>
      </c>
      <c r="M5741">
        <v>4</v>
      </c>
      <c r="N5741">
        <v>100</v>
      </c>
      <c r="O5741">
        <v>3</v>
      </c>
    </row>
    <row r="5742" spans="1:15" x14ac:dyDescent="0.3">
      <c r="A5742">
        <v>5741</v>
      </c>
      <c r="B5742">
        <v>445.486942345351</v>
      </c>
      <c r="C5742">
        <v>217.240793649789</v>
      </c>
      <c r="D5742">
        <v>183.615312453728</v>
      </c>
      <c r="E5742">
        <v>155.69536582324699</v>
      </c>
      <c r="F5742">
        <v>77.671452512840503</v>
      </c>
      <c r="G5742">
        <v>0.92941097345495804</v>
      </c>
      <c r="H5742">
        <v>17.0218967157194</v>
      </c>
      <c r="I5742">
        <v>52.993134530621603</v>
      </c>
      <c r="J5742">
        <v>12.8495718610978</v>
      </c>
      <c r="K5742">
        <v>12</v>
      </c>
      <c r="L5742">
        <v>4</v>
      </c>
      <c r="M5742">
        <v>2</v>
      </c>
      <c r="N5742">
        <v>100</v>
      </c>
      <c r="O5742">
        <v>0</v>
      </c>
    </row>
    <row r="5743" spans="1:15" x14ac:dyDescent="0.3">
      <c r="A5743">
        <v>5742</v>
      </c>
      <c r="B5743">
        <v>284.74862925928699</v>
      </c>
      <c r="C5743">
        <v>243.67186158262399</v>
      </c>
      <c r="D5743">
        <v>38.236607819463202</v>
      </c>
      <c r="E5743">
        <v>166.23759120328799</v>
      </c>
      <c r="F5743">
        <v>81.559943688077396</v>
      </c>
      <c r="G5743">
        <v>79.553510186757194</v>
      </c>
      <c r="H5743">
        <v>12.205769722616299</v>
      </c>
      <c r="I5743">
        <v>26.013017868889499</v>
      </c>
      <c r="J5743">
        <v>4.2705586281051602</v>
      </c>
      <c r="K5743">
        <v>7</v>
      </c>
      <c r="L5743">
        <v>4</v>
      </c>
      <c r="M5743">
        <v>4</v>
      </c>
      <c r="N5743">
        <v>100</v>
      </c>
      <c r="O5743">
        <v>2</v>
      </c>
    </row>
    <row r="5744" spans="1:15" x14ac:dyDescent="0.3">
      <c r="A5744">
        <v>5743</v>
      </c>
      <c r="B5744">
        <v>416.19552085095398</v>
      </c>
      <c r="C5744">
        <v>203.738649400458</v>
      </c>
      <c r="D5744">
        <v>158.99018656493499</v>
      </c>
      <c r="E5744">
        <v>62.576582519186502</v>
      </c>
      <c r="F5744">
        <v>99.794041628413595</v>
      </c>
      <c r="G5744">
        <v>149.90527659494401</v>
      </c>
      <c r="H5744">
        <v>-0.18376079363881101</v>
      </c>
      <c r="I5744">
        <v>96.581437928811397</v>
      </c>
      <c r="J5744">
        <v>11.8539910941866</v>
      </c>
      <c r="K5744">
        <v>11</v>
      </c>
      <c r="L5744">
        <v>3</v>
      </c>
      <c r="M5744">
        <v>1</v>
      </c>
      <c r="N5744">
        <v>100</v>
      </c>
      <c r="O5744">
        <v>4</v>
      </c>
    </row>
    <row r="5745" spans="1:15" x14ac:dyDescent="0.3">
      <c r="A5745">
        <v>5744</v>
      </c>
      <c r="B5745">
        <v>495.81217148061398</v>
      </c>
      <c r="C5745">
        <v>182.07668406796199</v>
      </c>
      <c r="D5745">
        <v>193.33453334105801</v>
      </c>
      <c r="E5745">
        <v>136.32131803366099</v>
      </c>
      <c r="F5745">
        <v>41.219444905309402</v>
      </c>
      <c r="G5745">
        <v>273.38440122768498</v>
      </c>
      <c r="H5745">
        <v>-9.3516869550900399</v>
      </c>
      <c r="I5745">
        <v>10.707253903216699</v>
      </c>
      <c r="J5745">
        <v>9.2094857759049802</v>
      </c>
      <c r="K5745">
        <v>8</v>
      </c>
      <c r="L5745">
        <v>4</v>
      </c>
      <c r="M5745">
        <v>4</v>
      </c>
      <c r="N5745">
        <v>100</v>
      </c>
      <c r="O5745">
        <v>1</v>
      </c>
    </row>
    <row r="5746" spans="1:15" x14ac:dyDescent="0.3">
      <c r="A5746">
        <v>5745</v>
      </c>
      <c r="B5746">
        <v>81.808102069138101</v>
      </c>
      <c r="C5746">
        <v>169.443834325854</v>
      </c>
      <c r="D5746">
        <v>145.41854584484699</v>
      </c>
      <c r="E5746">
        <v>60.850656681952401</v>
      </c>
      <c r="F5746">
        <v>1.92983754015925</v>
      </c>
      <c r="G5746">
        <v>37.976944801660601</v>
      </c>
      <c r="H5746">
        <v>-2.4535229693540201</v>
      </c>
      <c r="I5746">
        <v>72.323302080688904</v>
      </c>
      <c r="J5746">
        <v>8.5610571911441404</v>
      </c>
      <c r="K5746">
        <v>13</v>
      </c>
      <c r="L5746">
        <v>4</v>
      </c>
      <c r="M5746">
        <v>1</v>
      </c>
      <c r="N5746">
        <v>80.244398536576099</v>
      </c>
      <c r="O5746">
        <v>1</v>
      </c>
    </row>
    <row r="5747" spans="1:15" x14ac:dyDescent="0.3">
      <c r="A5747">
        <v>5746</v>
      </c>
      <c r="B5747">
        <v>345.88881957099102</v>
      </c>
      <c r="C5747">
        <v>258.27914477360798</v>
      </c>
      <c r="D5747">
        <v>198.571755036925</v>
      </c>
      <c r="E5747">
        <v>147.808077499691</v>
      </c>
      <c r="F5747">
        <v>23.472988149037199</v>
      </c>
      <c r="G5747">
        <v>50.786738700982497</v>
      </c>
      <c r="H5747">
        <v>-7.8582699250730297</v>
      </c>
      <c r="I5747">
        <v>55.6699892084468</v>
      </c>
      <c r="J5747">
        <v>8.2063150874258906</v>
      </c>
      <c r="K5747">
        <v>12</v>
      </c>
      <c r="L5747">
        <v>4</v>
      </c>
      <c r="M5747">
        <v>4</v>
      </c>
      <c r="N5747">
        <v>100</v>
      </c>
      <c r="O5747">
        <v>4</v>
      </c>
    </row>
    <row r="5748" spans="1:15" x14ac:dyDescent="0.3">
      <c r="A5748">
        <v>5747</v>
      </c>
      <c r="B5748">
        <v>337.14678685001201</v>
      </c>
      <c r="C5748">
        <v>246.49397914935</v>
      </c>
      <c r="D5748">
        <v>130.210223395589</v>
      </c>
      <c r="E5748">
        <v>92.594733029142404</v>
      </c>
      <c r="F5748">
        <v>58.776886766329497</v>
      </c>
      <c r="G5748">
        <v>200.775019315148</v>
      </c>
      <c r="H5748">
        <v>11.5799416819216</v>
      </c>
      <c r="I5748">
        <v>91.232370102211604</v>
      </c>
      <c r="J5748">
        <v>6.2184805597173698</v>
      </c>
      <c r="K5748">
        <v>8</v>
      </c>
      <c r="L5748">
        <v>8</v>
      </c>
      <c r="M5748">
        <v>2</v>
      </c>
      <c r="N5748">
        <v>100</v>
      </c>
      <c r="O5748">
        <v>1</v>
      </c>
    </row>
    <row r="5749" spans="1:15" x14ac:dyDescent="0.3">
      <c r="A5749">
        <v>5748</v>
      </c>
      <c r="B5749">
        <v>489.97772367913899</v>
      </c>
      <c r="C5749">
        <v>36.686616354179797</v>
      </c>
      <c r="D5749">
        <v>43.492068720778903</v>
      </c>
      <c r="E5749">
        <v>119.508874905444</v>
      </c>
      <c r="F5749">
        <v>96.194296705273601</v>
      </c>
      <c r="G5749">
        <v>112.458508146719</v>
      </c>
      <c r="H5749">
        <v>1.25484269561791</v>
      </c>
      <c r="I5749">
        <v>44.262755141929802</v>
      </c>
      <c r="J5749">
        <v>6.10669324772857</v>
      </c>
      <c r="K5749">
        <v>9</v>
      </c>
      <c r="L5749">
        <v>2</v>
      </c>
      <c r="M5749">
        <v>1</v>
      </c>
      <c r="N5749">
        <v>100</v>
      </c>
      <c r="O5749">
        <v>3</v>
      </c>
    </row>
    <row r="5750" spans="1:15" x14ac:dyDescent="0.3">
      <c r="A5750">
        <v>5749</v>
      </c>
      <c r="B5750">
        <v>492.80036697640003</v>
      </c>
      <c r="C5750">
        <v>254.57629710926301</v>
      </c>
      <c r="D5750">
        <v>40.7638987433022</v>
      </c>
      <c r="E5750">
        <v>83.167996286113706</v>
      </c>
      <c r="F5750">
        <v>10.3578551470794</v>
      </c>
      <c r="G5750">
        <v>187.026420576861</v>
      </c>
      <c r="H5750">
        <v>11.0227666262362</v>
      </c>
      <c r="I5750">
        <v>56.677997707115502</v>
      </c>
      <c r="J5750">
        <v>13.994128559010701</v>
      </c>
      <c r="K5750">
        <v>5</v>
      </c>
      <c r="L5750">
        <v>4</v>
      </c>
      <c r="M5750">
        <v>2</v>
      </c>
      <c r="N5750">
        <v>100</v>
      </c>
      <c r="O5750">
        <v>1</v>
      </c>
    </row>
    <row r="5751" spans="1:15" x14ac:dyDescent="0.3">
      <c r="A5751">
        <v>5750</v>
      </c>
      <c r="B5751">
        <v>343.33930586206401</v>
      </c>
      <c r="C5751">
        <v>124.220585832132</v>
      </c>
      <c r="D5751">
        <v>64.912856851095199</v>
      </c>
      <c r="E5751">
        <v>32.396585385964798</v>
      </c>
      <c r="F5751">
        <v>12.157302016074199</v>
      </c>
      <c r="G5751">
        <v>299.23625014027999</v>
      </c>
      <c r="H5751">
        <v>6.4724936685004399</v>
      </c>
      <c r="I5751">
        <v>76.810545272204706</v>
      </c>
      <c r="J5751">
        <v>11.1559951167128</v>
      </c>
      <c r="K5751">
        <v>13</v>
      </c>
      <c r="L5751">
        <v>4</v>
      </c>
      <c r="M5751">
        <v>2</v>
      </c>
      <c r="N5751">
        <v>100</v>
      </c>
      <c r="O5751">
        <v>3</v>
      </c>
    </row>
    <row r="5752" spans="1:15" x14ac:dyDescent="0.3">
      <c r="A5752">
        <v>5751</v>
      </c>
      <c r="B5752">
        <v>121.807395991097</v>
      </c>
      <c r="C5752">
        <v>76.109048998743205</v>
      </c>
      <c r="D5752">
        <v>1.4260040442012101</v>
      </c>
      <c r="E5752">
        <v>35.605905921072697</v>
      </c>
      <c r="F5752">
        <v>70.175898527894304</v>
      </c>
      <c r="G5752">
        <v>296.06149840465599</v>
      </c>
      <c r="H5752">
        <v>16.9007405343283</v>
      </c>
      <c r="I5752">
        <v>14.280988899026999</v>
      </c>
      <c r="J5752">
        <v>0.59904214727328498</v>
      </c>
      <c r="K5752">
        <v>9</v>
      </c>
      <c r="L5752">
        <v>6</v>
      </c>
      <c r="M5752">
        <v>1</v>
      </c>
      <c r="N5752">
        <v>80.238870730931197</v>
      </c>
      <c r="O5752">
        <v>4</v>
      </c>
    </row>
    <row r="5753" spans="1:15" x14ac:dyDescent="0.3">
      <c r="A5753">
        <v>5752</v>
      </c>
      <c r="B5753">
        <v>399.27791906529899</v>
      </c>
      <c r="C5753">
        <v>260.93057040417699</v>
      </c>
      <c r="D5753">
        <v>136.339694016566</v>
      </c>
      <c r="E5753">
        <v>15.513781452426899</v>
      </c>
      <c r="F5753">
        <v>66.7207055021549</v>
      </c>
      <c r="G5753">
        <v>106.114073848326</v>
      </c>
      <c r="H5753">
        <v>26.19334143943</v>
      </c>
      <c r="I5753">
        <v>14.9027716922519</v>
      </c>
      <c r="J5753">
        <v>0.97050460157739504</v>
      </c>
      <c r="K5753">
        <v>8</v>
      </c>
      <c r="L5753">
        <v>7</v>
      </c>
      <c r="M5753">
        <v>1</v>
      </c>
      <c r="N5753">
        <v>100</v>
      </c>
      <c r="O5753">
        <v>4</v>
      </c>
    </row>
    <row r="5754" spans="1:15" x14ac:dyDescent="0.3">
      <c r="A5754">
        <v>5753</v>
      </c>
      <c r="B5754">
        <v>53.514567105518999</v>
      </c>
      <c r="C5754">
        <v>129.60743989012201</v>
      </c>
      <c r="D5754">
        <v>53.733556925565502</v>
      </c>
      <c r="E5754">
        <v>123.614535944332</v>
      </c>
      <c r="F5754">
        <v>25.0506355311833</v>
      </c>
      <c r="G5754">
        <v>151.17760614744901</v>
      </c>
      <c r="H5754">
        <v>13.9656969066928</v>
      </c>
      <c r="I5754">
        <v>29.050547395413499</v>
      </c>
      <c r="J5754">
        <v>11.4023800209645</v>
      </c>
      <c r="K5754">
        <v>11</v>
      </c>
      <c r="L5754">
        <v>4</v>
      </c>
      <c r="M5754">
        <v>1</v>
      </c>
      <c r="N5754">
        <v>67.2251676451355</v>
      </c>
      <c r="O5754">
        <v>0</v>
      </c>
    </row>
    <row r="5755" spans="1:15" x14ac:dyDescent="0.3">
      <c r="A5755">
        <v>5754</v>
      </c>
      <c r="B5755">
        <v>390.349652085814</v>
      </c>
      <c r="C5755">
        <v>242.50940705304501</v>
      </c>
      <c r="D5755">
        <v>163.03664645855</v>
      </c>
      <c r="E5755">
        <v>169.72767959061099</v>
      </c>
      <c r="F5755">
        <v>81.314479101451894</v>
      </c>
      <c r="G5755">
        <v>271.40704758881799</v>
      </c>
      <c r="H5755">
        <v>-6.90159695304345</v>
      </c>
      <c r="I5755">
        <v>23.178212517630499</v>
      </c>
      <c r="J5755">
        <v>16.9256695761032</v>
      </c>
      <c r="K5755">
        <v>8</v>
      </c>
      <c r="L5755">
        <v>5</v>
      </c>
      <c r="M5755">
        <v>0</v>
      </c>
      <c r="N5755">
        <v>100</v>
      </c>
      <c r="O5755">
        <v>1</v>
      </c>
    </row>
    <row r="5756" spans="1:15" x14ac:dyDescent="0.3">
      <c r="A5756">
        <v>5755</v>
      </c>
      <c r="B5756">
        <v>455.098062072348</v>
      </c>
      <c r="C5756">
        <v>79.021083586753306</v>
      </c>
      <c r="D5756">
        <v>71.834530111860005</v>
      </c>
      <c r="E5756">
        <v>4.1673652524161797</v>
      </c>
      <c r="F5756">
        <v>12.877875547746299</v>
      </c>
      <c r="G5756">
        <v>27.6502987225672</v>
      </c>
      <c r="H5756">
        <v>-9.1244759292546007</v>
      </c>
      <c r="I5756">
        <v>10.5799121500503</v>
      </c>
      <c r="J5756">
        <v>0.87955622417912904</v>
      </c>
      <c r="K5756">
        <v>9</v>
      </c>
      <c r="L5756">
        <v>6</v>
      </c>
      <c r="M5756">
        <v>1</v>
      </c>
      <c r="N5756">
        <v>100</v>
      </c>
      <c r="O5756">
        <v>0</v>
      </c>
    </row>
    <row r="5757" spans="1:15" x14ac:dyDescent="0.3">
      <c r="A5757">
        <v>5756</v>
      </c>
      <c r="B5757">
        <v>191.416697384217</v>
      </c>
      <c r="C5757">
        <v>1.1787964266653399</v>
      </c>
      <c r="D5757">
        <v>95.991298692662497</v>
      </c>
      <c r="E5757">
        <v>13.247900417670699</v>
      </c>
      <c r="F5757">
        <v>92.5741844776759</v>
      </c>
      <c r="G5757">
        <v>135.69117115105399</v>
      </c>
      <c r="H5757">
        <v>0.66155831387695496</v>
      </c>
      <c r="I5757">
        <v>66.069083989558905</v>
      </c>
      <c r="J5757">
        <v>10.1441386822022</v>
      </c>
      <c r="K5757">
        <v>13</v>
      </c>
      <c r="L5757">
        <v>8</v>
      </c>
      <c r="M5757">
        <v>5</v>
      </c>
      <c r="N5757">
        <v>95.723480127416593</v>
      </c>
      <c r="O5757">
        <v>3</v>
      </c>
    </row>
    <row r="5758" spans="1:15" x14ac:dyDescent="0.3">
      <c r="A5758">
        <v>5757</v>
      </c>
      <c r="B5758">
        <v>315.31764749154001</v>
      </c>
      <c r="C5758">
        <v>148.63775787088301</v>
      </c>
      <c r="D5758">
        <v>193.137783312073</v>
      </c>
      <c r="E5758">
        <v>91.493398460582</v>
      </c>
      <c r="F5758">
        <v>20.1031930332421</v>
      </c>
      <c r="G5758">
        <v>113.273204494937</v>
      </c>
      <c r="H5758">
        <v>11.2483755610426</v>
      </c>
      <c r="I5758">
        <v>81.634417071040602</v>
      </c>
      <c r="J5758">
        <v>17.022707510114</v>
      </c>
      <c r="K5758">
        <v>9</v>
      </c>
      <c r="L5758">
        <v>6</v>
      </c>
      <c r="M5758">
        <v>3</v>
      </c>
      <c r="N5758">
        <v>100</v>
      </c>
      <c r="O5758">
        <v>1</v>
      </c>
    </row>
    <row r="5759" spans="1:15" x14ac:dyDescent="0.3">
      <c r="A5759">
        <v>5758</v>
      </c>
      <c r="B5759">
        <v>215.07136604841301</v>
      </c>
      <c r="C5759">
        <v>30.0684769928652</v>
      </c>
      <c r="D5759">
        <v>48.434424609455398</v>
      </c>
      <c r="E5759">
        <v>147.54414723363701</v>
      </c>
      <c r="F5759">
        <v>8.1352372723005004</v>
      </c>
      <c r="G5759">
        <v>88.464831798299102</v>
      </c>
      <c r="H5759">
        <v>-7.7547485686366304</v>
      </c>
      <c r="I5759">
        <v>96.1403478702032</v>
      </c>
      <c r="J5759">
        <v>8.8959561976584806E-2</v>
      </c>
      <c r="K5759">
        <v>10</v>
      </c>
      <c r="L5759">
        <v>3</v>
      </c>
      <c r="M5759">
        <v>3</v>
      </c>
      <c r="N5759">
        <v>100</v>
      </c>
      <c r="O5759">
        <v>0</v>
      </c>
    </row>
    <row r="5760" spans="1:15" x14ac:dyDescent="0.3">
      <c r="A5760">
        <v>5759</v>
      </c>
      <c r="B5760">
        <v>218.88252749406399</v>
      </c>
      <c r="C5760">
        <v>226.312786657472</v>
      </c>
      <c r="D5760">
        <v>144.25081948594701</v>
      </c>
      <c r="E5760">
        <v>31.541528942390201</v>
      </c>
      <c r="F5760">
        <v>33.952208647385397</v>
      </c>
      <c r="G5760">
        <v>298.26126357670398</v>
      </c>
      <c r="H5760">
        <v>6.38669024199445</v>
      </c>
      <c r="I5760">
        <v>49.6810285904726</v>
      </c>
      <c r="J5760">
        <v>5.5158781520361204</v>
      </c>
      <c r="K5760">
        <v>11</v>
      </c>
      <c r="L5760">
        <v>5</v>
      </c>
      <c r="M5760">
        <v>1</v>
      </c>
      <c r="N5760">
        <v>100</v>
      </c>
      <c r="O5760">
        <v>4</v>
      </c>
    </row>
    <row r="5761" spans="1:15" x14ac:dyDescent="0.3">
      <c r="A5761">
        <v>5760</v>
      </c>
      <c r="B5761">
        <v>155.18544455406001</v>
      </c>
      <c r="C5761">
        <v>82.822540820823093</v>
      </c>
      <c r="D5761">
        <v>151.02355786108299</v>
      </c>
      <c r="E5761">
        <v>54.330263909838699</v>
      </c>
      <c r="F5761">
        <v>18.784128853454401</v>
      </c>
      <c r="G5761">
        <v>220.06478819171301</v>
      </c>
      <c r="H5761">
        <v>34.351285394757603</v>
      </c>
      <c r="I5761">
        <v>35.174859241741103</v>
      </c>
      <c r="J5761">
        <v>18.398404366920801</v>
      </c>
      <c r="K5761">
        <v>12</v>
      </c>
      <c r="L5761">
        <v>3</v>
      </c>
      <c r="M5761">
        <v>1</v>
      </c>
      <c r="N5761">
        <v>100</v>
      </c>
      <c r="O5761">
        <v>3</v>
      </c>
    </row>
    <row r="5762" spans="1:15" x14ac:dyDescent="0.3">
      <c r="A5762">
        <v>5761</v>
      </c>
      <c r="B5762">
        <v>381.06481022516198</v>
      </c>
      <c r="C5762">
        <v>133.093693981043</v>
      </c>
      <c r="D5762">
        <v>44.199631504727002</v>
      </c>
      <c r="E5762">
        <v>46.401240256361397</v>
      </c>
      <c r="F5762">
        <v>52.694122503603197</v>
      </c>
      <c r="G5762">
        <v>116.624097717876</v>
      </c>
      <c r="H5762">
        <v>-5.4990489073915301</v>
      </c>
      <c r="I5762">
        <v>87.751220390064702</v>
      </c>
      <c r="J5762">
        <v>1.62939246783142</v>
      </c>
      <c r="K5762">
        <v>9</v>
      </c>
      <c r="L5762">
        <v>1</v>
      </c>
      <c r="M5762">
        <v>4</v>
      </c>
      <c r="N5762">
        <v>100</v>
      </c>
      <c r="O5762">
        <v>3</v>
      </c>
    </row>
    <row r="5763" spans="1:15" x14ac:dyDescent="0.3">
      <c r="A5763">
        <v>5762</v>
      </c>
      <c r="B5763">
        <v>468.08828208325201</v>
      </c>
      <c r="C5763">
        <v>26.110069527466202</v>
      </c>
      <c r="D5763">
        <v>100.199367322439</v>
      </c>
      <c r="E5763">
        <v>79.810243734230795</v>
      </c>
      <c r="F5763">
        <v>68.684653737172596</v>
      </c>
      <c r="G5763">
        <v>248.70656749962501</v>
      </c>
      <c r="H5763">
        <v>37.425825488478601</v>
      </c>
      <c r="I5763">
        <v>85.995605155545306</v>
      </c>
      <c r="J5763">
        <v>12.1399295499897</v>
      </c>
      <c r="K5763">
        <v>16</v>
      </c>
      <c r="L5763">
        <v>6</v>
      </c>
      <c r="M5763">
        <v>0</v>
      </c>
      <c r="N5763">
        <v>100</v>
      </c>
      <c r="O5763">
        <v>1</v>
      </c>
    </row>
    <row r="5764" spans="1:15" x14ac:dyDescent="0.3">
      <c r="A5764">
        <v>5763</v>
      </c>
      <c r="B5764">
        <v>470.37542961723</v>
      </c>
      <c r="C5764">
        <v>85.997774534175804</v>
      </c>
      <c r="D5764">
        <v>70.0403850625936</v>
      </c>
      <c r="E5764">
        <v>44.999735403514201</v>
      </c>
      <c r="F5764">
        <v>49.0921578478291</v>
      </c>
      <c r="G5764">
        <v>146.89983021361701</v>
      </c>
      <c r="H5764">
        <v>32.833588775455901</v>
      </c>
      <c r="I5764">
        <v>66.235888984033295</v>
      </c>
      <c r="J5764">
        <v>10.1476333319865</v>
      </c>
      <c r="K5764">
        <v>6</v>
      </c>
      <c r="L5764">
        <v>1</v>
      </c>
      <c r="M5764">
        <v>0</v>
      </c>
      <c r="N5764">
        <v>100</v>
      </c>
      <c r="O5764">
        <v>1</v>
      </c>
    </row>
    <row r="5765" spans="1:15" x14ac:dyDescent="0.3">
      <c r="A5765">
        <v>5764</v>
      </c>
      <c r="B5765">
        <v>87.390642437466894</v>
      </c>
      <c r="C5765">
        <v>234.447072977571</v>
      </c>
      <c r="D5765">
        <v>154.38124868001699</v>
      </c>
      <c r="E5765">
        <v>70.519735708950606</v>
      </c>
      <c r="F5765">
        <v>66.060733181097703</v>
      </c>
      <c r="G5765">
        <v>261.84732371035699</v>
      </c>
      <c r="H5765">
        <v>31.589057800676901</v>
      </c>
      <c r="I5765">
        <v>34.583413477774101</v>
      </c>
      <c r="J5765">
        <v>3.03358726297756</v>
      </c>
      <c r="K5765">
        <v>10</v>
      </c>
      <c r="L5765">
        <v>8</v>
      </c>
      <c r="M5765">
        <v>1</v>
      </c>
      <c r="N5765">
        <v>100</v>
      </c>
      <c r="O5765">
        <v>4</v>
      </c>
    </row>
    <row r="5766" spans="1:15" x14ac:dyDescent="0.3">
      <c r="A5766">
        <v>5765</v>
      </c>
      <c r="B5766">
        <v>437.37182482828302</v>
      </c>
      <c r="C5766">
        <v>45.476373570695799</v>
      </c>
      <c r="D5766">
        <v>124.496663805807</v>
      </c>
      <c r="E5766">
        <v>145.708519732388</v>
      </c>
      <c r="F5766">
        <v>36.492051439998399</v>
      </c>
      <c r="G5766">
        <v>79.913953689173496</v>
      </c>
      <c r="H5766">
        <v>33.182925543814498</v>
      </c>
      <c r="I5766">
        <v>91.766583541534104</v>
      </c>
      <c r="J5766">
        <v>0.84974019972290105</v>
      </c>
      <c r="K5766">
        <v>7</v>
      </c>
      <c r="L5766">
        <v>3</v>
      </c>
      <c r="M5766">
        <v>0</v>
      </c>
      <c r="N5766">
        <v>100</v>
      </c>
      <c r="O5766">
        <v>2</v>
      </c>
    </row>
    <row r="5767" spans="1:15" x14ac:dyDescent="0.3">
      <c r="A5767">
        <v>5766</v>
      </c>
      <c r="B5767">
        <v>368.71572071356098</v>
      </c>
      <c r="C5767">
        <v>194.14786833808699</v>
      </c>
      <c r="D5767">
        <v>95.196610972109397</v>
      </c>
      <c r="E5767">
        <v>122.20184969083699</v>
      </c>
      <c r="F5767">
        <v>2.7922597238639901</v>
      </c>
      <c r="G5767">
        <v>67.080068216119599</v>
      </c>
      <c r="H5767">
        <v>-5.9974867373508403</v>
      </c>
      <c r="I5767">
        <v>26.056120302260101</v>
      </c>
      <c r="J5767">
        <v>10.051742034889999</v>
      </c>
      <c r="K5767">
        <v>12</v>
      </c>
      <c r="L5767">
        <v>3</v>
      </c>
      <c r="M5767">
        <v>1</v>
      </c>
      <c r="N5767">
        <v>100</v>
      </c>
      <c r="O5767">
        <v>1</v>
      </c>
    </row>
    <row r="5768" spans="1:15" x14ac:dyDescent="0.3">
      <c r="A5768">
        <v>5767</v>
      </c>
      <c r="B5768">
        <v>126.418700345144</v>
      </c>
      <c r="C5768">
        <v>275.22775584135002</v>
      </c>
      <c r="D5768">
        <v>155.872653009543</v>
      </c>
      <c r="E5768">
        <v>16.236341078338501</v>
      </c>
      <c r="F5768">
        <v>97.406412422514904</v>
      </c>
      <c r="G5768">
        <v>74.186004374234201</v>
      </c>
      <c r="H5768">
        <v>-2.4415953010651599</v>
      </c>
      <c r="I5768">
        <v>13.9281853279317</v>
      </c>
      <c r="J5768">
        <v>14.7026037797811</v>
      </c>
      <c r="K5768">
        <v>10</v>
      </c>
      <c r="L5768">
        <v>5</v>
      </c>
      <c r="M5768">
        <v>3</v>
      </c>
      <c r="N5768">
        <v>100</v>
      </c>
      <c r="O5768">
        <v>2</v>
      </c>
    </row>
    <row r="5769" spans="1:15" x14ac:dyDescent="0.3">
      <c r="A5769">
        <v>5768</v>
      </c>
      <c r="B5769">
        <v>33.642306460757197</v>
      </c>
      <c r="C5769">
        <v>203.95102792731601</v>
      </c>
      <c r="D5769">
        <v>47.031114001683399</v>
      </c>
      <c r="E5769">
        <v>127.549133249143</v>
      </c>
      <c r="F5769">
        <v>81.941350453999505</v>
      </c>
      <c r="G5769">
        <v>161.54417283751499</v>
      </c>
      <c r="H5769">
        <v>-3.2813786719458902</v>
      </c>
      <c r="I5769">
        <v>81.695645625462703</v>
      </c>
      <c r="J5769">
        <v>3.5448555464915499</v>
      </c>
      <c r="K5769">
        <v>8</v>
      </c>
      <c r="L5769">
        <v>5</v>
      </c>
      <c r="M5769">
        <v>1</v>
      </c>
      <c r="N5769">
        <v>72.887241818934001</v>
      </c>
      <c r="O5769">
        <v>1</v>
      </c>
    </row>
    <row r="5770" spans="1:15" x14ac:dyDescent="0.3">
      <c r="A5770">
        <v>5769</v>
      </c>
      <c r="B5770">
        <v>133.99863344218801</v>
      </c>
      <c r="C5770">
        <v>243.30650678766801</v>
      </c>
      <c r="D5770">
        <v>150.72437611687101</v>
      </c>
      <c r="E5770">
        <v>95.415434311842603</v>
      </c>
      <c r="F5770">
        <v>7.3418824084627996</v>
      </c>
      <c r="G5770">
        <v>87.394017346540394</v>
      </c>
      <c r="H5770">
        <v>-4.4379094624312003</v>
      </c>
      <c r="I5770">
        <v>60.7293154391012</v>
      </c>
      <c r="J5770">
        <v>13.826396576407699</v>
      </c>
      <c r="K5770">
        <v>18</v>
      </c>
      <c r="L5770">
        <v>4</v>
      </c>
      <c r="M5770">
        <v>4</v>
      </c>
      <c r="N5770">
        <v>100</v>
      </c>
      <c r="O5770">
        <v>3</v>
      </c>
    </row>
    <row r="5771" spans="1:15" x14ac:dyDescent="0.3">
      <c r="A5771">
        <v>5770</v>
      </c>
      <c r="B5771">
        <v>456.10411839076198</v>
      </c>
      <c r="C5771">
        <v>32.691488791174699</v>
      </c>
      <c r="D5771">
        <v>173.07486241856401</v>
      </c>
      <c r="E5771">
        <v>186.91311494142701</v>
      </c>
      <c r="F5771">
        <v>44.917639615633398</v>
      </c>
      <c r="G5771">
        <v>44.135905243915197</v>
      </c>
      <c r="H5771">
        <v>6.38556097661146</v>
      </c>
      <c r="I5771">
        <v>32.1821035406672</v>
      </c>
      <c r="J5771">
        <v>10.927666235041899</v>
      </c>
      <c r="K5771">
        <v>4</v>
      </c>
      <c r="L5771">
        <v>2</v>
      </c>
      <c r="M5771">
        <v>1</v>
      </c>
      <c r="N5771">
        <v>100</v>
      </c>
      <c r="O5771">
        <v>2</v>
      </c>
    </row>
    <row r="5772" spans="1:15" x14ac:dyDescent="0.3">
      <c r="A5772">
        <v>5771</v>
      </c>
      <c r="B5772">
        <v>316.58933744788601</v>
      </c>
      <c r="C5772">
        <v>75.219547800616297</v>
      </c>
      <c r="D5772">
        <v>175.72431936151401</v>
      </c>
      <c r="E5772">
        <v>57.860863420810603</v>
      </c>
      <c r="F5772">
        <v>63.501907007187398</v>
      </c>
      <c r="G5772">
        <v>298.38837555171898</v>
      </c>
      <c r="H5772">
        <v>31.510844147526299</v>
      </c>
      <c r="I5772">
        <v>70.3806096088191</v>
      </c>
      <c r="J5772">
        <v>7.1569285118146597</v>
      </c>
      <c r="K5772">
        <v>10</v>
      </c>
      <c r="L5772">
        <v>9</v>
      </c>
      <c r="M5772">
        <v>2</v>
      </c>
      <c r="N5772">
        <v>100</v>
      </c>
      <c r="O5772">
        <v>0</v>
      </c>
    </row>
    <row r="5773" spans="1:15" x14ac:dyDescent="0.3">
      <c r="A5773">
        <v>5772</v>
      </c>
      <c r="B5773">
        <v>360.527330448935</v>
      </c>
      <c r="C5773">
        <v>268.36165567217699</v>
      </c>
      <c r="D5773">
        <v>156.73471860391999</v>
      </c>
      <c r="E5773">
        <v>145.23328393983201</v>
      </c>
      <c r="F5773">
        <v>19.059427057263701</v>
      </c>
      <c r="G5773">
        <v>270.12996823242298</v>
      </c>
      <c r="H5773">
        <v>2.5981071815614598</v>
      </c>
      <c r="I5773">
        <v>79.004487143148793</v>
      </c>
      <c r="J5773">
        <v>13.288609924503</v>
      </c>
      <c r="K5773">
        <v>12</v>
      </c>
      <c r="L5773">
        <v>8</v>
      </c>
      <c r="M5773">
        <v>2</v>
      </c>
      <c r="N5773">
        <v>100</v>
      </c>
      <c r="O5773">
        <v>1</v>
      </c>
    </row>
    <row r="5774" spans="1:15" x14ac:dyDescent="0.3">
      <c r="A5774">
        <v>5773</v>
      </c>
      <c r="B5774">
        <v>128.57617555454701</v>
      </c>
      <c r="C5774">
        <v>214.53168408542601</v>
      </c>
      <c r="D5774">
        <v>81.602833399653704</v>
      </c>
      <c r="E5774">
        <v>146.17216460891399</v>
      </c>
      <c r="F5774">
        <v>57.798861136277097</v>
      </c>
      <c r="G5774">
        <v>190.50373124792301</v>
      </c>
      <c r="H5774">
        <v>2.2110839496130001</v>
      </c>
      <c r="I5774">
        <v>86.009135620806404</v>
      </c>
      <c r="J5774">
        <v>3.8395355516764802</v>
      </c>
      <c r="K5774">
        <v>14</v>
      </c>
      <c r="L5774">
        <v>6</v>
      </c>
      <c r="M5774">
        <v>3</v>
      </c>
      <c r="N5774">
        <v>100</v>
      </c>
      <c r="O5774">
        <v>3</v>
      </c>
    </row>
    <row r="5775" spans="1:15" x14ac:dyDescent="0.3">
      <c r="A5775">
        <v>5774</v>
      </c>
      <c r="B5775">
        <v>359.69407778740998</v>
      </c>
      <c r="C5775">
        <v>191.866147913193</v>
      </c>
      <c r="D5775">
        <v>196.36160454356499</v>
      </c>
      <c r="E5775">
        <v>44.300156201837403</v>
      </c>
      <c r="F5775">
        <v>53.364861811768698</v>
      </c>
      <c r="G5775">
        <v>267.46286217718301</v>
      </c>
      <c r="H5775">
        <v>23.794437871030599</v>
      </c>
      <c r="I5775">
        <v>35.391341437176798</v>
      </c>
      <c r="J5775">
        <v>9.1386264190292206</v>
      </c>
      <c r="K5775">
        <v>12</v>
      </c>
      <c r="L5775">
        <v>6</v>
      </c>
      <c r="M5775">
        <v>0</v>
      </c>
      <c r="N5775">
        <v>100</v>
      </c>
      <c r="O5775">
        <v>0</v>
      </c>
    </row>
    <row r="5776" spans="1:15" x14ac:dyDescent="0.3">
      <c r="A5776">
        <v>5775</v>
      </c>
      <c r="B5776">
        <v>14.0607531389618</v>
      </c>
      <c r="C5776">
        <v>199.13002083651</v>
      </c>
      <c r="D5776">
        <v>75.918728764487895</v>
      </c>
      <c r="E5776">
        <v>180.64472499418699</v>
      </c>
      <c r="F5776">
        <v>20.8265188534704</v>
      </c>
      <c r="G5776">
        <v>280.638821252345</v>
      </c>
      <c r="H5776">
        <v>-5.1537448931641396</v>
      </c>
      <c r="I5776">
        <v>12.302870612675401</v>
      </c>
      <c r="J5776">
        <v>10.9860996312979</v>
      </c>
      <c r="K5776">
        <v>4</v>
      </c>
      <c r="L5776">
        <v>6</v>
      </c>
      <c r="M5776">
        <v>1</v>
      </c>
      <c r="N5776">
        <v>86.193036608657195</v>
      </c>
      <c r="O5776">
        <v>1</v>
      </c>
    </row>
    <row r="5777" spans="1:15" x14ac:dyDescent="0.3">
      <c r="A5777">
        <v>5776</v>
      </c>
      <c r="B5777">
        <v>187.66067288650601</v>
      </c>
      <c r="C5777">
        <v>124.26016629139301</v>
      </c>
      <c r="D5777">
        <v>127.72507982048501</v>
      </c>
      <c r="E5777">
        <v>98.236640085920598</v>
      </c>
      <c r="F5777">
        <v>14.1210309277453</v>
      </c>
      <c r="G5777">
        <v>202.83248755975001</v>
      </c>
      <c r="H5777">
        <v>8.0139996180962001</v>
      </c>
      <c r="I5777">
        <v>55.903493802416698</v>
      </c>
      <c r="J5777">
        <v>9.1739108053111291</v>
      </c>
      <c r="K5777">
        <v>10</v>
      </c>
      <c r="L5777">
        <v>3</v>
      </c>
      <c r="M5777">
        <v>2</v>
      </c>
      <c r="N5777">
        <v>100</v>
      </c>
      <c r="O5777">
        <v>1</v>
      </c>
    </row>
    <row r="5778" spans="1:15" x14ac:dyDescent="0.3">
      <c r="A5778">
        <v>5777</v>
      </c>
      <c r="B5778">
        <v>313.37667427116497</v>
      </c>
      <c r="C5778">
        <v>13.3669894852959</v>
      </c>
      <c r="D5778">
        <v>32.214835613893698</v>
      </c>
      <c r="E5778">
        <v>135.77667337785999</v>
      </c>
      <c r="F5778">
        <v>75.896228961863699</v>
      </c>
      <c r="G5778">
        <v>155.60393360739201</v>
      </c>
      <c r="H5778">
        <v>4.7713153422110501</v>
      </c>
      <c r="I5778">
        <v>87.047073831735403</v>
      </c>
      <c r="J5778">
        <v>7.9500275371433702</v>
      </c>
      <c r="K5778">
        <v>6</v>
      </c>
      <c r="L5778">
        <v>5</v>
      </c>
      <c r="M5778">
        <v>5</v>
      </c>
      <c r="N5778">
        <v>100</v>
      </c>
      <c r="O5778">
        <v>2</v>
      </c>
    </row>
    <row r="5779" spans="1:15" x14ac:dyDescent="0.3">
      <c r="A5779">
        <v>5778</v>
      </c>
      <c r="B5779">
        <v>73.048282770660094</v>
      </c>
      <c r="C5779">
        <v>235.33246262121801</v>
      </c>
      <c r="D5779">
        <v>196.089779727278</v>
      </c>
      <c r="E5779">
        <v>29.171111776700901</v>
      </c>
      <c r="F5779">
        <v>32.258644614963302</v>
      </c>
      <c r="G5779">
        <v>264.60053766440302</v>
      </c>
      <c r="H5779">
        <v>32.365043206471</v>
      </c>
      <c r="I5779">
        <v>28.7039203535744</v>
      </c>
      <c r="J5779">
        <v>14.8182727913647</v>
      </c>
      <c r="K5779">
        <v>13</v>
      </c>
      <c r="L5779">
        <v>7</v>
      </c>
      <c r="M5779">
        <v>2</v>
      </c>
      <c r="N5779">
        <v>100</v>
      </c>
      <c r="O5779">
        <v>2</v>
      </c>
    </row>
    <row r="5780" spans="1:15" x14ac:dyDescent="0.3">
      <c r="A5780">
        <v>5779</v>
      </c>
      <c r="B5780">
        <v>411.50178722346698</v>
      </c>
      <c r="C5780">
        <v>203.61397086460599</v>
      </c>
      <c r="D5780">
        <v>140.79718437293201</v>
      </c>
      <c r="E5780">
        <v>51.560783398393802</v>
      </c>
      <c r="F5780">
        <v>24.404053384224301</v>
      </c>
      <c r="G5780">
        <v>170.33909907387201</v>
      </c>
      <c r="H5780">
        <v>15.7250638812729</v>
      </c>
      <c r="I5780">
        <v>47.901292580668397</v>
      </c>
      <c r="J5780">
        <v>13.1220193304469</v>
      </c>
      <c r="K5780">
        <v>11</v>
      </c>
      <c r="L5780">
        <v>3</v>
      </c>
      <c r="M5780">
        <v>2</v>
      </c>
      <c r="N5780">
        <v>100</v>
      </c>
      <c r="O5780">
        <v>2</v>
      </c>
    </row>
    <row r="5781" spans="1:15" x14ac:dyDescent="0.3">
      <c r="A5781">
        <v>5780</v>
      </c>
      <c r="B5781">
        <v>117.515649405959</v>
      </c>
      <c r="C5781">
        <v>141.841339233817</v>
      </c>
      <c r="D5781">
        <v>150.67550904927299</v>
      </c>
      <c r="E5781">
        <v>117.22142358744399</v>
      </c>
      <c r="F5781">
        <v>73.787835280598799</v>
      </c>
      <c r="G5781">
        <v>38.040162856162198</v>
      </c>
      <c r="H5781">
        <v>22.323678206097</v>
      </c>
      <c r="I5781">
        <v>33.077866157639903</v>
      </c>
      <c r="J5781">
        <v>12.7892417072283</v>
      </c>
      <c r="K5781">
        <v>7</v>
      </c>
      <c r="L5781">
        <v>9</v>
      </c>
      <c r="M5781">
        <v>0</v>
      </c>
      <c r="N5781">
        <v>97.033834967748604</v>
      </c>
      <c r="O5781">
        <v>3</v>
      </c>
    </row>
    <row r="5782" spans="1:15" x14ac:dyDescent="0.3">
      <c r="A5782">
        <v>5781</v>
      </c>
      <c r="B5782">
        <v>326.140556409223</v>
      </c>
      <c r="C5782">
        <v>269.92788461047701</v>
      </c>
      <c r="D5782">
        <v>13.1553406822289</v>
      </c>
      <c r="E5782">
        <v>63.805453674669899</v>
      </c>
      <c r="F5782">
        <v>73.606869202298199</v>
      </c>
      <c r="G5782">
        <v>110.056800137251</v>
      </c>
      <c r="H5782">
        <v>-3.5482830896882298</v>
      </c>
      <c r="I5782">
        <v>11.202638628151799</v>
      </c>
      <c r="J5782">
        <v>17.8360128982712</v>
      </c>
      <c r="K5782">
        <v>11</v>
      </c>
      <c r="L5782">
        <v>7</v>
      </c>
      <c r="M5782">
        <v>2</v>
      </c>
      <c r="N5782">
        <v>100</v>
      </c>
      <c r="O5782">
        <v>4</v>
      </c>
    </row>
    <row r="5783" spans="1:15" x14ac:dyDescent="0.3">
      <c r="A5783">
        <v>5782</v>
      </c>
      <c r="B5783">
        <v>202.59857128766399</v>
      </c>
      <c r="C5783">
        <v>100.84789949552901</v>
      </c>
      <c r="D5783">
        <v>152.683562844134</v>
      </c>
      <c r="E5783">
        <v>99.938583714194607</v>
      </c>
      <c r="F5783">
        <v>27.6401656336229</v>
      </c>
      <c r="G5783">
        <v>133.77628552061299</v>
      </c>
      <c r="H5783">
        <v>36.445913027795498</v>
      </c>
      <c r="I5783">
        <v>90.867168679901198</v>
      </c>
      <c r="J5783">
        <v>19.8700131470959</v>
      </c>
      <c r="K5783">
        <v>9</v>
      </c>
      <c r="L5783">
        <v>5</v>
      </c>
      <c r="M5783">
        <v>1</v>
      </c>
      <c r="N5783">
        <v>100</v>
      </c>
      <c r="O5783">
        <v>2</v>
      </c>
    </row>
    <row r="5784" spans="1:15" x14ac:dyDescent="0.3">
      <c r="A5784">
        <v>5783</v>
      </c>
      <c r="B5784">
        <v>298.02179773882301</v>
      </c>
      <c r="C5784">
        <v>88.296523269370695</v>
      </c>
      <c r="D5784">
        <v>154.94468584411999</v>
      </c>
      <c r="E5784">
        <v>74.801039874657803</v>
      </c>
      <c r="F5784">
        <v>87.256846125185305</v>
      </c>
      <c r="G5784">
        <v>280.61070484067801</v>
      </c>
      <c r="H5784">
        <v>6.1226077062552298</v>
      </c>
      <c r="I5784">
        <v>22.154790403809201</v>
      </c>
      <c r="J5784">
        <v>11.344090664404099</v>
      </c>
      <c r="K5784">
        <v>11</v>
      </c>
      <c r="L5784">
        <v>8</v>
      </c>
      <c r="M5784">
        <v>2</v>
      </c>
      <c r="N5784">
        <v>100</v>
      </c>
      <c r="O5784">
        <v>0</v>
      </c>
    </row>
    <row r="5785" spans="1:15" x14ac:dyDescent="0.3">
      <c r="A5785">
        <v>5784</v>
      </c>
      <c r="B5785">
        <v>53.725276314454</v>
      </c>
      <c r="C5785">
        <v>261.83889752383197</v>
      </c>
      <c r="D5785">
        <v>134.35454527244499</v>
      </c>
      <c r="E5785">
        <v>128.110759328809</v>
      </c>
      <c r="F5785">
        <v>68.825016507234196</v>
      </c>
      <c r="G5785">
        <v>197.75564169174601</v>
      </c>
      <c r="H5785">
        <v>25.341941892158001</v>
      </c>
      <c r="I5785">
        <v>79.009040417815598</v>
      </c>
      <c r="J5785">
        <v>6.9653575538941901</v>
      </c>
      <c r="K5785">
        <v>4</v>
      </c>
      <c r="L5785">
        <v>3</v>
      </c>
      <c r="M5785">
        <v>1</v>
      </c>
      <c r="N5785">
        <v>100</v>
      </c>
      <c r="O5785">
        <v>2</v>
      </c>
    </row>
    <row r="5786" spans="1:15" x14ac:dyDescent="0.3">
      <c r="A5786">
        <v>5785</v>
      </c>
      <c r="B5786">
        <v>8.45639996080366</v>
      </c>
      <c r="C5786">
        <v>239.09629642769499</v>
      </c>
      <c r="D5786">
        <v>58.381922758068697</v>
      </c>
      <c r="E5786">
        <v>97.429072556161699</v>
      </c>
      <c r="F5786">
        <v>34.576421782153801</v>
      </c>
      <c r="G5786">
        <v>262.58326883876703</v>
      </c>
      <c r="H5786">
        <v>37.731308995777098</v>
      </c>
      <c r="I5786">
        <v>41.194290861249399</v>
      </c>
      <c r="J5786">
        <v>15.5775069836362</v>
      </c>
      <c r="K5786">
        <v>10</v>
      </c>
      <c r="L5786">
        <v>7</v>
      </c>
      <c r="M5786">
        <v>4</v>
      </c>
      <c r="N5786">
        <v>73.187548612254304</v>
      </c>
      <c r="O5786">
        <v>3</v>
      </c>
    </row>
    <row r="5787" spans="1:15" x14ac:dyDescent="0.3">
      <c r="A5787">
        <v>5786</v>
      </c>
      <c r="B5787">
        <v>454.78221369015</v>
      </c>
      <c r="C5787">
        <v>154.493943194503</v>
      </c>
      <c r="D5787">
        <v>97.938008432176304</v>
      </c>
      <c r="E5787">
        <v>0.92198719463363299</v>
      </c>
      <c r="F5787">
        <v>42.748965018465803</v>
      </c>
      <c r="G5787">
        <v>227.27751025198</v>
      </c>
      <c r="H5787">
        <v>15.4324430808001</v>
      </c>
      <c r="I5787">
        <v>34.991371801599797</v>
      </c>
      <c r="J5787">
        <v>2.8419812556566502</v>
      </c>
      <c r="K5787">
        <v>11</v>
      </c>
      <c r="L5787">
        <v>9</v>
      </c>
      <c r="M5787">
        <v>1</v>
      </c>
      <c r="N5787">
        <v>100</v>
      </c>
      <c r="O5787">
        <v>0</v>
      </c>
    </row>
    <row r="5788" spans="1:15" x14ac:dyDescent="0.3">
      <c r="A5788">
        <v>5787</v>
      </c>
      <c r="B5788">
        <v>134.815004383591</v>
      </c>
      <c r="C5788">
        <v>39.220421837354898</v>
      </c>
      <c r="D5788">
        <v>22.086874261743201</v>
      </c>
      <c r="E5788">
        <v>129.93616758907601</v>
      </c>
      <c r="F5788">
        <v>72.670968593061701</v>
      </c>
      <c r="G5788">
        <v>92.958265956804794</v>
      </c>
      <c r="H5788">
        <v>15.3767629366927</v>
      </c>
      <c r="I5788">
        <v>94.692599785483097</v>
      </c>
      <c r="J5788">
        <v>10.258183420883499</v>
      </c>
      <c r="K5788">
        <v>8</v>
      </c>
      <c r="L5788">
        <v>4</v>
      </c>
      <c r="M5788">
        <v>3</v>
      </c>
      <c r="N5788">
        <v>73.425162817523997</v>
      </c>
      <c r="O5788">
        <v>3</v>
      </c>
    </row>
    <row r="5789" spans="1:15" x14ac:dyDescent="0.3">
      <c r="A5789">
        <v>5788</v>
      </c>
      <c r="B5789">
        <v>409.838501390229</v>
      </c>
      <c r="C5789">
        <v>64.521441439515698</v>
      </c>
      <c r="D5789">
        <v>94.317413291830505</v>
      </c>
      <c r="E5789">
        <v>84.424311410036296</v>
      </c>
      <c r="F5789">
        <v>21.158383289549199</v>
      </c>
      <c r="G5789">
        <v>215.612697919254</v>
      </c>
      <c r="H5789">
        <v>-4.1375288220773996</v>
      </c>
      <c r="I5789">
        <v>69.147953806657796</v>
      </c>
      <c r="J5789">
        <v>10.4901696390927</v>
      </c>
      <c r="K5789">
        <v>9</v>
      </c>
      <c r="L5789">
        <v>3</v>
      </c>
      <c r="M5789">
        <v>2</v>
      </c>
      <c r="N5789">
        <v>100</v>
      </c>
      <c r="O5789">
        <v>2</v>
      </c>
    </row>
    <row r="5790" spans="1:15" x14ac:dyDescent="0.3">
      <c r="A5790">
        <v>5789</v>
      </c>
      <c r="B5790">
        <v>499.67515023610002</v>
      </c>
      <c r="C5790">
        <v>196.86839712264199</v>
      </c>
      <c r="D5790">
        <v>48.764770520080901</v>
      </c>
      <c r="E5790">
        <v>68.339668098044498</v>
      </c>
      <c r="F5790">
        <v>46.876079247522398</v>
      </c>
      <c r="G5790">
        <v>58.589920777162298</v>
      </c>
      <c r="H5790">
        <v>9.5137778211564594</v>
      </c>
      <c r="I5790">
        <v>71.8230395729328</v>
      </c>
      <c r="J5790">
        <v>19.669357350593</v>
      </c>
      <c r="K5790">
        <v>9</v>
      </c>
      <c r="L5790">
        <v>5</v>
      </c>
      <c r="M5790">
        <v>1</v>
      </c>
      <c r="N5790">
        <v>100</v>
      </c>
      <c r="O5790">
        <v>4</v>
      </c>
    </row>
    <row r="5791" spans="1:15" x14ac:dyDescent="0.3">
      <c r="A5791">
        <v>5790</v>
      </c>
      <c r="B5791">
        <v>105.71562899945501</v>
      </c>
      <c r="C5791">
        <v>115.512371352123</v>
      </c>
      <c r="D5791">
        <v>69.819397298816398</v>
      </c>
      <c r="E5791">
        <v>18.829350456644701</v>
      </c>
      <c r="F5791">
        <v>65.3558342258099</v>
      </c>
      <c r="G5791">
        <v>122.44374351524</v>
      </c>
      <c r="H5791">
        <v>32.623246944076698</v>
      </c>
      <c r="I5791">
        <v>78.368762660846002</v>
      </c>
      <c r="J5791">
        <v>19.820136299734202</v>
      </c>
      <c r="K5791">
        <v>2</v>
      </c>
      <c r="L5791">
        <v>9</v>
      </c>
      <c r="M5791">
        <v>0</v>
      </c>
      <c r="N5791">
        <v>72.002737241100704</v>
      </c>
      <c r="O5791">
        <v>0</v>
      </c>
    </row>
    <row r="5792" spans="1:15" x14ac:dyDescent="0.3">
      <c r="A5792">
        <v>5791</v>
      </c>
      <c r="B5792">
        <v>132.58537059167699</v>
      </c>
      <c r="C5792">
        <v>250.94195749979099</v>
      </c>
      <c r="D5792">
        <v>32.5200816807397</v>
      </c>
      <c r="E5792">
        <v>44.073938113298297</v>
      </c>
      <c r="F5792">
        <v>53.9498548008713</v>
      </c>
      <c r="G5792">
        <v>241.82755714677899</v>
      </c>
      <c r="H5792">
        <v>-3.2446746450525801</v>
      </c>
      <c r="I5792">
        <v>40.684000242039701</v>
      </c>
      <c r="J5792">
        <v>15.984282765617699</v>
      </c>
      <c r="K5792">
        <v>7</v>
      </c>
      <c r="L5792">
        <v>2</v>
      </c>
      <c r="M5792">
        <v>3</v>
      </c>
      <c r="N5792">
        <v>100</v>
      </c>
      <c r="O5792">
        <v>1</v>
      </c>
    </row>
    <row r="5793" spans="1:15" x14ac:dyDescent="0.3">
      <c r="A5793">
        <v>5792</v>
      </c>
      <c r="B5793">
        <v>331.42989381733202</v>
      </c>
      <c r="C5793">
        <v>284.98650279966103</v>
      </c>
      <c r="D5793">
        <v>46.010873549379397</v>
      </c>
      <c r="E5793">
        <v>44.754458316170599</v>
      </c>
      <c r="F5793">
        <v>60.832834590449302</v>
      </c>
      <c r="G5793">
        <v>183.57874857456801</v>
      </c>
      <c r="H5793">
        <v>35.875206528032798</v>
      </c>
      <c r="I5793">
        <v>60.729803262619498</v>
      </c>
      <c r="J5793">
        <v>9.4603137557115904</v>
      </c>
      <c r="K5793">
        <v>7</v>
      </c>
      <c r="L5793">
        <v>7</v>
      </c>
      <c r="M5793">
        <v>1</v>
      </c>
      <c r="N5793">
        <v>100</v>
      </c>
      <c r="O5793">
        <v>0</v>
      </c>
    </row>
    <row r="5794" spans="1:15" x14ac:dyDescent="0.3">
      <c r="A5794">
        <v>5793</v>
      </c>
      <c r="B5794">
        <v>482.72431730031002</v>
      </c>
      <c r="C5794">
        <v>241.691077582475</v>
      </c>
      <c r="D5794">
        <v>15.3137283640232</v>
      </c>
      <c r="E5794">
        <v>187.07389988094499</v>
      </c>
      <c r="F5794">
        <v>54.621249947677903</v>
      </c>
      <c r="G5794">
        <v>247.62375178578401</v>
      </c>
      <c r="H5794">
        <v>23.365470719332802</v>
      </c>
      <c r="I5794">
        <v>34.320100964219698</v>
      </c>
      <c r="J5794">
        <v>10.944515799495599</v>
      </c>
      <c r="K5794">
        <v>9</v>
      </c>
      <c r="L5794">
        <v>3</v>
      </c>
      <c r="M5794">
        <v>2</v>
      </c>
      <c r="N5794">
        <v>100</v>
      </c>
      <c r="O5794">
        <v>3</v>
      </c>
    </row>
    <row r="5795" spans="1:15" x14ac:dyDescent="0.3">
      <c r="A5795">
        <v>5794</v>
      </c>
      <c r="B5795">
        <v>457.90717409537098</v>
      </c>
      <c r="C5795">
        <v>113.263626898667</v>
      </c>
      <c r="D5795">
        <v>183.98027328738399</v>
      </c>
      <c r="E5795">
        <v>86.502594949309298</v>
      </c>
      <c r="F5795">
        <v>19.922744379002001</v>
      </c>
      <c r="G5795">
        <v>76.411074705015395</v>
      </c>
      <c r="H5795">
        <v>11.0479917529519</v>
      </c>
      <c r="I5795">
        <v>85.108736392918203</v>
      </c>
      <c r="J5795">
        <v>6.3948326303684802</v>
      </c>
      <c r="K5795">
        <v>14</v>
      </c>
      <c r="L5795">
        <v>4</v>
      </c>
      <c r="M5795">
        <v>2</v>
      </c>
      <c r="N5795">
        <v>100</v>
      </c>
      <c r="O5795">
        <v>2</v>
      </c>
    </row>
    <row r="5796" spans="1:15" x14ac:dyDescent="0.3">
      <c r="A5796">
        <v>5795</v>
      </c>
      <c r="B5796">
        <v>251.437760032792</v>
      </c>
      <c r="C5796">
        <v>236.60592876942701</v>
      </c>
      <c r="D5796">
        <v>106.08213759508</v>
      </c>
      <c r="E5796">
        <v>8.4131694430340005</v>
      </c>
      <c r="F5796">
        <v>41.020534497262098</v>
      </c>
      <c r="G5796">
        <v>224.924649728188</v>
      </c>
      <c r="H5796">
        <v>17.3249209262828</v>
      </c>
      <c r="I5796">
        <v>63.937664136879398</v>
      </c>
      <c r="J5796">
        <v>16.596914073556199</v>
      </c>
      <c r="K5796">
        <v>11</v>
      </c>
      <c r="L5796">
        <v>7</v>
      </c>
      <c r="M5796">
        <v>0</v>
      </c>
      <c r="N5796">
        <v>100</v>
      </c>
      <c r="O5796">
        <v>4</v>
      </c>
    </row>
    <row r="5797" spans="1:15" x14ac:dyDescent="0.3">
      <c r="A5797">
        <v>5796</v>
      </c>
      <c r="B5797">
        <v>397.55514126336197</v>
      </c>
      <c r="C5797">
        <v>105.432502041205</v>
      </c>
      <c r="D5797">
        <v>79.348394252547905</v>
      </c>
      <c r="E5797">
        <v>27.763336448664099</v>
      </c>
      <c r="F5797">
        <v>53.198549547754503</v>
      </c>
      <c r="G5797">
        <v>60.697308432550898</v>
      </c>
      <c r="H5797">
        <v>-2.4751696131649501</v>
      </c>
      <c r="I5797">
        <v>31.9066143437005</v>
      </c>
      <c r="J5797">
        <v>14.9309238767141</v>
      </c>
      <c r="K5797">
        <v>11</v>
      </c>
      <c r="L5797">
        <v>1</v>
      </c>
      <c r="M5797">
        <v>1</v>
      </c>
      <c r="N5797">
        <v>100</v>
      </c>
      <c r="O5797">
        <v>0</v>
      </c>
    </row>
    <row r="5798" spans="1:15" x14ac:dyDescent="0.3">
      <c r="A5798">
        <v>5797</v>
      </c>
      <c r="B5798">
        <v>67.872926549950506</v>
      </c>
      <c r="C5798">
        <v>50.130026329690097</v>
      </c>
      <c r="D5798">
        <v>107.005842553756</v>
      </c>
      <c r="E5798">
        <v>15.8065351465824</v>
      </c>
      <c r="F5798">
        <v>78.006274234594599</v>
      </c>
      <c r="G5798">
        <v>163.59125171940201</v>
      </c>
      <c r="H5798">
        <v>0.87416465688654699</v>
      </c>
      <c r="I5798">
        <v>90.978256568960006</v>
      </c>
      <c r="J5798">
        <v>15.4285057564824</v>
      </c>
      <c r="K5798">
        <v>10</v>
      </c>
      <c r="L5798">
        <v>7</v>
      </c>
      <c r="M5798">
        <v>1</v>
      </c>
      <c r="N5798">
        <v>67.801007986365207</v>
      </c>
      <c r="O5798">
        <v>0</v>
      </c>
    </row>
    <row r="5799" spans="1:15" x14ac:dyDescent="0.3">
      <c r="A5799">
        <v>5798</v>
      </c>
      <c r="B5799">
        <v>488.71909210200602</v>
      </c>
      <c r="C5799">
        <v>10.017961459757201</v>
      </c>
      <c r="D5799">
        <v>125.65864569631</v>
      </c>
      <c r="E5799">
        <v>117.773878041442</v>
      </c>
      <c r="F5799">
        <v>65.390423716954203</v>
      </c>
      <c r="G5799">
        <v>130.06037833632899</v>
      </c>
      <c r="H5799">
        <v>4.3204213533336304</v>
      </c>
      <c r="I5799">
        <v>62.275600043546604</v>
      </c>
      <c r="J5799">
        <v>2.7735267631020299</v>
      </c>
      <c r="K5799">
        <v>7</v>
      </c>
      <c r="L5799">
        <v>2</v>
      </c>
      <c r="M5799">
        <v>4</v>
      </c>
      <c r="N5799">
        <v>100</v>
      </c>
      <c r="O5799">
        <v>0</v>
      </c>
    </row>
    <row r="5800" spans="1:15" x14ac:dyDescent="0.3">
      <c r="A5800">
        <v>5799</v>
      </c>
      <c r="B5800">
        <v>482.17661701799301</v>
      </c>
      <c r="C5800">
        <v>115.715013828306</v>
      </c>
      <c r="D5800">
        <v>184.375758673869</v>
      </c>
      <c r="E5800">
        <v>37.324298313365297</v>
      </c>
      <c r="F5800">
        <v>42.659094518593399</v>
      </c>
      <c r="G5800">
        <v>166.94275733124201</v>
      </c>
      <c r="H5800">
        <v>9.24230590872072</v>
      </c>
      <c r="I5800">
        <v>54.552745293167099</v>
      </c>
      <c r="J5800">
        <v>7.9726794262068204</v>
      </c>
      <c r="K5800">
        <v>6</v>
      </c>
      <c r="L5800">
        <v>2</v>
      </c>
      <c r="M5800">
        <v>0</v>
      </c>
      <c r="N5800">
        <v>100</v>
      </c>
      <c r="O5800">
        <v>1</v>
      </c>
    </row>
    <row r="5801" spans="1:15" x14ac:dyDescent="0.3">
      <c r="A5801">
        <v>5800</v>
      </c>
      <c r="B5801">
        <v>81.864478939585396</v>
      </c>
      <c r="C5801">
        <v>271.06779110918399</v>
      </c>
      <c r="D5801">
        <v>35.738590457262603</v>
      </c>
      <c r="E5801">
        <v>99.711528056355107</v>
      </c>
      <c r="F5801">
        <v>97.439983215914495</v>
      </c>
      <c r="G5801">
        <v>40.660027208481701</v>
      </c>
      <c r="H5801">
        <v>35.776099749649198</v>
      </c>
      <c r="I5801">
        <v>13.103882778877001</v>
      </c>
      <c r="J5801">
        <v>10.7470338084388</v>
      </c>
      <c r="K5801">
        <v>11</v>
      </c>
      <c r="L5801">
        <v>7</v>
      </c>
      <c r="M5801">
        <v>1</v>
      </c>
      <c r="N5801">
        <v>75.396838893621606</v>
      </c>
      <c r="O5801">
        <v>2</v>
      </c>
    </row>
    <row r="5802" spans="1:15" x14ac:dyDescent="0.3">
      <c r="A5802">
        <v>5801</v>
      </c>
      <c r="B5802">
        <v>149.71156240155301</v>
      </c>
      <c r="C5802">
        <v>71.695976326702905</v>
      </c>
      <c r="D5802">
        <v>59.110499727043504</v>
      </c>
      <c r="E5802">
        <v>74.012412573995107</v>
      </c>
      <c r="F5802">
        <v>10.779552167972501</v>
      </c>
      <c r="G5802">
        <v>108.36836265390301</v>
      </c>
      <c r="H5802">
        <v>8.3784512482578499</v>
      </c>
      <c r="I5802">
        <v>91.882180464455104</v>
      </c>
      <c r="J5802">
        <v>2.4931593731357702</v>
      </c>
      <c r="K5802">
        <v>11</v>
      </c>
      <c r="L5802">
        <v>8</v>
      </c>
      <c r="M5802">
        <v>0</v>
      </c>
      <c r="N5802">
        <v>82.138640898663795</v>
      </c>
      <c r="O5802">
        <v>4</v>
      </c>
    </row>
    <row r="5803" spans="1:15" x14ac:dyDescent="0.3">
      <c r="A5803">
        <v>5802</v>
      </c>
      <c r="B5803">
        <v>50.077498753383402</v>
      </c>
      <c r="C5803">
        <v>61.953949478935201</v>
      </c>
      <c r="D5803">
        <v>195.157867268822</v>
      </c>
      <c r="E5803">
        <v>160.775275428839</v>
      </c>
      <c r="F5803">
        <v>20.680486855496799</v>
      </c>
      <c r="G5803">
        <v>200.07114925985201</v>
      </c>
      <c r="H5803">
        <v>16.191762019311</v>
      </c>
      <c r="I5803">
        <v>95.704652442823999</v>
      </c>
      <c r="J5803">
        <v>7.3724605276718496</v>
      </c>
      <c r="K5803">
        <v>7</v>
      </c>
      <c r="L5803">
        <v>5</v>
      </c>
      <c r="M5803">
        <v>0</v>
      </c>
      <c r="N5803">
        <v>96.190673711968003</v>
      </c>
      <c r="O5803">
        <v>0</v>
      </c>
    </row>
    <row r="5804" spans="1:15" x14ac:dyDescent="0.3">
      <c r="A5804">
        <v>5803</v>
      </c>
      <c r="B5804">
        <v>135.85879944908899</v>
      </c>
      <c r="C5804">
        <v>290.94623557231199</v>
      </c>
      <c r="D5804">
        <v>74.238597329704803</v>
      </c>
      <c r="E5804">
        <v>64.097927453072401</v>
      </c>
      <c r="F5804">
        <v>34.131261003166401</v>
      </c>
      <c r="G5804">
        <v>167.55923822430799</v>
      </c>
      <c r="H5804">
        <v>-1.8986919291078901</v>
      </c>
      <c r="I5804">
        <v>60.633876505402299</v>
      </c>
      <c r="J5804">
        <v>1.74865044828421</v>
      </c>
      <c r="K5804">
        <v>8</v>
      </c>
      <c r="L5804">
        <v>7</v>
      </c>
      <c r="M5804">
        <v>0</v>
      </c>
      <c r="N5804">
        <v>100</v>
      </c>
      <c r="O5804">
        <v>3</v>
      </c>
    </row>
    <row r="5805" spans="1:15" x14ac:dyDescent="0.3">
      <c r="A5805">
        <v>5804</v>
      </c>
      <c r="B5805">
        <v>407.97789470760301</v>
      </c>
      <c r="C5805">
        <v>7.5012338551776301</v>
      </c>
      <c r="D5805">
        <v>4.5123301514655196</v>
      </c>
      <c r="E5805">
        <v>91.653096479361594</v>
      </c>
      <c r="F5805">
        <v>22.857207698791001</v>
      </c>
      <c r="G5805">
        <v>164.69092767354499</v>
      </c>
      <c r="H5805">
        <v>26.798660052603498</v>
      </c>
      <c r="I5805">
        <v>49.8262018253101</v>
      </c>
      <c r="J5805">
        <v>19.176824545498601</v>
      </c>
      <c r="K5805">
        <v>14</v>
      </c>
      <c r="L5805">
        <v>6</v>
      </c>
      <c r="M5805">
        <v>2</v>
      </c>
      <c r="N5805">
        <v>100</v>
      </c>
      <c r="O5805">
        <v>3</v>
      </c>
    </row>
    <row r="5806" spans="1:15" x14ac:dyDescent="0.3">
      <c r="A5806">
        <v>5805</v>
      </c>
      <c r="B5806">
        <v>189.15780358262899</v>
      </c>
      <c r="C5806">
        <v>235.734645118126</v>
      </c>
      <c r="D5806">
        <v>29.5286985274317</v>
      </c>
      <c r="E5806">
        <v>144.25710971956499</v>
      </c>
      <c r="F5806">
        <v>62.544199680601103</v>
      </c>
      <c r="G5806">
        <v>153.24903363937599</v>
      </c>
      <c r="H5806">
        <v>18.014042453335001</v>
      </c>
      <c r="I5806">
        <v>42.360855940422098</v>
      </c>
      <c r="J5806">
        <v>15.025266591520399</v>
      </c>
      <c r="K5806">
        <v>9</v>
      </c>
      <c r="L5806">
        <v>3</v>
      </c>
      <c r="M5806">
        <v>1</v>
      </c>
      <c r="N5806">
        <v>100</v>
      </c>
      <c r="O5806">
        <v>3</v>
      </c>
    </row>
    <row r="5807" spans="1:15" x14ac:dyDescent="0.3">
      <c r="A5807">
        <v>5806</v>
      </c>
      <c r="B5807">
        <v>44.1984835733791</v>
      </c>
      <c r="C5807">
        <v>96.4109867222611</v>
      </c>
      <c r="D5807">
        <v>5.2677403497104001</v>
      </c>
      <c r="E5807">
        <v>86.670241386127799</v>
      </c>
      <c r="F5807">
        <v>3.9550729336255199</v>
      </c>
      <c r="G5807">
        <v>283.16547301166298</v>
      </c>
      <c r="H5807">
        <v>11.995372899168499</v>
      </c>
      <c r="I5807">
        <v>34.1243184282432</v>
      </c>
      <c r="J5807">
        <v>12.4149624196952</v>
      </c>
      <c r="K5807">
        <v>13</v>
      </c>
      <c r="L5807">
        <v>4</v>
      </c>
      <c r="M5807">
        <v>1</v>
      </c>
      <c r="N5807">
        <v>59.915000134699099</v>
      </c>
      <c r="O5807">
        <v>1</v>
      </c>
    </row>
    <row r="5808" spans="1:15" x14ac:dyDescent="0.3">
      <c r="A5808">
        <v>5807</v>
      </c>
      <c r="B5808">
        <v>171.112762389452</v>
      </c>
      <c r="C5808">
        <v>11.246387060897799</v>
      </c>
      <c r="D5808">
        <v>197.98462848414499</v>
      </c>
      <c r="E5808">
        <v>158.643107202637</v>
      </c>
      <c r="F5808">
        <v>17.7436784273415</v>
      </c>
      <c r="G5808">
        <v>280.37090938192</v>
      </c>
      <c r="H5808">
        <v>37.359323277909603</v>
      </c>
      <c r="I5808">
        <v>61.707640402378502</v>
      </c>
      <c r="J5808">
        <v>4.0971286705389502</v>
      </c>
      <c r="K5808">
        <v>14</v>
      </c>
      <c r="L5808">
        <v>5</v>
      </c>
      <c r="M5808">
        <v>2</v>
      </c>
      <c r="N5808">
        <v>100</v>
      </c>
      <c r="O5808">
        <v>4</v>
      </c>
    </row>
    <row r="5809" spans="1:15" x14ac:dyDescent="0.3">
      <c r="A5809">
        <v>5808</v>
      </c>
      <c r="B5809">
        <v>490.69166712063998</v>
      </c>
      <c r="C5809">
        <v>275.340762062875</v>
      </c>
      <c r="D5809">
        <v>55.7741697982446</v>
      </c>
      <c r="E5809">
        <v>132.336871247332</v>
      </c>
      <c r="F5809">
        <v>29.334723765860399</v>
      </c>
      <c r="G5809">
        <v>108.043491839488</v>
      </c>
      <c r="H5809">
        <v>34.532542207091801</v>
      </c>
      <c r="I5809">
        <v>21.528554771310802</v>
      </c>
      <c r="J5809">
        <v>6.6825487435494804</v>
      </c>
      <c r="K5809">
        <v>8</v>
      </c>
      <c r="L5809">
        <v>6</v>
      </c>
      <c r="M5809">
        <v>2</v>
      </c>
      <c r="N5809">
        <v>100</v>
      </c>
      <c r="O5809">
        <v>3</v>
      </c>
    </row>
    <row r="5810" spans="1:15" x14ac:dyDescent="0.3">
      <c r="A5810">
        <v>5809</v>
      </c>
      <c r="B5810">
        <v>314.84179762960099</v>
      </c>
      <c r="C5810">
        <v>41.892699062875003</v>
      </c>
      <c r="D5810">
        <v>184.708551387245</v>
      </c>
      <c r="E5810">
        <v>82.105822789343193</v>
      </c>
      <c r="F5810">
        <v>68.334577507931598</v>
      </c>
      <c r="G5810">
        <v>105.568503475261</v>
      </c>
      <c r="H5810">
        <v>22.9755636172248</v>
      </c>
      <c r="I5810">
        <v>92.725624742062607</v>
      </c>
      <c r="J5810">
        <v>2.88969803826719</v>
      </c>
      <c r="K5810">
        <v>12</v>
      </c>
      <c r="L5810">
        <v>2</v>
      </c>
      <c r="M5810">
        <v>3</v>
      </c>
      <c r="N5810">
        <v>100</v>
      </c>
      <c r="O5810">
        <v>1</v>
      </c>
    </row>
    <row r="5811" spans="1:15" x14ac:dyDescent="0.3">
      <c r="A5811">
        <v>5810</v>
      </c>
      <c r="B5811">
        <v>208.08047320307799</v>
      </c>
      <c r="C5811">
        <v>165.53378511770799</v>
      </c>
      <c r="D5811">
        <v>199.177255151943</v>
      </c>
      <c r="E5811">
        <v>100.796385137272</v>
      </c>
      <c r="F5811">
        <v>87.586488258112794</v>
      </c>
      <c r="G5811">
        <v>166.46953697191799</v>
      </c>
      <c r="H5811">
        <v>36.090620307826299</v>
      </c>
      <c r="I5811">
        <v>25.836286425203799</v>
      </c>
      <c r="J5811">
        <v>10.722392539219999</v>
      </c>
      <c r="K5811">
        <v>6</v>
      </c>
      <c r="L5811">
        <v>2</v>
      </c>
      <c r="M5811">
        <v>3</v>
      </c>
      <c r="N5811">
        <v>100</v>
      </c>
      <c r="O5811">
        <v>4</v>
      </c>
    </row>
    <row r="5812" spans="1:15" x14ac:dyDescent="0.3">
      <c r="A5812">
        <v>5811</v>
      </c>
      <c r="B5812">
        <v>83.269256748635001</v>
      </c>
      <c r="C5812">
        <v>82.216262228864295</v>
      </c>
      <c r="D5812">
        <v>119.968244228622</v>
      </c>
      <c r="E5812">
        <v>193.44069116843801</v>
      </c>
      <c r="F5812">
        <v>79.849177055305404</v>
      </c>
      <c r="G5812">
        <v>28.681885241762298</v>
      </c>
      <c r="H5812">
        <v>18.239089746653601</v>
      </c>
      <c r="I5812">
        <v>77.096193610916501</v>
      </c>
      <c r="J5812">
        <v>16.4103197957626</v>
      </c>
      <c r="K5812">
        <v>14</v>
      </c>
      <c r="L5812">
        <v>2</v>
      </c>
      <c r="M5812">
        <v>2</v>
      </c>
      <c r="N5812">
        <v>81.668298109866001</v>
      </c>
      <c r="O58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air_quality_health_impact_data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Etisam</dc:creator>
  <cp:lastModifiedBy>Etisam Ul Haq</cp:lastModifiedBy>
  <dcterms:created xsi:type="dcterms:W3CDTF">2025-04-25T11:35:35Z</dcterms:created>
  <dcterms:modified xsi:type="dcterms:W3CDTF">2025-04-26T18:25:56Z</dcterms:modified>
</cp:coreProperties>
</file>