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date1904="1" showInkAnnotation="0" autoCompressPictures="0"/>
  <bookViews>
    <workbookView xWindow="8500" yWindow="0" windowWidth="13940" windowHeight="13740" tabRatio="500"/>
  </bookViews>
  <sheets>
    <sheet name="PathResults" sheetId="1" r:id="rId1"/>
    <sheet name="PathDistances" sheetId="2" r:id="rId2"/>
  </sheets>
  <definedNames>
    <definedName name="_xlnm._FilterDatabase" localSheetId="0" hidden="1">PathResults!$A$1:$F$1001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1" i="1" l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<sst xmlns="http://schemas.openxmlformats.org/spreadsheetml/2006/main" count="1006" uniqueCount="68">
  <si>
    <t>TEX,LAD,SDP,LAA,OAK,ATL,CIN,FLA,NYM,STL,CLE,CHC,CHW,PIT,BAL,TOR,WAS,KAN,NYY,PHI,MIN,TBR,HOU,SEA,SFG,COL,ARI,BOS,DET,MIL</t>
  </si>
  <si>
    <t>TEX,LAD,SDP,LAA,OAK,ATL,CLE,CHC,CHW,CIN,KAN,NYY,TOR,WAS,PIT,BAL,NYM,FLA,HOU,TBR,MIN,STL,PHI,MIL,SEA,SFG,COL,ARI,BOS,DET</t>
  </si>
  <si>
    <t>BAL,TBR,HOU,FLA,BOS,NYY,CHC,COL,OAK,SFG,SEA,SDP,LAA,ARI,LAD,CLE,CHW,TEX,WAS,PIT,TOR,NYM,ATL,CIN,DET,MIL,PHI,KAN,STL,MIN</t>
  </si>
  <si>
    <t>BAL,TBR,MIN,STL,KAN,PHI,MIL,SEA,SFG,OAK,COL,ARI,LAA,SDP,LAD,TEX,WAS,PIT,TOR,NYY,CHC,CHW,CLE,ATL,CIN,DET,BOS,FLA,HOU,NYM</t>
  </si>
  <si>
    <t>TEX,MIL,DET,BOS,NYY,PHI,MIN,SEA,SFG,OAK,LAA,ARI,SDP,LAD,CLE,TOR,BAL,PIT,CHW,KAN,WAS,NYM,ATL,STL,COL,CHC,HOU,TBR,FLA,CIN</t>
  </si>
  <si>
    <t>PHI,MIL,TEX,HOU,TBR,FLA,BOS,SEA,SFG,OAK,LAA,SDP,LAD,ARI,COL,STL,MIN,PIT,WAS,KAN,CHW,BAL,CHC,CLE,DET,CIN,ATL,NYM,TOR,NYY</t>
  </si>
  <si>
    <t>TEX,LAD,ARI,LAA,SDP,SEA,SFG,OAK,COL,WAS,PIT,TOR,MIL,PHI,NYY,CHC,CHW,CLE,DET,BOS,NYM,CIN,BAL,ATL,MIN,STL,KAN,HOU,FLA,TBR</t>
  </si>
  <si>
    <t>NYM,CIN,DET,BOS,NYY,PHI,CHC,COL,OAK,LAA,SDP,ARI,LAD,SFG,SEA,MIN,STL,ATL,CLE,CHW,PIT,WAS,KAN,HOU,FLA,TBR,TEX,MIL,TOR,BAL</t>
  </si>
  <si>
    <t>ATL,CIN,DET,BOS,PHI,CHC,FLA,TBR,MIL,SEA,SFG,OAK,LAD,LAA,SDP,ARI,COL,STL,MIN,PIT,WAS,BAL,CLE,NYM,TOR,NYY,CHW,KAN,HOU,TEX</t>
  </si>
  <si>
    <t>TEX,HOU,FLA,TBR,ATL,NYY,BOS,PHI,MIL,DET,PIT,MIN,STL,COL,ARI,SDP,LAA,OAK,LAD,SFG,SEA,CLE,TOR,NYM,BAL,WAS,CHC,KAN,CHW,CIN</t>
  </si>
  <si>
    <t>TEX,HOU,TBR,FLA,PIT,CLE,TOR,MIL,DET,ATL,WAS,NYM,CIN,CHW,CHC,KAN,STL,MIN,BAL,NYY,BOS,PHI,SEA,SFG,OAK,LAA,SDP,LAD,COL,ARI</t>
  </si>
  <si>
    <t>TEX,HOU,FLA,TBR,ATL,DET,MIL,PHI,COL,ARI,LAA,SDP,LAD,OAK,SFG,SEA,MIN,STL,KAN,CIN,WAS,PIT,CLE,CHW,CHC,NYM,BOS,NYY,BAL,TOR</t>
  </si>
  <si>
    <t>TEX,HOU,FLA,TBR,ATL,CIN,DET,BOS,NYY,PHI,MIL,CLE,CHC,NYM,TOR,BAL,WAS,PIT,CHW,KAN,STL,MIN,OAK,SFG,SEA,LAD,SDP,LAA,ARI,COL</t>
  </si>
  <si>
    <t>ATL,TBR,FLA,HOU,TEX,KAN,STL,MIN,SEA,SFG,OAK,LAD,SDP,LAA,ARI,COL,PHI,BOS,NYM,CHC,CLE,CHW,NYY,BAL,TOR,WAS,PIT,DET,CIN,MIL</t>
  </si>
  <si>
    <t>ATL,TBR,FLA,HOU,TEX,KAN,STL,MIN,SEA,SFG,OAK,LAD,SDP,LAA,ARI,COL,PHI,BOS,NYM,CHC,CLE,CHW,NYY,BAL,TOR,WAS,PIT,DET,MIL,CIN</t>
  </si>
  <si>
    <t>ATL,TBR,FLA,HOU,TEX,SEA,SFG,OAK,LAD,SDP,LAA,ARI,COL,CHC,CHW,CLE,PIT,DET,CIN,KAN,STL,PHI,BOS,NYM,TOR,WAS,BAL,NYY,MIN,MIL</t>
  </si>
  <si>
    <t>ATL,TBR,FLA,HOU,TEX,SEA,SFG,OAK,LAD,SDP,LAA,ARI,COL,CHC,CHW,WAS,BAL,TOR,NYM,BOS,PHI,NYY,MIN,PIT,CLE,DET,CIN,MIL,STL,KAN</t>
  </si>
  <si>
    <t>ATL,TBR,FLA,HOU,TEX,KAN,STL,MIL,CIN,DET,BOS,NYM,TOR,BAL,WAS,PIT,CLE,CHW,CHC,COL,ARI,LAA,SDP,LAD,OAK,SFG,SEA,MIN,NYY,PHI</t>
  </si>
  <si>
    <t>ATL,TBR,FLA,HOU,TEX,KAN,STL,MIL,CIN,DET,CLE,PIT,MIN,SEA,SFG,OAK,LAD,SDP,LAA,ARI,COL,CHC,CHW,WAS,BAL,TOR,NYM,BOS,NYY,PHI</t>
  </si>
  <si>
    <t>ATL,TBR,FLA,HOU,KAN,STL,MIL,MIN,SEA,SFG,OAK,LAD,SDP,LAA,ARI,TEX,COL,CHC,CHW,CIN,DET,CLE,PIT,TOR,BAL,WAS,NYM,BOS,PHI,NYY</t>
  </si>
  <si>
    <t>ATL,TBR,FLA,HOU,TEX,COL,ARI,LAA,SDP,LAD,OAK,SFG,SEA,MIN,STL,KAN,CIN,MIL,TOR,BAL,WAS,PIT,DET,CLE,CHW,CHC,NYM,BOS,NYY,PHI</t>
  </si>
  <si>
    <t>ATL,TBR,FLA,HOU,TEX,COL,ARI,LAA,SDP,LAD,OAK,SFG,SEA,MIN,MIL,CIN,KAN,STL,PHI,NYY,BOS,NYM,TOR,BAL,WAS,PIT,DET,CLE,CHW,CHC</t>
  </si>
  <si>
    <t>ATL,TBR,FLA,HOU,TEX,COL,ARI,LAA,SDP,LAD,OAK,SFG,SEA,MIN,STL,KAN,MIL,CIN,CHW,CLE,CHC,DET,TOR,NYM,BOS,NYY,PHI,PIT,WAS,BAL</t>
  </si>
  <si>
    <t>ATL,TBR,FLA,HOU,TEX,COL,ARI,LAA,SDP,LAD,OAK,SFG,SEA,MIN,STL,KAN,MIL,CIN,CHW,CHC,CLE,DET,PIT,WAS,BAL,PHI,NYY,BOS,NYM,TOR</t>
  </si>
  <si>
    <t>ATL,TBR,FLA,HOU,TEX,ARI,LAA,SDP,LAD,OAK,SFG,SEA,MIN,COL,KAN,STL,DET,TOR,MIL,CHW,CHC,CLE,NYM,BOS,NYY,PHI,BAL,WAS,PIT,CIN</t>
  </si>
  <si>
    <t>ATL,TBR,FLA,HOU,TEX,ARI,LAA,SDP,LAD,OAK,SFG,SEA,MIN,STL,KAN,COL,CHC,CHW,MIL,CIN,PIT,WAS,BAL,PHI,NYY,BOS,NYM,TOR,DET,CLE</t>
  </si>
  <si>
    <t>ATL,TBR,FLA,HOU,TEX,ARI,LAA,SDP,LAD,OAK,SFG,SEA,MIN,STL,KAN,COL,CHC,CHW,MIL,CIN,DET,TOR,NYM,BOS,NYY,PHI,BAL,WAS,PIT,CLE</t>
  </si>
  <si>
    <t>ATL,TBR,FLA,HOU,TEX,ARI,LAA,SDP,LAD,OAK,SFG,SEA,MIN,STL,KAN,COL,CHC,CHW,MIL,CIN,PIT,CLE,DET,TOR,NYM,BOS,NYY,PHI,BAL,WAS</t>
  </si>
  <si>
    <t>ATL,TBR,FLA,HOU,TEX,ARI,LAA,SDP,LAD,OAK,SFG,SEA,MIN,COL,KAN,STL,DET,TOR,NYM,BOS,NYY,PHI,BAL,WAS,PIT,CLE,CHC,CHW,MIL,CIN</t>
  </si>
  <si>
    <t>ATL,TBR,FLA,HOU,TEX,ARI,LAA,SDP,LAD,OAK,SFG,SEA,COL,KAN,STL,MIN,CIN,DET,TOR,NYM,BOS,NYY,PHI,BAL,WAS,PIT,CLE,CHC,CHW,MIL</t>
  </si>
  <si>
    <t>ATL,TBR,FLA,HOU,TEX,ARI,LAA,SDP,LAD,OAK,SFG,SEA,COL,KAN,STL,MIN,CIN,MIL,CHW,CHC,CLE,DET,TOR,PIT,PHI,NYY,BOS,NYM,BAL,WAS</t>
  </si>
  <si>
    <t>ATL,TBR,FLA,HOU,TEX,ARI,LAA,SDP,LAD,OAK,SFG,SEA,COL,KAN,STL,MIN,MIL,CHW,CHC,TOR,NYM,BOS,NYY,PHI,BAL,PIT,WAS,CLE,DET,CIN</t>
  </si>
  <si>
    <t>ATL,TBR,FLA,HOU,TEX,ARI,LAA,SDP,LAD,OAK,SFG,SEA,COL,KAN,STL,MIN,MIL,CHW,CHC,CLE,DET,CIN,PIT,TOR,NYM,BOS,NYY,PHI,BAL,WAS</t>
  </si>
  <si>
    <t>ATL,TBR,FLA,HOU,TEX,ARI,LAA,SDP,LAD,OAK,SFG,SEA,COL,KAN,STL,MIN,MIL,CHW,CHC,CLE,DET,TOR,NYM,BOS,NYY,PHI,BAL,WAS,PIT,CIN</t>
  </si>
  <si>
    <t>ATL,FLA,TBR,HOU,TEX,ARI,LAA,SDP,LAD,OAK,SFG,SEA,COL,KAN,STL,MIN,MIL,CHW,CHC,CLE,DET,TOR,NYM,BOS,NYY,PHI,BAL,WAS,PIT,CIN</t>
  </si>
  <si>
    <t>ATL,FLA,TBR,HOU,TEX,ARI,LAA,SDP,LAD,OAK,SFG,SEA,COL,KAN,STL,MIN,MIL,CHW,CHC,CLE,DET,TOR,NYY,NYM,BOS,PHI,BAL,WAS,PIT,CIN</t>
  </si>
  <si>
    <t>LAA,SDP,LAD,OAK,SFG,SEA,COL,KAN,STL,MIN,MIL,CHW,CHC,CLE,DET,TOR,NYY,NYM,BOS,PHI,BAL,WAS,PIT,CIN,ATL,FLA,TBR,HOU,TEX,ARI</t>
  </si>
  <si>
    <t>OAK,SFG,SEA,COL,KAN,STL,MIN,MIL,CHW,CHC,CLE,DET,TOR,NYY,NYM,BOS,PHI,BAL,WAS,PIT,CIN,ATL,FLA,TBR,HOU,TEX,ARI,LAA,SDP,LAD</t>
  </si>
  <si>
    <t>LAA,SDP,LAD,OAK,SFG,SEA,COL,KAN,STL,MIN,MIL,CHW,CHC,CLE,PIT,WAS,BAL,PHI,BOS,NYM,NYY,TOR,DET,CIN,ATL,FLA,TBR,HOU,TEX,ARI</t>
  </si>
  <si>
    <t>OAK,SFG,SEA,COL,KAN,STL,MIN,MIL,CHW,CHC,CLE,PIT,WAS,BAL,PHI,BOS,NYM,NYY,TOR,DET,CIN,ATL,FLA,TBR,HOU,TEX,ARI,LAA,SDP,LAD</t>
  </si>
  <si>
    <t>STL,MIN,MIL,CHW,CHC,CLE,PIT,WAS,BAL,PHI,BOS,NYM,NYY,TOR,DET,CIN,ATL,FLA,TBR,HOU,TEX,ARI,LAA,SDP,LAD,OAK,SFG,SEA,COL,KAN</t>
  </si>
  <si>
    <t>LAD,OAK,SFG,SEA,COL,KAN,STL,MIN,MIL,CHW,CHC,CLE,PIT,WAS,BAL,PHI,BOS,NYM,NYY,TOR,DET,CIN,ATL,FLA,TBR,HOU,TEX,ARI,SDP,LAA</t>
  </si>
  <si>
    <t>OAK,SFG,SEA,COL,KAN,STL,MIN,MIL,CHW,CHC,CLE,PIT,WAS,BAL,PHI,BOS,NYM,NYY,TOR,DET,CIN,ATL,FLA,TBR,HOU,TEX,ARI,SDP,LAA,LAD</t>
  </si>
  <si>
    <t>PHI,BOS,NYM,NYY,TOR,DET,CIN,ATL,FLA,TBR,HOU,TEX,ARI,SDP,LAA,LAD,OAK,SFG,SEA,COL,KAN,STL,MIN,MIL,CHW,CHC,CLE,PIT,WAS,BAL</t>
  </si>
  <si>
    <t>CIN,ATL,FLA,TBR,HOU,TEX,ARI,SDP,LAA,LAD,OAK,SFG,SEA,COL,KAN,STL,MIN,MIL,CHW,CHC,CLE,PIT,WAS,BAL,PHI,BOS,NYM,NYY,TOR,DET</t>
  </si>
  <si>
    <t>CIN,ATL,FLA,TBR,HOU,TEX,ARI,SDP,LAD,LAA,OAK,SFG,SEA,COL,KAN,STL,MIN,MIL,CHW,CHC,DET,TOR,NYY,NYM,BOS,PHI,BAL,WAS,PIT,CLE</t>
  </si>
  <si>
    <t>PHI,BAL,WAS,PIT,CLE,CIN,ATL,FLA,TBR,HOU,TEX,ARI,SDP,LAA,LAD,OAK,SFG,SEA,COL,KAN,STL,MIN,MIL,CHW,CHC,DET,TOR,NYY,NYM,BOS</t>
  </si>
  <si>
    <t>PHI,BAL,WAS,PIT,CLE,CHC,CHW,MIL,MIN,STL,KAN,COL,SEA,SFG,OAK,LAD,LAA,SDP,ARI,TEX,HOU,TBR,FLA,ATL,CIN,DET,TOR,BOS,NYM,NYY</t>
  </si>
  <si>
    <t>PHI,BAL,WAS,PIT,CLE,CIN,ATL,FLA,TBR,HOU,TEX,ARI,SDP,LAA,LAD,OAK,SFG,SEA,COL,KAN,STL,MIN,MIL,CHW,CHC,DET,TOR,BOS,NYM,NYY</t>
  </si>
  <si>
    <t>ATL,FLA,TBR,HOU,TEX,ARI,SDP,LAA,LAD,OAK,SFG,SEA,COL,KAN,STL,MIN,MIL,CHW,CHC,DET,TOR,BOS,NYM,NYY,PHI,BAL,WAS,PIT,CLE,CIN</t>
  </si>
  <si>
    <t>BAL,WAS,PIT,CLE,CIN,ATL,FLA,TBR,HOU,TEX,ARI,SDP,LAA,LAD,OAK,SFG,SEA,COL,KAN,STL,MIN,MIL,CHW,CHC,DET,TOR,BOS,NYM,NYY,PHI</t>
  </si>
  <si>
    <t>DET,TOR,BOS,NYM,NYY,PHI,BAL,WAS,PIT,CLE,CIN,ATL,FLA,TBR,HOU,TEX,ARI,SDP,LAA,LAD,OAK,SFG,SEA,COL,KAN,STL,MIN,MIL,CHW,CHC</t>
  </si>
  <si>
    <t>LAA,LAD,OAK,SFG,SEA,COL,KAN,STL,MIN,MIL,CHW,CHC,DET,TOR,BOS,NYM,NYY,PHI,BAL,WAS,PIT,CLE,CIN,ATL,FLA,TBR,HOU,TEX,ARI,SDP</t>
  </si>
  <si>
    <t>SDP,LAA,LAD,OAK,SFG,SEA,COL,KAN,STL,MIN,MIL,CHW,CHC,DET,TOR,BOS,NYM,NYY,PHI,BAL,WAS,PIT,CLE,CIN,ATL,FLA,TBR,HOU,TEX,ARI</t>
  </si>
  <si>
    <t>ARI,SDP,LAA,LAD,OAK,SFG,SEA,COL,KAN,STL,MIN,MIL,CHW,CHC,DET,TOR,BOS,NYM,NYY,PHI,BAL,WAS,PIT,CLE,CIN,ATL,FLA,TBR,HOU,TEX</t>
  </si>
  <si>
    <t>LAD,OAK,SFG,SEA,COL,KAN,STL,MIN,MIL,CHW,CHC,DET,TOR,BOS,NYM,NYY,PHI,BAL,WAS,PIT,CLE,CIN,ATL,FLA,TBR,HOU,TEX,ARI,SDP,LAA</t>
  </si>
  <si>
    <t>TOR,BOS,NYM,NYY,PHI,BAL,WAS,PIT,CLE,CIN,ATL,FLA,TBR,HOU,TEX,ARI,SDP,LAA,LAD,OAK,SFG,SEA,COL,KAN,STL,MIN,MIL,CHW,CHC,DET</t>
  </si>
  <si>
    <t>TEX,ARI,SDP,LAA,LAD,OAK,SFG,SEA,COL,KAN,STL,MIN,MIL,CHW,CHC,DET,TOR,BOS,NYM,NYY,PHI,BAL,WAS,PIT,CLE,CIN,ATL,FLA,TBR,HOU</t>
  </si>
  <si>
    <t>MIL,CHW,CHC,DET,TOR,BOS,NYM,NYY,PHI,BAL,WAS,PIT,CLE,CIN,ATL,FLA,TBR,HOU,TEX,ARI,SDP,LAA,LAD,OAK,SFG,SEA,COL,KAN,STL,MIN</t>
  </si>
  <si>
    <t>TEX,ARI,SDP,LAA,LAD,OAK,SFG,SEA,COL,KAN,STL,MIN,MIL,CHC,CHW,DET,TOR,BOS,NYM,NYY,PHI,BAL,WAS,PIT,CLE,CIN,ATL,FLA,TBR,HOU</t>
  </si>
  <si>
    <t>KAN,STL,MIN,MIL,CHC,CHW,DET,TOR,BOS,NYM,NYY,PHI,BAL,WAS,PIT,CLE,CIN,ATL,FLA,TBR,HOU,TEX,ARI,SDP,LAA,LAD,OAK,SFG,SEA,COL</t>
  </si>
  <si>
    <t>SDP,LAA,LAD,OAK,SFG,SEA,COL,KAN,STL,MIN,MIL,CHC,CHW,DET,TOR,BOS,NYM,NYY,PHI,BAL,WAS,PIT,CLE,CIN,ATL,FLA,TBR,HOU,TEX,ARI</t>
  </si>
  <si>
    <t>Average Distance</t>
  </si>
  <si>
    <t>Best Path</t>
  </si>
  <si>
    <t>Generation</t>
  </si>
  <si>
    <t>Worst Distance</t>
  </si>
  <si>
    <t>Best Distance</t>
  </si>
  <si>
    <t>Solution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</si>
</sst>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Stadium Path</a:t>
            </a:r>
            <a:r>
              <a:rPr lang="en-US" sz="2000" baseline="0"/>
              <a:t> </a:t>
            </a:r>
            <a:r>
              <a:rPr lang="en-US" sz="2000"/>
              <a:t>Distances by Generation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PathResults!$B$1</c:f>
              <c:strCache>
                <c:ptCount val="1"/>
                <c:pt idx="0">
                  <c:v>Average Distance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PathResults!$A$2:$A$1002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cat>
          <c:val>
            <c:numRef>
              <c:f>PathResults!$B$2:$B$1001</c:f>
              <c:numCache>
                <c:formatCode>#,##0</c:formatCode>
                <c:ptCount val="1000"/>
                <c:pt idx="0">
                  <c:v>40928.0</c:v>
                </c:pt>
                <c:pt idx="1">
                  <c:v>39126.0</c:v>
                </c:pt>
                <c:pt idx="2">
                  <c:v>36802.0</c:v>
                </c:pt>
                <c:pt idx="3">
                  <c:v>34834.0</c:v>
                </c:pt>
                <c:pt idx="4">
                  <c:v>33042.0</c:v>
                </c:pt>
                <c:pt idx="5">
                  <c:v>31434.0</c:v>
                </c:pt>
                <c:pt idx="6">
                  <c:v>30817.0</c:v>
                </c:pt>
                <c:pt idx="7">
                  <c:v>28657.0</c:v>
                </c:pt>
                <c:pt idx="8">
                  <c:v>28368.0</c:v>
                </c:pt>
                <c:pt idx="9">
                  <c:v>27508.0</c:v>
                </c:pt>
                <c:pt idx="10">
                  <c:v>26996.0</c:v>
                </c:pt>
                <c:pt idx="11">
                  <c:v>26371.0</c:v>
                </c:pt>
                <c:pt idx="12">
                  <c:v>25523.0</c:v>
                </c:pt>
                <c:pt idx="13">
                  <c:v>24316.0</c:v>
                </c:pt>
                <c:pt idx="14">
                  <c:v>23434.0</c:v>
                </c:pt>
                <c:pt idx="15">
                  <c:v>23059.0</c:v>
                </c:pt>
                <c:pt idx="16">
                  <c:v>23642.0</c:v>
                </c:pt>
                <c:pt idx="17">
                  <c:v>23207.0</c:v>
                </c:pt>
                <c:pt idx="18">
                  <c:v>22816.0</c:v>
                </c:pt>
                <c:pt idx="19">
                  <c:v>22226.0</c:v>
                </c:pt>
                <c:pt idx="20">
                  <c:v>22009.0</c:v>
                </c:pt>
                <c:pt idx="21">
                  <c:v>22035.0</c:v>
                </c:pt>
                <c:pt idx="22">
                  <c:v>22479.0</c:v>
                </c:pt>
                <c:pt idx="23">
                  <c:v>22319.0</c:v>
                </c:pt>
                <c:pt idx="24">
                  <c:v>21879.0</c:v>
                </c:pt>
                <c:pt idx="25">
                  <c:v>21640.0</c:v>
                </c:pt>
                <c:pt idx="26">
                  <c:v>21519.0</c:v>
                </c:pt>
                <c:pt idx="27">
                  <c:v>21069.0</c:v>
                </c:pt>
                <c:pt idx="28">
                  <c:v>21127.0</c:v>
                </c:pt>
                <c:pt idx="29">
                  <c:v>20832.0</c:v>
                </c:pt>
                <c:pt idx="30">
                  <c:v>20244.0</c:v>
                </c:pt>
                <c:pt idx="31">
                  <c:v>19832.0</c:v>
                </c:pt>
                <c:pt idx="32">
                  <c:v>19301.0</c:v>
                </c:pt>
                <c:pt idx="33">
                  <c:v>18721.0</c:v>
                </c:pt>
                <c:pt idx="34">
                  <c:v>19007.0</c:v>
                </c:pt>
                <c:pt idx="35">
                  <c:v>19516.0</c:v>
                </c:pt>
                <c:pt idx="36">
                  <c:v>19288.0</c:v>
                </c:pt>
                <c:pt idx="37">
                  <c:v>19081.0</c:v>
                </c:pt>
                <c:pt idx="38">
                  <c:v>19083.0</c:v>
                </c:pt>
                <c:pt idx="39">
                  <c:v>18859.0</c:v>
                </c:pt>
                <c:pt idx="40">
                  <c:v>17876.0</c:v>
                </c:pt>
                <c:pt idx="41">
                  <c:v>17745.0</c:v>
                </c:pt>
                <c:pt idx="42">
                  <c:v>17691.0</c:v>
                </c:pt>
                <c:pt idx="43">
                  <c:v>17748.0</c:v>
                </c:pt>
                <c:pt idx="44">
                  <c:v>17356.0</c:v>
                </c:pt>
                <c:pt idx="45">
                  <c:v>17145.0</c:v>
                </c:pt>
                <c:pt idx="46">
                  <c:v>16922.0</c:v>
                </c:pt>
                <c:pt idx="47">
                  <c:v>16318.0</c:v>
                </c:pt>
                <c:pt idx="48">
                  <c:v>16571.0</c:v>
                </c:pt>
                <c:pt idx="49">
                  <c:v>16437.0</c:v>
                </c:pt>
                <c:pt idx="50">
                  <c:v>16758.0</c:v>
                </c:pt>
                <c:pt idx="51">
                  <c:v>16496.0</c:v>
                </c:pt>
                <c:pt idx="52">
                  <c:v>16716.0</c:v>
                </c:pt>
                <c:pt idx="53">
                  <c:v>16535.0</c:v>
                </c:pt>
                <c:pt idx="54">
                  <c:v>16151.0</c:v>
                </c:pt>
                <c:pt idx="55">
                  <c:v>16104.0</c:v>
                </c:pt>
                <c:pt idx="56">
                  <c:v>16054.0</c:v>
                </c:pt>
                <c:pt idx="57">
                  <c:v>16705.0</c:v>
                </c:pt>
                <c:pt idx="58">
                  <c:v>16367.0</c:v>
                </c:pt>
                <c:pt idx="59">
                  <c:v>16293.0</c:v>
                </c:pt>
                <c:pt idx="60">
                  <c:v>16094.0</c:v>
                </c:pt>
                <c:pt idx="61">
                  <c:v>15993.0</c:v>
                </c:pt>
                <c:pt idx="62">
                  <c:v>16363.0</c:v>
                </c:pt>
                <c:pt idx="63">
                  <c:v>16364.0</c:v>
                </c:pt>
                <c:pt idx="64">
                  <c:v>16044.0</c:v>
                </c:pt>
                <c:pt idx="65">
                  <c:v>15522.0</c:v>
                </c:pt>
                <c:pt idx="66">
                  <c:v>15131.0</c:v>
                </c:pt>
                <c:pt idx="67">
                  <c:v>15190.0</c:v>
                </c:pt>
                <c:pt idx="68">
                  <c:v>15179.0</c:v>
                </c:pt>
                <c:pt idx="69">
                  <c:v>14846.0</c:v>
                </c:pt>
                <c:pt idx="70">
                  <c:v>14604.0</c:v>
                </c:pt>
                <c:pt idx="71">
                  <c:v>14234.0</c:v>
                </c:pt>
                <c:pt idx="72">
                  <c:v>14162.0</c:v>
                </c:pt>
                <c:pt idx="73">
                  <c:v>13963.0</c:v>
                </c:pt>
                <c:pt idx="74">
                  <c:v>13802.0</c:v>
                </c:pt>
                <c:pt idx="75">
                  <c:v>13809.0</c:v>
                </c:pt>
                <c:pt idx="76">
                  <c:v>13844.0</c:v>
                </c:pt>
                <c:pt idx="77">
                  <c:v>13799.0</c:v>
                </c:pt>
                <c:pt idx="78">
                  <c:v>13886.0</c:v>
                </c:pt>
                <c:pt idx="79">
                  <c:v>13659.0</c:v>
                </c:pt>
                <c:pt idx="80">
                  <c:v>13514.0</c:v>
                </c:pt>
                <c:pt idx="81">
                  <c:v>13807.0</c:v>
                </c:pt>
                <c:pt idx="82">
                  <c:v>13710.0</c:v>
                </c:pt>
                <c:pt idx="83">
                  <c:v>13811.0</c:v>
                </c:pt>
                <c:pt idx="84">
                  <c:v>13783.0</c:v>
                </c:pt>
                <c:pt idx="85">
                  <c:v>13652.0</c:v>
                </c:pt>
                <c:pt idx="86">
                  <c:v>13636.0</c:v>
                </c:pt>
                <c:pt idx="87">
                  <c:v>13439.0</c:v>
                </c:pt>
                <c:pt idx="88">
                  <c:v>13030.0</c:v>
                </c:pt>
                <c:pt idx="89">
                  <c:v>13024.0</c:v>
                </c:pt>
                <c:pt idx="90">
                  <c:v>12976.0</c:v>
                </c:pt>
                <c:pt idx="91">
                  <c:v>12977.0</c:v>
                </c:pt>
                <c:pt idx="92">
                  <c:v>12753.0</c:v>
                </c:pt>
                <c:pt idx="93">
                  <c:v>12694.0</c:v>
                </c:pt>
                <c:pt idx="94">
                  <c:v>12761.0</c:v>
                </c:pt>
                <c:pt idx="95">
                  <c:v>12710.0</c:v>
                </c:pt>
                <c:pt idx="96">
                  <c:v>12407.0</c:v>
                </c:pt>
                <c:pt idx="97">
                  <c:v>12431.0</c:v>
                </c:pt>
                <c:pt idx="98">
                  <c:v>12431.0</c:v>
                </c:pt>
                <c:pt idx="99">
                  <c:v>12443.0</c:v>
                </c:pt>
                <c:pt idx="100">
                  <c:v>12523.0</c:v>
                </c:pt>
                <c:pt idx="101">
                  <c:v>12575.0</c:v>
                </c:pt>
                <c:pt idx="102">
                  <c:v>12612.0</c:v>
                </c:pt>
                <c:pt idx="103">
                  <c:v>12702.0</c:v>
                </c:pt>
                <c:pt idx="104">
                  <c:v>12534.0</c:v>
                </c:pt>
                <c:pt idx="105">
                  <c:v>12865.0</c:v>
                </c:pt>
                <c:pt idx="106">
                  <c:v>12774.0</c:v>
                </c:pt>
                <c:pt idx="107">
                  <c:v>12465.0</c:v>
                </c:pt>
                <c:pt idx="108">
                  <c:v>12063.0</c:v>
                </c:pt>
                <c:pt idx="109">
                  <c:v>12061.0</c:v>
                </c:pt>
                <c:pt idx="110">
                  <c:v>12151.0</c:v>
                </c:pt>
                <c:pt idx="111">
                  <c:v>12004.0</c:v>
                </c:pt>
                <c:pt idx="112">
                  <c:v>12109.0</c:v>
                </c:pt>
                <c:pt idx="113">
                  <c:v>12234.0</c:v>
                </c:pt>
                <c:pt idx="114">
                  <c:v>11933.0</c:v>
                </c:pt>
                <c:pt idx="115">
                  <c:v>12007.0</c:v>
                </c:pt>
                <c:pt idx="116">
                  <c:v>11888.0</c:v>
                </c:pt>
                <c:pt idx="117">
                  <c:v>11944.0</c:v>
                </c:pt>
                <c:pt idx="118">
                  <c:v>12073.0</c:v>
                </c:pt>
                <c:pt idx="119">
                  <c:v>11963.0</c:v>
                </c:pt>
                <c:pt idx="120">
                  <c:v>12038.0</c:v>
                </c:pt>
                <c:pt idx="121">
                  <c:v>12365.0</c:v>
                </c:pt>
                <c:pt idx="122">
                  <c:v>12482.0</c:v>
                </c:pt>
                <c:pt idx="123">
                  <c:v>12345.0</c:v>
                </c:pt>
                <c:pt idx="124">
                  <c:v>12652.0</c:v>
                </c:pt>
                <c:pt idx="125">
                  <c:v>12740.0</c:v>
                </c:pt>
                <c:pt idx="126">
                  <c:v>13594.0</c:v>
                </c:pt>
                <c:pt idx="127">
                  <c:v>14136.0</c:v>
                </c:pt>
                <c:pt idx="128">
                  <c:v>15570.0</c:v>
                </c:pt>
                <c:pt idx="129">
                  <c:v>15899.0</c:v>
                </c:pt>
                <c:pt idx="130">
                  <c:v>16715.0</c:v>
                </c:pt>
                <c:pt idx="131">
                  <c:v>17482.0</c:v>
                </c:pt>
                <c:pt idx="132">
                  <c:v>17023.0</c:v>
                </c:pt>
                <c:pt idx="133">
                  <c:v>17304.0</c:v>
                </c:pt>
                <c:pt idx="134">
                  <c:v>17471.0</c:v>
                </c:pt>
                <c:pt idx="135">
                  <c:v>17365.0</c:v>
                </c:pt>
                <c:pt idx="136">
                  <c:v>17285.0</c:v>
                </c:pt>
                <c:pt idx="137">
                  <c:v>17522.0</c:v>
                </c:pt>
                <c:pt idx="138">
                  <c:v>17747.0</c:v>
                </c:pt>
                <c:pt idx="139">
                  <c:v>17282.0</c:v>
                </c:pt>
                <c:pt idx="140">
                  <c:v>17366.0</c:v>
                </c:pt>
                <c:pt idx="141">
                  <c:v>17169.0</c:v>
                </c:pt>
                <c:pt idx="142">
                  <c:v>17140.0</c:v>
                </c:pt>
                <c:pt idx="143">
                  <c:v>17330.0</c:v>
                </c:pt>
                <c:pt idx="144">
                  <c:v>17458.0</c:v>
                </c:pt>
                <c:pt idx="145">
                  <c:v>17510.0</c:v>
                </c:pt>
                <c:pt idx="146">
                  <c:v>17635.0</c:v>
                </c:pt>
                <c:pt idx="147">
                  <c:v>17561.0</c:v>
                </c:pt>
                <c:pt idx="148">
                  <c:v>17072.0</c:v>
                </c:pt>
                <c:pt idx="149">
                  <c:v>16614.0</c:v>
                </c:pt>
                <c:pt idx="150">
                  <c:v>16659.0</c:v>
                </c:pt>
                <c:pt idx="151">
                  <c:v>16854.0</c:v>
                </c:pt>
                <c:pt idx="152">
                  <c:v>16919.0</c:v>
                </c:pt>
                <c:pt idx="153">
                  <c:v>16446.0</c:v>
                </c:pt>
                <c:pt idx="154">
                  <c:v>15815.0</c:v>
                </c:pt>
                <c:pt idx="155">
                  <c:v>15980.0</c:v>
                </c:pt>
                <c:pt idx="156">
                  <c:v>15807.0</c:v>
                </c:pt>
                <c:pt idx="157">
                  <c:v>15929.0</c:v>
                </c:pt>
                <c:pt idx="158">
                  <c:v>15710.0</c:v>
                </c:pt>
                <c:pt idx="159">
                  <c:v>15900.0</c:v>
                </c:pt>
                <c:pt idx="160">
                  <c:v>16127.0</c:v>
                </c:pt>
                <c:pt idx="161">
                  <c:v>16305.0</c:v>
                </c:pt>
                <c:pt idx="162">
                  <c:v>16095.0</c:v>
                </c:pt>
                <c:pt idx="163">
                  <c:v>16371.0</c:v>
                </c:pt>
                <c:pt idx="164">
                  <c:v>16446.0</c:v>
                </c:pt>
                <c:pt idx="165">
                  <c:v>16302.0</c:v>
                </c:pt>
                <c:pt idx="166">
                  <c:v>16398.0</c:v>
                </c:pt>
                <c:pt idx="167">
                  <c:v>16284.0</c:v>
                </c:pt>
                <c:pt idx="168">
                  <c:v>16752.0</c:v>
                </c:pt>
                <c:pt idx="169">
                  <c:v>17249.0</c:v>
                </c:pt>
                <c:pt idx="170">
                  <c:v>16706.0</c:v>
                </c:pt>
                <c:pt idx="171">
                  <c:v>16550.0</c:v>
                </c:pt>
                <c:pt idx="172">
                  <c:v>16630.0</c:v>
                </c:pt>
                <c:pt idx="173">
                  <c:v>15868.0</c:v>
                </c:pt>
                <c:pt idx="174">
                  <c:v>15849.0</c:v>
                </c:pt>
                <c:pt idx="175">
                  <c:v>15643.0</c:v>
                </c:pt>
                <c:pt idx="176">
                  <c:v>15548.0</c:v>
                </c:pt>
                <c:pt idx="177">
                  <c:v>15025.0</c:v>
                </c:pt>
                <c:pt idx="178">
                  <c:v>14270.0</c:v>
                </c:pt>
                <c:pt idx="179">
                  <c:v>13388.0</c:v>
                </c:pt>
                <c:pt idx="180">
                  <c:v>13531.0</c:v>
                </c:pt>
                <c:pt idx="181">
                  <c:v>14096.0</c:v>
                </c:pt>
                <c:pt idx="182">
                  <c:v>14143.0</c:v>
                </c:pt>
                <c:pt idx="183">
                  <c:v>13978.0</c:v>
                </c:pt>
                <c:pt idx="184">
                  <c:v>14501.0</c:v>
                </c:pt>
                <c:pt idx="185">
                  <c:v>14087.0</c:v>
                </c:pt>
                <c:pt idx="186">
                  <c:v>14086.0</c:v>
                </c:pt>
                <c:pt idx="187">
                  <c:v>14431.0</c:v>
                </c:pt>
                <c:pt idx="188">
                  <c:v>14833.0</c:v>
                </c:pt>
                <c:pt idx="189">
                  <c:v>14430.0</c:v>
                </c:pt>
                <c:pt idx="190">
                  <c:v>14404.0</c:v>
                </c:pt>
                <c:pt idx="191">
                  <c:v>15106.0</c:v>
                </c:pt>
                <c:pt idx="192">
                  <c:v>15030.0</c:v>
                </c:pt>
                <c:pt idx="193">
                  <c:v>14980.0</c:v>
                </c:pt>
                <c:pt idx="194">
                  <c:v>14523.0</c:v>
                </c:pt>
                <c:pt idx="195">
                  <c:v>14297.0</c:v>
                </c:pt>
                <c:pt idx="196">
                  <c:v>14631.0</c:v>
                </c:pt>
                <c:pt idx="197">
                  <c:v>13985.0</c:v>
                </c:pt>
                <c:pt idx="198">
                  <c:v>14409.0</c:v>
                </c:pt>
                <c:pt idx="199">
                  <c:v>13753.0</c:v>
                </c:pt>
                <c:pt idx="200">
                  <c:v>13770.0</c:v>
                </c:pt>
                <c:pt idx="201">
                  <c:v>13454.0</c:v>
                </c:pt>
                <c:pt idx="202">
                  <c:v>13270.0</c:v>
                </c:pt>
                <c:pt idx="203">
                  <c:v>13335.0</c:v>
                </c:pt>
                <c:pt idx="204">
                  <c:v>12809.0</c:v>
                </c:pt>
                <c:pt idx="205">
                  <c:v>12642.0</c:v>
                </c:pt>
                <c:pt idx="206">
                  <c:v>12380.0</c:v>
                </c:pt>
                <c:pt idx="207">
                  <c:v>12066.0</c:v>
                </c:pt>
                <c:pt idx="208">
                  <c:v>11816.0</c:v>
                </c:pt>
                <c:pt idx="209">
                  <c:v>11669.0</c:v>
                </c:pt>
                <c:pt idx="210">
                  <c:v>11859.0</c:v>
                </c:pt>
                <c:pt idx="211">
                  <c:v>11959.0</c:v>
                </c:pt>
                <c:pt idx="212">
                  <c:v>12208.0</c:v>
                </c:pt>
                <c:pt idx="213">
                  <c:v>11921.0</c:v>
                </c:pt>
                <c:pt idx="214">
                  <c:v>11854.0</c:v>
                </c:pt>
                <c:pt idx="215">
                  <c:v>11662.0</c:v>
                </c:pt>
                <c:pt idx="216">
                  <c:v>11707.0</c:v>
                </c:pt>
                <c:pt idx="217">
                  <c:v>11628.0</c:v>
                </c:pt>
                <c:pt idx="218">
                  <c:v>11539.0</c:v>
                </c:pt>
                <c:pt idx="219">
                  <c:v>11311.0</c:v>
                </c:pt>
                <c:pt idx="220">
                  <c:v>11481.0</c:v>
                </c:pt>
                <c:pt idx="221">
                  <c:v>11405.0</c:v>
                </c:pt>
                <c:pt idx="222">
                  <c:v>11424.0</c:v>
                </c:pt>
                <c:pt idx="223">
                  <c:v>11471.0</c:v>
                </c:pt>
                <c:pt idx="224">
                  <c:v>11652.0</c:v>
                </c:pt>
                <c:pt idx="225">
                  <c:v>11448.0</c:v>
                </c:pt>
                <c:pt idx="226">
                  <c:v>11375.0</c:v>
                </c:pt>
                <c:pt idx="227">
                  <c:v>11527.0</c:v>
                </c:pt>
                <c:pt idx="228">
                  <c:v>11722.0</c:v>
                </c:pt>
                <c:pt idx="229">
                  <c:v>11850.0</c:v>
                </c:pt>
                <c:pt idx="230">
                  <c:v>11760.0</c:v>
                </c:pt>
                <c:pt idx="231">
                  <c:v>11901.0</c:v>
                </c:pt>
                <c:pt idx="232">
                  <c:v>12285.0</c:v>
                </c:pt>
                <c:pt idx="233">
                  <c:v>12137.0</c:v>
                </c:pt>
                <c:pt idx="234">
                  <c:v>12219.0</c:v>
                </c:pt>
                <c:pt idx="235">
                  <c:v>12697.0</c:v>
                </c:pt>
                <c:pt idx="236">
                  <c:v>12555.0</c:v>
                </c:pt>
                <c:pt idx="237">
                  <c:v>12712.0</c:v>
                </c:pt>
                <c:pt idx="238">
                  <c:v>12525.0</c:v>
                </c:pt>
                <c:pt idx="239">
                  <c:v>12046.0</c:v>
                </c:pt>
                <c:pt idx="240">
                  <c:v>12036.0</c:v>
                </c:pt>
                <c:pt idx="241">
                  <c:v>11791.0</c:v>
                </c:pt>
                <c:pt idx="242">
                  <c:v>11702.0</c:v>
                </c:pt>
                <c:pt idx="243">
                  <c:v>11766.0</c:v>
                </c:pt>
                <c:pt idx="244">
                  <c:v>11736.0</c:v>
                </c:pt>
                <c:pt idx="245">
                  <c:v>11516.0</c:v>
                </c:pt>
                <c:pt idx="246">
                  <c:v>11463.0</c:v>
                </c:pt>
                <c:pt idx="247">
                  <c:v>11390.0</c:v>
                </c:pt>
                <c:pt idx="248">
                  <c:v>11456.0</c:v>
                </c:pt>
                <c:pt idx="249">
                  <c:v>11500.0</c:v>
                </c:pt>
                <c:pt idx="250">
                  <c:v>11452.0</c:v>
                </c:pt>
                <c:pt idx="251">
                  <c:v>11273.0</c:v>
                </c:pt>
                <c:pt idx="252">
                  <c:v>11387.0</c:v>
                </c:pt>
                <c:pt idx="253">
                  <c:v>11234.0</c:v>
                </c:pt>
                <c:pt idx="254">
                  <c:v>11269.0</c:v>
                </c:pt>
                <c:pt idx="255">
                  <c:v>11435.0</c:v>
                </c:pt>
                <c:pt idx="256">
                  <c:v>11322.0</c:v>
                </c:pt>
                <c:pt idx="257">
                  <c:v>11523.0</c:v>
                </c:pt>
                <c:pt idx="258">
                  <c:v>11578.0</c:v>
                </c:pt>
                <c:pt idx="259">
                  <c:v>11530.0</c:v>
                </c:pt>
                <c:pt idx="260">
                  <c:v>11234.0</c:v>
                </c:pt>
                <c:pt idx="261">
                  <c:v>11370.0</c:v>
                </c:pt>
                <c:pt idx="262">
                  <c:v>11301.0</c:v>
                </c:pt>
                <c:pt idx="263">
                  <c:v>11792.0</c:v>
                </c:pt>
                <c:pt idx="264">
                  <c:v>11695.0</c:v>
                </c:pt>
                <c:pt idx="265">
                  <c:v>11879.0</c:v>
                </c:pt>
                <c:pt idx="266">
                  <c:v>11544.0</c:v>
                </c:pt>
                <c:pt idx="267">
                  <c:v>11476.0</c:v>
                </c:pt>
                <c:pt idx="268">
                  <c:v>11499.0</c:v>
                </c:pt>
                <c:pt idx="269">
                  <c:v>11347.0</c:v>
                </c:pt>
                <c:pt idx="270">
                  <c:v>11375.0</c:v>
                </c:pt>
                <c:pt idx="271">
                  <c:v>11333.0</c:v>
                </c:pt>
                <c:pt idx="272">
                  <c:v>11512.0</c:v>
                </c:pt>
                <c:pt idx="273">
                  <c:v>11644.0</c:v>
                </c:pt>
                <c:pt idx="274">
                  <c:v>11584.0</c:v>
                </c:pt>
                <c:pt idx="275">
                  <c:v>11573.0</c:v>
                </c:pt>
                <c:pt idx="276">
                  <c:v>11516.0</c:v>
                </c:pt>
                <c:pt idx="277">
                  <c:v>11521.0</c:v>
                </c:pt>
                <c:pt idx="278">
                  <c:v>11364.0</c:v>
                </c:pt>
                <c:pt idx="279">
                  <c:v>11307.0</c:v>
                </c:pt>
                <c:pt idx="280">
                  <c:v>11480.0</c:v>
                </c:pt>
                <c:pt idx="281">
                  <c:v>11555.0</c:v>
                </c:pt>
                <c:pt idx="282">
                  <c:v>11719.0</c:v>
                </c:pt>
                <c:pt idx="283">
                  <c:v>11669.0</c:v>
                </c:pt>
                <c:pt idx="284">
                  <c:v>11774.0</c:v>
                </c:pt>
                <c:pt idx="285">
                  <c:v>11738.0</c:v>
                </c:pt>
                <c:pt idx="286">
                  <c:v>11740.0</c:v>
                </c:pt>
                <c:pt idx="287">
                  <c:v>11705.0</c:v>
                </c:pt>
                <c:pt idx="288">
                  <c:v>11820.0</c:v>
                </c:pt>
                <c:pt idx="289">
                  <c:v>11853.0</c:v>
                </c:pt>
                <c:pt idx="290">
                  <c:v>11511.0</c:v>
                </c:pt>
                <c:pt idx="291">
                  <c:v>11414.0</c:v>
                </c:pt>
                <c:pt idx="292">
                  <c:v>11392.0</c:v>
                </c:pt>
                <c:pt idx="293">
                  <c:v>11657.0</c:v>
                </c:pt>
                <c:pt idx="294">
                  <c:v>11398.0</c:v>
                </c:pt>
                <c:pt idx="295">
                  <c:v>11510.0</c:v>
                </c:pt>
                <c:pt idx="296">
                  <c:v>11431.0</c:v>
                </c:pt>
                <c:pt idx="297">
                  <c:v>11452.0</c:v>
                </c:pt>
                <c:pt idx="298">
                  <c:v>11474.0</c:v>
                </c:pt>
                <c:pt idx="299">
                  <c:v>11398.0</c:v>
                </c:pt>
                <c:pt idx="300">
                  <c:v>11298.0</c:v>
                </c:pt>
                <c:pt idx="301">
                  <c:v>11329.0</c:v>
                </c:pt>
                <c:pt idx="302">
                  <c:v>11481.0</c:v>
                </c:pt>
                <c:pt idx="303">
                  <c:v>11350.0</c:v>
                </c:pt>
                <c:pt idx="304">
                  <c:v>11454.0</c:v>
                </c:pt>
                <c:pt idx="305">
                  <c:v>11424.0</c:v>
                </c:pt>
                <c:pt idx="306">
                  <c:v>11354.0</c:v>
                </c:pt>
                <c:pt idx="307">
                  <c:v>11374.0</c:v>
                </c:pt>
                <c:pt idx="308">
                  <c:v>11334.0</c:v>
                </c:pt>
                <c:pt idx="309">
                  <c:v>11696.0</c:v>
                </c:pt>
                <c:pt idx="310">
                  <c:v>11425.0</c:v>
                </c:pt>
                <c:pt idx="311">
                  <c:v>11609.0</c:v>
                </c:pt>
                <c:pt idx="312">
                  <c:v>11646.0</c:v>
                </c:pt>
                <c:pt idx="313">
                  <c:v>11584.0</c:v>
                </c:pt>
                <c:pt idx="314">
                  <c:v>11725.0</c:v>
                </c:pt>
                <c:pt idx="315">
                  <c:v>11968.0</c:v>
                </c:pt>
                <c:pt idx="316">
                  <c:v>11762.0</c:v>
                </c:pt>
                <c:pt idx="317">
                  <c:v>11575.0</c:v>
                </c:pt>
                <c:pt idx="318">
                  <c:v>11629.0</c:v>
                </c:pt>
                <c:pt idx="319">
                  <c:v>11628.0</c:v>
                </c:pt>
                <c:pt idx="320">
                  <c:v>11731.0</c:v>
                </c:pt>
                <c:pt idx="321">
                  <c:v>11667.0</c:v>
                </c:pt>
                <c:pt idx="322">
                  <c:v>11615.0</c:v>
                </c:pt>
                <c:pt idx="323">
                  <c:v>11849.0</c:v>
                </c:pt>
                <c:pt idx="324">
                  <c:v>11987.0</c:v>
                </c:pt>
                <c:pt idx="325">
                  <c:v>11974.0</c:v>
                </c:pt>
                <c:pt idx="326">
                  <c:v>11824.0</c:v>
                </c:pt>
                <c:pt idx="327">
                  <c:v>11797.0</c:v>
                </c:pt>
                <c:pt idx="328">
                  <c:v>11882.0</c:v>
                </c:pt>
                <c:pt idx="329">
                  <c:v>11694.0</c:v>
                </c:pt>
                <c:pt idx="330">
                  <c:v>11477.0</c:v>
                </c:pt>
                <c:pt idx="331">
                  <c:v>11469.0</c:v>
                </c:pt>
                <c:pt idx="332">
                  <c:v>11375.0</c:v>
                </c:pt>
                <c:pt idx="333">
                  <c:v>11521.0</c:v>
                </c:pt>
                <c:pt idx="334">
                  <c:v>11351.0</c:v>
                </c:pt>
                <c:pt idx="335">
                  <c:v>11214.0</c:v>
                </c:pt>
                <c:pt idx="336">
                  <c:v>11160.0</c:v>
                </c:pt>
                <c:pt idx="337">
                  <c:v>11274.0</c:v>
                </c:pt>
                <c:pt idx="338">
                  <c:v>11179.0</c:v>
                </c:pt>
                <c:pt idx="339">
                  <c:v>11363.0</c:v>
                </c:pt>
                <c:pt idx="340">
                  <c:v>11549.0</c:v>
                </c:pt>
                <c:pt idx="341">
                  <c:v>11134.0</c:v>
                </c:pt>
                <c:pt idx="342">
                  <c:v>11128.0</c:v>
                </c:pt>
                <c:pt idx="343">
                  <c:v>11074.0</c:v>
                </c:pt>
                <c:pt idx="344">
                  <c:v>11207.0</c:v>
                </c:pt>
                <c:pt idx="345">
                  <c:v>11192.0</c:v>
                </c:pt>
                <c:pt idx="346">
                  <c:v>11181.0</c:v>
                </c:pt>
                <c:pt idx="347">
                  <c:v>11105.0</c:v>
                </c:pt>
                <c:pt idx="348">
                  <c:v>11208.0</c:v>
                </c:pt>
                <c:pt idx="349">
                  <c:v>11218.0</c:v>
                </c:pt>
                <c:pt idx="350">
                  <c:v>11317.0</c:v>
                </c:pt>
                <c:pt idx="351">
                  <c:v>11079.0</c:v>
                </c:pt>
                <c:pt idx="352">
                  <c:v>11106.0</c:v>
                </c:pt>
                <c:pt idx="353">
                  <c:v>10978.0</c:v>
                </c:pt>
                <c:pt idx="354">
                  <c:v>11033.0</c:v>
                </c:pt>
                <c:pt idx="355">
                  <c:v>11245.0</c:v>
                </c:pt>
                <c:pt idx="356">
                  <c:v>11268.0</c:v>
                </c:pt>
                <c:pt idx="357">
                  <c:v>11207.0</c:v>
                </c:pt>
                <c:pt idx="358">
                  <c:v>11226.0</c:v>
                </c:pt>
                <c:pt idx="359">
                  <c:v>11257.0</c:v>
                </c:pt>
                <c:pt idx="360">
                  <c:v>11276.0</c:v>
                </c:pt>
                <c:pt idx="361">
                  <c:v>11149.0</c:v>
                </c:pt>
                <c:pt idx="362">
                  <c:v>11244.0</c:v>
                </c:pt>
                <c:pt idx="363">
                  <c:v>11394.0</c:v>
                </c:pt>
                <c:pt idx="364">
                  <c:v>11474.0</c:v>
                </c:pt>
                <c:pt idx="365">
                  <c:v>11513.0</c:v>
                </c:pt>
                <c:pt idx="366">
                  <c:v>11616.0</c:v>
                </c:pt>
                <c:pt idx="367">
                  <c:v>11676.0</c:v>
                </c:pt>
                <c:pt idx="368">
                  <c:v>11654.0</c:v>
                </c:pt>
                <c:pt idx="369">
                  <c:v>11778.0</c:v>
                </c:pt>
                <c:pt idx="370">
                  <c:v>11884.0</c:v>
                </c:pt>
                <c:pt idx="371">
                  <c:v>11889.0</c:v>
                </c:pt>
                <c:pt idx="372">
                  <c:v>11769.0</c:v>
                </c:pt>
                <c:pt idx="373">
                  <c:v>11633.0</c:v>
                </c:pt>
                <c:pt idx="374">
                  <c:v>11531.0</c:v>
                </c:pt>
                <c:pt idx="375">
                  <c:v>11604.0</c:v>
                </c:pt>
                <c:pt idx="376">
                  <c:v>11527.0</c:v>
                </c:pt>
                <c:pt idx="377">
                  <c:v>11593.0</c:v>
                </c:pt>
                <c:pt idx="378">
                  <c:v>11746.0</c:v>
                </c:pt>
                <c:pt idx="379">
                  <c:v>11670.0</c:v>
                </c:pt>
                <c:pt idx="380">
                  <c:v>11845.0</c:v>
                </c:pt>
                <c:pt idx="381">
                  <c:v>11621.0</c:v>
                </c:pt>
                <c:pt idx="382">
                  <c:v>11619.0</c:v>
                </c:pt>
                <c:pt idx="383">
                  <c:v>11653.0</c:v>
                </c:pt>
                <c:pt idx="384">
                  <c:v>11610.0</c:v>
                </c:pt>
                <c:pt idx="385">
                  <c:v>11616.0</c:v>
                </c:pt>
                <c:pt idx="386">
                  <c:v>11518.0</c:v>
                </c:pt>
                <c:pt idx="387">
                  <c:v>11537.0</c:v>
                </c:pt>
                <c:pt idx="388">
                  <c:v>11508.0</c:v>
                </c:pt>
                <c:pt idx="389">
                  <c:v>11551.0</c:v>
                </c:pt>
                <c:pt idx="390">
                  <c:v>11623.0</c:v>
                </c:pt>
                <c:pt idx="391">
                  <c:v>11494.0</c:v>
                </c:pt>
                <c:pt idx="392">
                  <c:v>11421.0</c:v>
                </c:pt>
                <c:pt idx="393">
                  <c:v>11612.0</c:v>
                </c:pt>
                <c:pt idx="394">
                  <c:v>11517.0</c:v>
                </c:pt>
                <c:pt idx="395">
                  <c:v>11482.0</c:v>
                </c:pt>
                <c:pt idx="396">
                  <c:v>11697.0</c:v>
                </c:pt>
                <c:pt idx="397">
                  <c:v>11645.0</c:v>
                </c:pt>
                <c:pt idx="398">
                  <c:v>11912.0</c:v>
                </c:pt>
                <c:pt idx="399">
                  <c:v>11946.0</c:v>
                </c:pt>
                <c:pt idx="400">
                  <c:v>11887.0</c:v>
                </c:pt>
                <c:pt idx="401">
                  <c:v>12262.0</c:v>
                </c:pt>
                <c:pt idx="402">
                  <c:v>12383.0</c:v>
                </c:pt>
                <c:pt idx="403">
                  <c:v>12372.0</c:v>
                </c:pt>
                <c:pt idx="404">
                  <c:v>12295.0</c:v>
                </c:pt>
                <c:pt idx="405">
                  <c:v>12301.0</c:v>
                </c:pt>
                <c:pt idx="406">
                  <c:v>12208.0</c:v>
                </c:pt>
                <c:pt idx="407">
                  <c:v>12044.0</c:v>
                </c:pt>
                <c:pt idx="408">
                  <c:v>11915.0</c:v>
                </c:pt>
                <c:pt idx="409">
                  <c:v>11683.0</c:v>
                </c:pt>
                <c:pt idx="410">
                  <c:v>11662.0</c:v>
                </c:pt>
                <c:pt idx="411">
                  <c:v>11921.0</c:v>
                </c:pt>
                <c:pt idx="412">
                  <c:v>11811.0</c:v>
                </c:pt>
                <c:pt idx="413">
                  <c:v>11649.0</c:v>
                </c:pt>
                <c:pt idx="414">
                  <c:v>11631.0</c:v>
                </c:pt>
                <c:pt idx="415">
                  <c:v>11833.0</c:v>
                </c:pt>
                <c:pt idx="416">
                  <c:v>11982.0</c:v>
                </c:pt>
                <c:pt idx="417">
                  <c:v>12126.0</c:v>
                </c:pt>
                <c:pt idx="418">
                  <c:v>12413.0</c:v>
                </c:pt>
                <c:pt idx="419">
                  <c:v>12563.0</c:v>
                </c:pt>
                <c:pt idx="420">
                  <c:v>12696.0</c:v>
                </c:pt>
                <c:pt idx="421">
                  <c:v>12858.0</c:v>
                </c:pt>
                <c:pt idx="422">
                  <c:v>12804.0</c:v>
                </c:pt>
                <c:pt idx="423">
                  <c:v>12784.0</c:v>
                </c:pt>
                <c:pt idx="424">
                  <c:v>12703.0</c:v>
                </c:pt>
                <c:pt idx="425">
                  <c:v>12611.0</c:v>
                </c:pt>
                <c:pt idx="426">
                  <c:v>12670.0</c:v>
                </c:pt>
                <c:pt idx="427">
                  <c:v>12665.0</c:v>
                </c:pt>
                <c:pt idx="428">
                  <c:v>12445.0</c:v>
                </c:pt>
                <c:pt idx="429">
                  <c:v>12685.0</c:v>
                </c:pt>
                <c:pt idx="430">
                  <c:v>12785.0</c:v>
                </c:pt>
                <c:pt idx="431">
                  <c:v>12731.0</c:v>
                </c:pt>
                <c:pt idx="432">
                  <c:v>12697.0</c:v>
                </c:pt>
                <c:pt idx="433">
                  <c:v>12976.0</c:v>
                </c:pt>
                <c:pt idx="434">
                  <c:v>12932.0</c:v>
                </c:pt>
                <c:pt idx="435">
                  <c:v>13089.0</c:v>
                </c:pt>
                <c:pt idx="436">
                  <c:v>13058.0</c:v>
                </c:pt>
                <c:pt idx="437">
                  <c:v>12973.0</c:v>
                </c:pt>
                <c:pt idx="438">
                  <c:v>12946.0</c:v>
                </c:pt>
                <c:pt idx="439">
                  <c:v>13013.0</c:v>
                </c:pt>
                <c:pt idx="440">
                  <c:v>12827.0</c:v>
                </c:pt>
                <c:pt idx="441">
                  <c:v>12847.0</c:v>
                </c:pt>
                <c:pt idx="442">
                  <c:v>12861.0</c:v>
                </c:pt>
                <c:pt idx="443">
                  <c:v>12996.0</c:v>
                </c:pt>
                <c:pt idx="444">
                  <c:v>13124.0</c:v>
                </c:pt>
                <c:pt idx="445">
                  <c:v>13262.0</c:v>
                </c:pt>
                <c:pt idx="446">
                  <c:v>13003.0</c:v>
                </c:pt>
                <c:pt idx="447">
                  <c:v>13038.0</c:v>
                </c:pt>
                <c:pt idx="448">
                  <c:v>12887.0</c:v>
                </c:pt>
                <c:pt idx="449">
                  <c:v>12885.0</c:v>
                </c:pt>
                <c:pt idx="450">
                  <c:v>13019.0</c:v>
                </c:pt>
                <c:pt idx="451">
                  <c:v>13082.0</c:v>
                </c:pt>
                <c:pt idx="452">
                  <c:v>12942.0</c:v>
                </c:pt>
                <c:pt idx="453">
                  <c:v>12742.0</c:v>
                </c:pt>
                <c:pt idx="454">
                  <c:v>12770.0</c:v>
                </c:pt>
                <c:pt idx="455">
                  <c:v>12912.0</c:v>
                </c:pt>
                <c:pt idx="456">
                  <c:v>12639.0</c:v>
                </c:pt>
                <c:pt idx="457">
                  <c:v>12658.0</c:v>
                </c:pt>
                <c:pt idx="458">
                  <c:v>12689.0</c:v>
                </c:pt>
                <c:pt idx="459">
                  <c:v>12688.0</c:v>
                </c:pt>
                <c:pt idx="460">
                  <c:v>12483.0</c:v>
                </c:pt>
                <c:pt idx="461">
                  <c:v>12438.0</c:v>
                </c:pt>
                <c:pt idx="462">
                  <c:v>12513.0</c:v>
                </c:pt>
                <c:pt idx="463">
                  <c:v>12692.0</c:v>
                </c:pt>
                <c:pt idx="464">
                  <c:v>12699.0</c:v>
                </c:pt>
                <c:pt idx="465">
                  <c:v>12619.0</c:v>
                </c:pt>
                <c:pt idx="466">
                  <c:v>12617.0</c:v>
                </c:pt>
                <c:pt idx="467">
                  <c:v>12622.0</c:v>
                </c:pt>
                <c:pt idx="468">
                  <c:v>12546.0</c:v>
                </c:pt>
                <c:pt idx="469">
                  <c:v>12565.0</c:v>
                </c:pt>
                <c:pt idx="470">
                  <c:v>12601.0</c:v>
                </c:pt>
                <c:pt idx="471">
                  <c:v>12625.0</c:v>
                </c:pt>
                <c:pt idx="472">
                  <c:v>12563.0</c:v>
                </c:pt>
                <c:pt idx="473">
                  <c:v>12505.0</c:v>
                </c:pt>
                <c:pt idx="474">
                  <c:v>12511.0</c:v>
                </c:pt>
                <c:pt idx="475">
                  <c:v>12408.0</c:v>
                </c:pt>
                <c:pt idx="476">
                  <c:v>12454.0</c:v>
                </c:pt>
                <c:pt idx="477">
                  <c:v>12440.0</c:v>
                </c:pt>
                <c:pt idx="478">
                  <c:v>12660.0</c:v>
                </c:pt>
                <c:pt idx="479">
                  <c:v>12521.0</c:v>
                </c:pt>
                <c:pt idx="480">
                  <c:v>12611.0</c:v>
                </c:pt>
                <c:pt idx="481">
                  <c:v>12509.0</c:v>
                </c:pt>
                <c:pt idx="482">
                  <c:v>12462.0</c:v>
                </c:pt>
                <c:pt idx="483">
                  <c:v>12459.0</c:v>
                </c:pt>
                <c:pt idx="484">
                  <c:v>12468.0</c:v>
                </c:pt>
                <c:pt idx="485">
                  <c:v>12504.0</c:v>
                </c:pt>
                <c:pt idx="486">
                  <c:v>12539.0</c:v>
                </c:pt>
                <c:pt idx="487">
                  <c:v>12527.0</c:v>
                </c:pt>
                <c:pt idx="488">
                  <c:v>12714.0</c:v>
                </c:pt>
                <c:pt idx="489">
                  <c:v>12562.0</c:v>
                </c:pt>
                <c:pt idx="490">
                  <c:v>12528.0</c:v>
                </c:pt>
                <c:pt idx="491">
                  <c:v>12581.0</c:v>
                </c:pt>
                <c:pt idx="492">
                  <c:v>12392.0</c:v>
                </c:pt>
                <c:pt idx="493">
                  <c:v>12652.0</c:v>
                </c:pt>
                <c:pt idx="494">
                  <c:v>12663.0</c:v>
                </c:pt>
                <c:pt idx="495">
                  <c:v>12823.0</c:v>
                </c:pt>
                <c:pt idx="496">
                  <c:v>12848.0</c:v>
                </c:pt>
                <c:pt idx="497">
                  <c:v>12887.0</c:v>
                </c:pt>
                <c:pt idx="498">
                  <c:v>13042.0</c:v>
                </c:pt>
                <c:pt idx="499">
                  <c:v>13682.0</c:v>
                </c:pt>
                <c:pt idx="500">
                  <c:v>13783.0</c:v>
                </c:pt>
                <c:pt idx="501">
                  <c:v>14048.0</c:v>
                </c:pt>
                <c:pt idx="502">
                  <c:v>14456.0</c:v>
                </c:pt>
                <c:pt idx="503">
                  <c:v>14860.0</c:v>
                </c:pt>
                <c:pt idx="504">
                  <c:v>15781.0</c:v>
                </c:pt>
                <c:pt idx="505">
                  <c:v>16504.0</c:v>
                </c:pt>
                <c:pt idx="506">
                  <c:v>17582.0</c:v>
                </c:pt>
                <c:pt idx="507">
                  <c:v>17268.0</c:v>
                </c:pt>
                <c:pt idx="508">
                  <c:v>16934.0</c:v>
                </c:pt>
                <c:pt idx="509">
                  <c:v>17243.0</c:v>
                </c:pt>
                <c:pt idx="510">
                  <c:v>17118.0</c:v>
                </c:pt>
                <c:pt idx="511">
                  <c:v>16702.0</c:v>
                </c:pt>
                <c:pt idx="512">
                  <c:v>17158.0</c:v>
                </c:pt>
                <c:pt idx="513">
                  <c:v>17274.0</c:v>
                </c:pt>
                <c:pt idx="514">
                  <c:v>17462.0</c:v>
                </c:pt>
                <c:pt idx="515">
                  <c:v>18345.0</c:v>
                </c:pt>
                <c:pt idx="516">
                  <c:v>18496.0</c:v>
                </c:pt>
                <c:pt idx="517">
                  <c:v>19068.0</c:v>
                </c:pt>
                <c:pt idx="518">
                  <c:v>18877.0</c:v>
                </c:pt>
                <c:pt idx="519">
                  <c:v>18736.0</c:v>
                </c:pt>
                <c:pt idx="520">
                  <c:v>19082.0</c:v>
                </c:pt>
                <c:pt idx="521">
                  <c:v>19233.0</c:v>
                </c:pt>
                <c:pt idx="522">
                  <c:v>18694.0</c:v>
                </c:pt>
                <c:pt idx="523">
                  <c:v>18337.0</c:v>
                </c:pt>
                <c:pt idx="524">
                  <c:v>18596.0</c:v>
                </c:pt>
                <c:pt idx="525">
                  <c:v>18633.0</c:v>
                </c:pt>
                <c:pt idx="526">
                  <c:v>18683.0</c:v>
                </c:pt>
                <c:pt idx="527">
                  <c:v>18886.0</c:v>
                </c:pt>
                <c:pt idx="528">
                  <c:v>18713.0</c:v>
                </c:pt>
                <c:pt idx="529">
                  <c:v>18339.0</c:v>
                </c:pt>
                <c:pt idx="530">
                  <c:v>18281.0</c:v>
                </c:pt>
                <c:pt idx="531">
                  <c:v>18660.0</c:v>
                </c:pt>
                <c:pt idx="532">
                  <c:v>18317.0</c:v>
                </c:pt>
                <c:pt idx="533">
                  <c:v>17997.0</c:v>
                </c:pt>
                <c:pt idx="534">
                  <c:v>18268.0</c:v>
                </c:pt>
                <c:pt idx="535">
                  <c:v>18384.0</c:v>
                </c:pt>
                <c:pt idx="536">
                  <c:v>17965.0</c:v>
                </c:pt>
                <c:pt idx="537">
                  <c:v>17565.0</c:v>
                </c:pt>
                <c:pt idx="538">
                  <c:v>17437.0</c:v>
                </c:pt>
                <c:pt idx="539">
                  <c:v>17410.0</c:v>
                </c:pt>
                <c:pt idx="540">
                  <c:v>17094.0</c:v>
                </c:pt>
                <c:pt idx="541">
                  <c:v>17313.0</c:v>
                </c:pt>
                <c:pt idx="542">
                  <c:v>17227.0</c:v>
                </c:pt>
                <c:pt idx="543">
                  <c:v>17045.0</c:v>
                </c:pt>
                <c:pt idx="544">
                  <c:v>16856.0</c:v>
                </c:pt>
                <c:pt idx="545">
                  <c:v>16535.0</c:v>
                </c:pt>
                <c:pt idx="546">
                  <c:v>16503.0</c:v>
                </c:pt>
                <c:pt idx="547">
                  <c:v>16479.0</c:v>
                </c:pt>
                <c:pt idx="548">
                  <c:v>16370.0</c:v>
                </c:pt>
                <c:pt idx="549">
                  <c:v>16463.0</c:v>
                </c:pt>
                <c:pt idx="550">
                  <c:v>16437.0</c:v>
                </c:pt>
                <c:pt idx="551">
                  <c:v>16152.0</c:v>
                </c:pt>
                <c:pt idx="552">
                  <c:v>16151.0</c:v>
                </c:pt>
                <c:pt idx="553">
                  <c:v>16207.0</c:v>
                </c:pt>
                <c:pt idx="554">
                  <c:v>16264.0</c:v>
                </c:pt>
                <c:pt idx="555">
                  <c:v>16295.0</c:v>
                </c:pt>
                <c:pt idx="556">
                  <c:v>16396.0</c:v>
                </c:pt>
                <c:pt idx="557">
                  <c:v>16191.0</c:v>
                </c:pt>
                <c:pt idx="558">
                  <c:v>16261.0</c:v>
                </c:pt>
                <c:pt idx="559">
                  <c:v>16093.0</c:v>
                </c:pt>
                <c:pt idx="560">
                  <c:v>15750.0</c:v>
                </c:pt>
                <c:pt idx="561">
                  <c:v>15718.0</c:v>
                </c:pt>
                <c:pt idx="562">
                  <c:v>15663.0</c:v>
                </c:pt>
                <c:pt idx="563">
                  <c:v>15521.0</c:v>
                </c:pt>
                <c:pt idx="564">
                  <c:v>15708.0</c:v>
                </c:pt>
                <c:pt idx="565">
                  <c:v>15391.0</c:v>
                </c:pt>
                <c:pt idx="566">
                  <c:v>15518.0</c:v>
                </c:pt>
                <c:pt idx="567">
                  <c:v>15451.0</c:v>
                </c:pt>
                <c:pt idx="568">
                  <c:v>15395.0</c:v>
                </c:pt>
                <c:pt idx="569">
                  <c:v>15189.0</c:v>
                </c:pt>
                <c:pt idx="570">
                  <c:v>15027.0</c:v>
                </c:pt>
                <c:pt idx="571">
                  <c:v>14847.0</c:v>
                </c:pt>
                <c:pt idx="572">
                  <c:v>14064.0</c:v>
                </c:pt>
                <c:pt idx="573">
                  <c:v>13945.0</c:v>
                </c:pt>
                <c:pt idx="574">
                  <c:v>13461.0</c:v>
                </c:pt>
                <c:pt idx="575">
                  <c:v>13478.0</c:v>
                </c:pt>
                <c:pt idx="576">
                  <c:v>13991.0</c:v>
                </c:pt>
                <c:pt idx="577">
                  <c:v>13674.0</c:v>
                </c:pt>
                <c:pt idx="578">
                  <c:v>13666.0</c:v>
                </c:pt>
                <c:pt idx="579">
                  <c:v>13066.0</c:v>
                </c:pt>
                <c:pt idx="580">
                  <c:v>13406.0</c:v>
                </c:pt>
                <c:pt idx="581">
                  <c:v>13573.0</c:v>
                </c:pt>
                <c:pt idx="582">
                  <c:v>14223.0</c:v>
                </c:pt>
                <c:pt idx="583">
                  <c:v>14367.0</c:v>
                </c:pt>
                <c:pt idx="584">
                  <c:v>14543.0</c:v>
                </c:pt>
                <c:pt idx="585">
                  <c:v>14516.0</c:v>
                </c:pt>
                <c:pt idx="586">
                  <c:v>14577.0</c:v>
                </c:pt>
                <c:pt idx="587">
                  <c:v>14292.0</c:v>
                </c:pt>
                <c:pt idx="588">
                  <c:v>14176.0</c:v>
                </c:pt>
                <c:pt idx="589">
                  <c:v>14323.0</c:v>
                </c:pt>
                <c:pt idx="590">
                  <c:v>14092.0</c:v>
                </c:pt>
                <c:pt idx="591">
                  <c:v>13220.0</c:v>
                </c:pt>
                <c:pt idx="592">
                  <c:v>12876.0</c:v>
                </c:pt>
                <c:pt idx="593">
                  <c:v>12868.0</c:v>
                </c:pt>
                <c:pt idx="594">
                  <c:v>12676.0</c:v>
                </c:pt>
                <c:pt idx="595">
                  <c:v>12365.0</c:v>
                </c:pt>
                <c:pt idx="596">
                  <c:v>12422.0</c:v>
                </c:pt>
                <c:pt idx="597">
                  <c:v>12378.0</c:v>
                </c:pt>
                <c:pt idx="598">
                  <c:v>12326.0</c:v>
                </c:pt>
                <c:pt idx="599">
                  <c:v>11913.0</c:v>
                </c:pt>
                <c:pt idx="600">
                  <c:v>11954.0</c:v>
                </c:pt>
                <c:pt idx="601">
                  <c:v>11859.0</c:v>
                </c:pt>
                <c:pt idx="602">
                  <c:v>12006.0</c:v>
                </c:pt>
                <c:pt idx="603">
                  <c:v>11901.0</c:v>
                </c:pt>
                <c:pt idx="604">
                  <c:v>12045.0</c:v>
                </c:pt>
                <c:pt idx="605">
                  <c:v>12123.0</c:v>
                </c:pt>
                <c:pt idx="606">
                  <c:v>12378.0</c:v>
                </c:pt>
                <c:pt idx="607">
                  <c:v>12432.0</c:v>
                </c:pt>
                <c:pt idx="608">
                  <c:v>12424.0</c:v>
                </c:pt>
                <c:pt idx="609">
                  <c:v>12554.0</c:v>
                </c:pt>
                <c:pt idx="610">
                  <c:v>12212.0</c:v>
                </c:pt>
                <c:pt idx="611">
                  <c:v>12364.0</c:v>
                </c:pt>
                <c:pt idx="612">
                  <c:v>12564.0</c:v>
                </c:pt>
                <c:pt idx="613">
                  <c:v>12909.0</c:v>
                </c:pt>
                <c:pt idx="614">
                  <c:v>12905.0</c:v>
                </c:pt>
                <c:pt idx="615">
                  <c:v>12757.0</c:v>
                </c:pt>
                <c:pt idx="616">
                  <c:v>12699.0</c:v>
                </c:pt>
                <c:pt idx="617">
                  <c:v>12602.0</c:v>
                </c:pt>
                <c:pt idx="618">
                  <c:v>12796.0</c:v>
                </c:pt>
                <c:pt idx="619">
                  <c:v>12638.0</c:v>
                </c:pt>
                <c:pt idx="620">
                  <c:v>12483.0</c:v>
                </c:pt>
                <c:pt idx="621">
                  <c:v>12591.0</c:v>
                </c:pt>
                <c:pt idx="622">
                  <c:v>13287.0</c:v>
                </c:pt>
                <c:pt idx="623">
                  <c:v>13110.0</c:v>
                </c:pt>
                <c:pt idx="624">
                  <c:v>13563.0</c:v>
                </c:pt>
                <c:pt idx="625">
                  <c:v>13488.0</c:v>
                </c:pt>
                <c:pt idx="626">
                  <c:v>13900.0</c:v>
                </c:pt>
                <c:pt idx="627">
                  <c:v>14183.0</c:v>
                </c:pt>
                <c:pt idx="628">
                  <c:v>13927.0</c:v>
                </c:pt>
                <c:pt idx="629">
                  <c:v>13771.0</c:v>
                </c:pt>
                <c:pt idx="630">
                  <c:v>14000.0</c:v>
                </c:pt>
                <c:pt idx="631">
                  <c:v>13636.0</c:v>
                </c:pt>
                <c:pt idx="632">
                  <c:v>13301.0</c:v>
                </c:pt>
                <c:pt idx="633">
                  <c:v>13520.0</c:v>
                </c:pt>
                <c:pt idx="634">
                  <c:v>13417.0</c:v>
                </c:pt>
                <c:pt idx="635">
                  <c:v>13269.0</c:v>
                </c:pt>
                <c:pt idx="636">
                  <c:v>13151.0</c:v>
                </c:pt>
                <c:pt idx="637">
                  <c:v>13239.0</c:v>
                </c:pt>
                <c:pt idx="638">
                  <c:v>13112.0</c:v>
                </c:pt>
                <c:pt idx="639">
                  <c:v>12968.0</c:v>
                </c:pt>
                <c:pt idx="640">
                  <c:v>12388.0</c:v>
                </c:pt>
                <c:pt idx="641">
                  <c:v>11888.0</c:v>
                </c:pt>
                <c:pt idx="642">
                  <c:v>11488.0</c:v>
                </c:pt>
                <c:pt idx="643">
                  <c:v>11472.0</c:v>
                </c:pt>
                <c:pt idx="644">
                  <c:v>11722.0</c:v>
                </c:pt>
                <c:pt idx="645">
                  <c:v>11946.0</c:v>
                </c:pt>
                <c:pt idx="646">
                  <c:v>11939.0</c:v>
                </c:pt>
                <c:pt idx="647">
                  <c:v>11918.0</c:v>
                </c:pt>
                <c:pt idx="648">
                  <c:v>12021.0</c:v>
                </c:pt>
                <c:pt idx="649">
                  <c:v>11908.0</c:v>
                </c:pt>
                <c:pt idx="650">
                  <c:v>11989.0</c:v>
                </c:pt>
                <c:pt idx="651">
                  <c:v>11922.0</c:v>
                </c:pt>
                <c:pt idx="652">
                  <c:v>11554.0</c:v>
                </c:pt>
                <c:pt idx="653">
                  <c:v>11709.0</c:v>
                </c:pt>
                <c:pt idx="654">
                  <c:v>11480.0</c:v>
                </c:pt>
                <c:pt idx="655">
                  <c:v>11570.0</c:v>
                </c:pt>
                <c:pt idx="656">
                  <c:v>11426.0</c:v>
                </c:pt>
                <c:pt idx="657">
                  <c:v>11641.0</c:v>
                </c:pt>
                <c:pt idx="658">
                  <c:v>11378.0</c:v>
                </c:pt>
                <c:pt idx="659">
                  <c:v>11451.0</c:v>
                </c:pt>
                <c:pt idx="660">
                  <c:v>11124.0</c:v>
                </c:pt>
                <c:pt idx="661">
                  <c:v>11360.0</c:v>
                </c:pt>
                <c:pt idx="662">
                  <c:v>11020.0</c:v>
                </c:pt>
                <c:pt idx="663">
                  <c:v>11519.0</c:v>
                </c:pt>
                <c:pt idx="664">
                  <c:v>11847.0</c:v>
                </c:pt>
                <c:pt idx="665">
                  <c:v>11785.0</c:v>
                </c:pt>
                <c:pt idx="666">
                  <c:v>11663.0</c:v>
                </c:pt>
                <c:pt idx="667">
                  <c:v>11471.0</c:v>
                </c:pt>
                <c:pt idx="668">
                  <c:v>11370.0</c:v>
                </c:pt>
                <c:pt idx="669">
                  <c:v>11539.0</c:v>
                </c:pt>
                <c:pt idx="670">
                  <c:v>11411.0</c:v>
                </c:pt>
                <c:pt idx="671">
                  <c:v>11482.0</c:v>
                </c:pt>
                <c:pt idx="672">
                  <c:v>11506.0</c:v>
                </c:pt>
                <c:pt idx="673">
                  <c:v>11650.0</c:v>
                </c:pt>
                <c:pt idx="674">
                  <c:v>11546.0</c:v>
                </c:pt>
                <c:pt idx="675">
                  <c:v>11638.0</c:v>
                </c:pt>
                <c:pt idx="676">
                  <c:v>11575.0</c:v>
                </c:pt>
                <c:pt idx="677">
                  <c:v>11459.0</c:v>
                </c:pt>
                <c:pt idx="678">
                  <c:v>11472.0</c:v>
                </c:pt>
                <c:pt idx="679">
                  <c:v>11521.0</c:v>
                </c:pt>
                <c:pt idx="680">
                  <c:v>11676.0</c:v>
                </c:pt>
                <c:pt idx="681">
                  <c:v>11726.0</c:v>
                </c:pt>
                <c:pt idx="682">
                  <c:v>11773.0</c:v>
                </c:pt>
                <c:pt idx="683">
                  <c:v>11862.0</c:v>
                </c:pt>
                <c:pt idx="684">
                  <c:v>12039.0</c:v>
                </c:pt>
                <c:pt idx="685">
                  <c:v>12225.0</c:v>
                </c:pt>
                <c:pt idx="686">
                  <c:v>12255.0</c:v>
                </c:pt>
                <c:pt idx="687">
                  <c:v>12334.0</c:v>
                </c:pt>
                <c:pt idx="688">
                  <c:v>12408.0</c:v>
                </c:pt>
                <c:pt idx="689">
                  <c:v>12478.0</c:v>
                </c:pt>
                <c:pt idx="690">
                  <c:v>12244.0</c:v>
                </c:pt>
                <c:pt idx="691">
                  <c:v>12269.0</c:v>
                </c:pt>
                <c:pt idx="692">
                  <c:v>12773.0</c:v>
                </c:pt>
                <c:pt idx="693">
                  <c:v>12427.0</c:v>
                </c:pt>
                <c:pt idx="694">
                  <c:v>12563.0</c:v>
                </c:pt>
                <c:pt idx="695">
                  <c:v>12466.0</c:v>
                </c:pt>
                <c:pt idx="696">
                  <c:v>12216.0</c:v>
                </c:pt>
                <c:pt idx="697">
                  <c:v>11811.0</c:v>
                </c:pt>
                <c:pt idx="698">
                  <c:v>11700.0</c:v>
                </c:pt>
                <c:pt idx="699">
                  <c:v>11879.0</c:v>
                </c:pt>
                <c:pt idx="700">
                  <c:v>11905.0</c:v>
                </c:pt>
                <c:pt idx="701">
                  <c:v>11911.0</c:v>
                </c:pt>
                <c:pt idx="702">
                  <c:v>11942.0</c:v>
                </c:pt>
                <c:pt idx="703">
                  <c:v>11931.0</c:v>
                </c:pt>
                <c:pt idx="704">
                  <c:v>11998.0</c:v>
                </c:pt>
                <c:pt idx="705">
                  <c:v>12107.0</c:v>
                </c:pt>
                <c:pt idx="706">
                  <c:v>12225.0</c:v>
                </c:pt>
                <c:pt idx="707">
                  <c:v>12058.0</c:v>
                </c:pt>
                <c:pt idx="708">
                  <c:v>11934.0</c:v>
                </c:pt>
                <c:pt idx="709">
                  <c:v>11787.0</c:v>
                </c:pt>
                <c:pt idx="710">
                  <c:v>11536.0</c:v>
                </c:pt>
                <c:pt idx="711">
                  <c:v>11306.0</c:v>
                </c:pt>
                <c:pt idx="712">
                  <c:v>11453.0</c:v>
                </c:pt>
                <c:pt idx="713">
                  <c:v>11490.0</c:v>
                </c:pt>
                <c:pt idx="714">
                  <c:v>11192.0</c:v>
                </c:pt>
                <c:pt idx="715">
                  <c:v>10868.0</c:v>
                </c:pt>
                <c:pt idx="716">
                  <c:v>11090.0</c:v>
                </c:pt>
                <c:pt idx="717">
                  <c:v>11045.0</c:v>
                </c:pt>
                <c:pt idx="718">
                  <c:v>11430.0</c:v>
                </c:pt>
                <c:pt idx="719">
                  <c:v>11119.0</c:v>
                </c:pt>
                <c:pt idx="720">
                  <c:v>11054.0</c:v>
                </c:pt>
                <c:pt idx="721">
                  <c:v>11005.0</c:v>
                </c:pt>
                <c:pt idx="722">
                  <c:v>11270.0</c:v>
                </c:pt>
                <c:pt idx="723">
                  <c:v>11391.0</c:v>
                </c:pt>
                <c:pt idx="724">
                  <c:v>11535.0</c:v>
                </c:pt>
                <c:pt idx="725">
                  <c:v>11470.0</c:v>
                </c:pt>
                <c:pt idx="726">
                  <c:v>11343.0</c:v>
                </c:pt>
                <c:pt idx="727">
                  <c:v>11250.0</c:v>
                </c:pt>
                <c:pt idx="728">
                  <c:v>11127.0</c:v>
                </c:pt>
                <c:pt idx="729">
                  <c:v>11114.0</c:v>
                </c:pt>
                <c:pt idx="730">
                  <c:v>11161.0</c:v>
                </c:pt>
                <c:pt idx="731">
                  <c:v>11156.0</c:v>
                </c:pt>
                <c:pt idx="732">
                  <c:v>11120.0</c:v>
                </c:pt>
                <c:pt idx="733">
                  <c:v>11080.0</c:v>
                </c:pt>
                <c:pt idx="734">
                  <c:v>11336.0</c:v>
                </c:pt>
                <c:pt idx="735">
                  <c:v>11509.0</c:v>
                </c:pt>
                <c:pt idx="736">
                  <c:v>11452.0</c:v>
                </c:pt>
                <c:pt idx="737">
                  <c:v>11352.0</c:v>
                </c:pt>
                <c:pt idx="738">
                  <c:v>11440.0</c:v>
                </c:pt>
                <c:pt idx="739">
                  <c:v>11472.0</c:v>
                </c:pt>
                <c:pt idx="740">
                  <c:v>11619.0</c:v>
                </c:pt>
                <c:pt idx="741">
                  <c:v>11665.0</c:v>
                </c:pt>
                <c:pt idx="742">
                  <c:v>11462.0</c:v>
                </c:pt>
                <c:pt idx="743">
                  <c:v>11485.0</c:v>
                </c:pt>
                <c:pt idx="744">
                  <c:v>11555.0</c:v>
                </c:pt>
                <c:pt idx="745">
                  <c:v>11768.0</c:v>
                </c:pt>
                <c:pt idx="746">
                  <c:v>12063.0</c:v>
                </c:pt>
                <c:pt idx="747">
                  <c:v>11953.0</c:v>
                </c:pt>
                <c:pt idx="748">
                  <c:v>12176.0</c:v>
                </c:pt>
                <c:pt idx="749">
                  <c:v>12003.0</c:v>
                </c:pt>
                <c:pt idx="750">
                  <c:v>12073.0</c:v>
                </c:pt>
                <c:pt idx="751">
                  <c:v>11841.0</c:v>
                </c:pt>
                <c:pt idx="752">
                  <c:v>12065.0</c:v>
                </c:pt>
                <c:pt idx="753">
                  <c:v>11783.0</c:v>
                </c:pt>
                <c:pt idx="754">
                  <c:v>11561.0</c:v>
                </c:pt>
                <c:pt idx="755">
                  <c:v>11705.0</c:v>
                </c:pt>
                <c:pt idx="756">
                  <c:v>11823.0</c:v>
                </c:pt>
                <c:pt idx="757">
                  <c:v>12042.0</c:v>
                </c:pt>
                <c:pt idx="758">
                  <c:v>12167.0</c:v>
                </c:pt>
                <c:pt idx="759">
                  <c:v>12015.0</c:v>
                </c:pt>
                <c:pt idx="760">
                  <c:v>12100.0</c:v>
                </c:pt>
                <c:pt idx="761">
                  <c:v>12526.0</c:v>
                </c:pt>
                <c:pt idx="762">
                  <c:v>12156.0</c:v>
                </c:pt>
                <c:pt idx="763">
                  <c:v>11904.0</c:v>
                </c:pt>
                <c:pt idx="764">
                  <c:v>12018.0</c:v>
                </c:pt>
                <c:pt idx="765">
                  <c:v>11974.0</c:v>
                </c:pt>
                <c:pt idx="766">
                  <c:v>11985.0</c:v>
                </c:pt>
                <c:pt idx="767">
                  <c:v>12030.0</c:v>
                </c:pt>
                <c:pt idx="768">
                  <c:v>11804.0</c:v>
                </c:pt>
                <c:pt idx="769">
                  <c:v>11887.0</c:v>
                </c:pt>
                <c:pt idx="770">
                  <c:v>11981.0</c:v>
                </c:pt>
                <c:pt idx="771">
                  <c:v>12001.0</c:v>
                </c:pt>
                <c:pt idx="772">
                  <c:v>11736.0</c:v>
                </c:pt>
                <c:pt idx="773">
                  <c:v>12023.0</c:v>
                </c:pt>
                <c:pt idx="774">
                  <c:v>11765.0</c:v>
                </c:pt>
                <c:pt idx="775">
                  <c:v>11884.0</c:v>
                </c:pt>
                <c:pt idx="776">
                  <c:v>11666.0</c:v>
                </c:pt>
                <c:pt idx="777">
                  <c:v>11618.0</c:v>
                </c:pt>
                <c:pt idx="778">
                  <c:v>11752.0</c:v>
                </c:pt>
                <c:pt idx="779">
                  <c:v>11975.0</c:v>
                </c:pt>
                <c:pt idx="780">
                  <c:v>11789.0</c:v>
                </c:pt>
                <c:pt idx="781">
                  <c:v>11639.0</c:v>
                </c:pt>
                <c:pt idx="782">
                  <c:v>11636.0</c:v>
                </c:pt>
                <c:pt idx="783">
                  <c:v>11662.0</c:v>
                </c:pt>
                <c:pt idx="784">
                  <c:v>11567.0</c:v>
                </c:pt>
                <c:pt idx="785">
                  <c:v>11442.0</c:v>
                </c:pt>
                <c:pt idx="786">
                  <c:v>11620.0</c:v>
                </c:pt>
                <c:pt idx="787">
                  <c:v>11454.0</c:v>
                </c:pt>
                <c:pt idx="788">
                  <c:v>11564.0</c:v>
                </c:pt>
                <c:pt idx="789">
                  <c:v>11429.0</c:v>
                </c:pt>
                <c:pt idx="790">
                  <c:v>11793.0</c:v>
                </c:pt>
                <c:pt idx="791">
                  <c:v>11753.0</c:v>
                </c:pt>
                <c:pt idx="792">
                  <c:v>11408.0</c:v>
                </c:pt>
                <c:pt idx="793">
                  <c:v>11681.0</c:v>
                </c:pt>
                <c:pt idx="794">
                  <c:v>11542.0</c:v>
                </c:pt>
                <c:pt idx="795">
                  <c:v>11468.0</c:v>
                </c:pt>
                <c:pt idx="796">
                  <c:v>11548.0</c:v>
                </c:pt>
                <c:pt idx="797">
                  <c:v>11339.0</c:v>
                </c:pt>
                <c:pt idx="798">
                  <c:v>11406.0</c:v>
                </c:pt>
                <c:pt idx="799">
                  <c:v>11819.0</c:v>
                </c:pt>
                <c:pt idx="800">
                  <c:v>11725.0</c:v>
                </c:pt>
                <c:pt idx="801">
                  <c:v>11479.0</c:v>
                </c:pt>
                <c:pt idx="802">
                  <c:v>11536.0</c:v>
                </c:pt>
                <c:pt idx="803">
                  <c:v>11611.0</c:v>
                </c:pt>
                <c:pt idx="804">
                  <c:v>11417.0</c:v>
                </c:pt>
                <c:pt idx="805">
                  <c:v>11313.0</c:v>
                </c:pt>
                <c:pt idx="806">
                  <c:v>11295.0</c:v>
                </c:pt>
                <c:pt idx="807">
                  <c:v>11231.0</c:v>
                </c:pt>
                <c:pt idx="808">
                  <c:v>11336.0</c:v>
                </c:pt>
                <c:pt idx="809">
                  <c:v>11436.0</c:v>
                </c:pt>
                <c:pt idx="810">
                  <c:v>11398.0</c:v>
                </c:pt>
                <c:pt idx="811">
                  <c:v>11625.0</c:v>
                </c:pt>
                <c:pt idx="812">
                  <c:v>11497.0</c:v>
                </c:pt>
                <c:pt idx="813">
                  <c:v>11584.0</c:v>
                </c:pt>
                <c:pt idx="814">
                  <c:v>12079.0</c:v>
                </c:pt>
                <c:pt idx="815">
                  <c:v>11901.0</c:v>
                </c:pt>
                <c:pt idx="816">
                  <c:v>11881.0</c:v>
                </c:pt>
                <c:pt idx="817">
                  <c:v>12101.0</c:v>
                </c:pt>
                <c:pt idx="818">
                  <c:v>12194.0</c:v>
                </c:pt>
                <c:pt idx="819">
                  <c:v>11814.0</c:v>
                </c:pt>
                <c:pt idx="820">
                  <c:v>12204.0</c:v>
                </c:pt>
                <c:pt idx="821">
                  <c:v>11904.0</c:v>
                </c:pt>
                <c:pt idx="822">
                  <c:v>11932.0</c:v>
                </c:pt>
                <c:pt idx="823">
                  <c:v>12361.0</c:v>
                </c:pt>
                <c:pt idx="824">
                  <c:v>12283.0</c:v>
                </c:pt>
                <c:pt idx="825">
                  <c:v>12450.0</c:v>
                </c:pt>
                <c:pt idx="826">
                  <c:v>12667.0</c:v>
                </c:pt>
                <c:pt idx="827">
                  <c:v>13045.0</c:v>
                </c:pt>
                <c:pt idx="828">
                  <c:v>13311.0</c:v>
                </c:pt>
                <c:pt idx="829">
                  <c:v>13493.0</c:v>
                </c:pt>
                <c:pt idx="830">
                  <c:v>13348.0</c:v>
                </c:pt>
                <c:pt idx="831">
                  <c:v>13629.0</c:v>
                </c:pt>
                <c:pt idx="832">
                  <c:v>13962.0</c:v>
                </c:pt>
                <c:pt idx="833">
                  <c:v>14249.0</c:v>
                </c:pt>
                <c:pt idx="834">
                  <c:v>13972.0</c:v>
                </c:pt>
                <c:pt idx="835">
                  <c:v>13882.0</c:v>
                </c:pt>
                <c:pt idx="836">
                  <c:v>14258.0</c:v>
                </c:pt>
                <c:pt idx="837">
                  <c:v>14275.0</c:v>
                </c:pt>
                <c:pt idx="838">
                  <c:v>14278.0</c:v>
                </c:pt>
                <c:pt idx="839">
                  <c:v>14407.0</c:v>
                </c:pt>
                <c:pt idx="840">
                  <c:v>14053.0</c:v>
                </c:pt>
                <c:pt idx="841">
                  <c:v>14190.0</c:v>
                </c:pt>
                <c:pt idx="842">
                  <c:v>14314.0</c:v>
                </c:pt>
                <c:pt idx="843">
                  <c:v>14001.0</c:v>
                </c:pt>
                <c:pt idx="844">
                  <c:v>14068.0</c:v>
                </c:pt>
                <c:pt idx="845">
                  <c:v>14342.0</c:v>
                </c:pt>
                <c:pt idx="846">
                  <c:v>14152.0</c:v>
                </c:pt>
                <c:pt idx="847">
                  <c:v>13956.0</c:v>
                </c:pt>
                <c:pt idx="848">
                  <c:v>14010.0</c:v>
                </c:pt>
                <c:pt idx="849">
                  <c:v>13544.0</c:v>
                </c:pt>
                <c:pt idx="850">
                  <c:v>13480.0</c:v>
                </c:pt>
                <c:pt idx="851">
                  <c:v>13599.0</c:v>
                </c:pt>
                <c:pt idx="852">
                  <c:v>13895.0</c:v>
                </c:pt>
                <c:pt idx="853">
                  <c:v>13589.0</c:v>
                </c:pt>
                <c:pt idx="854">
                  <c:v>13274.0</c:v>
                </c:pt>
                <c:pt idx="855">
                  <c:v>13606.0</c:v>
                </c:pt>
                <c:pt idx="856">
                  <c:v>13704.0</c:v>
                </c:pt>
                <c:pt idx="857">
                  <c:v>13339.0</c:v>
                </c:pt>
                <c:pt idx="858">
                  <c:v>13248.0</c:v>
                </c:pt>
                <c:pt idx="859">
                  <c:v>13476.0</c:v>
                </c:pt>
                <c:pt idx="860">
                  <c:v>13752.0</c:v>
                </c:pt>
                <c:pt idx="861">
                  <c:v>14381.0</c:v>
                </c:pt>
                <c:pt idx="862">
                  <c:v>14349.0</c:v>
                </c:pt>
                <c:pt idx="863">
                  <c:v>14709.0</c:v>
                </c:pt>
                <c:pt idx="864">
                  <c:v>14764.0</c:v>
                </c:pt>
                <c:pt idx="865">
                  <c:v>14017.0</c:v>
                </c:pt>
                <c:pt idx="866">
                  <c:v>14245.0</c:v>
                </c:pt>
                <c:pt idx="867">
                  <c:v>13762.0</c:v>
                </c:pt>
                <c:pt idx="868">
                  <c:v>13887.0</c:v>
                </c:pt>
                <c:pt idx="869">
                  <c:v>13843.0</c:v>
                </c:pt>
                <c:pt idx="870">
                  <c:v>13631.0</c:v>
                </c:pt>
                <c:pt idx="871">
                  <c:v>13928.0</c:v>
                </c:pt>
                <c:pt idx="872">
                  <c:v>13627.0</c:v>
                </c:pt>
                <c:pt idx="873">
                  <c:v>13310.0</c:v>
                </c:pt>
                <c:pt idx="874">
                  <c:v>13564.0</c:v>
                </c:pt>
                <c:pt idx="875">
                  <c:v>13631.0</c:v>
                </c:pt>
                <c:pt idx="876">
                  <c:v>13593.0</c:v>
                </c:pt>
                <c:pt idx="877">
                  <c:v>13788.0</c:v>
                </c:pt>
                <c:pt idx="878">
                  <c:v>13768.0</c:v>
                </c:pt>
                <c:pt idx="879">
                  <c:v>13937.0</c:v>
                </c:pt>
                <c:pt idx="880">
                  <c:v>12959.0</c:v>
                </c:pt>
                <c:pt idx="881">
                  <c:v>12947.0</c:v>
                </c:pt>
                <c:pt idx="882">
                  <c:v>12560.0</c:v>
                </c:pt>
                <c:pt idx="883">
                  <c:v>12680.0</c:v>
                </c:pt>
                <c:pt idx="884">
                  <c:v>12911.0</c:v>
                </c:pt>
                <c:pt idx="885">
                  <c:v>12895.0</c:v>
                </c:pt>
                <c:pt idx="886">
                  <c:v>12659.0</c:v>
                </c:pt>
                <c:pt idx="887">
                  <c:v>12842.0</c:v>
                </c:pt>
                <c:pt idx="888">
                  <c:v>12794.0</c:v>
                </c:pt>
                <c:pt idx="889">
                  <c:v>12798.0</c:v>
                </c:pt>
                <c:pt idx="890">
                  <c:v>13044.0</c:v>
                </c:pt>
                <c:pt idx="891">
                  <c:v>12742.0</c:v>
                </c:pt>
                <c:pt idx="892">
                  <c:v>12729.0</c:v>
                </c:pt>
                <c:pt idx="893">
                  <c:v>12594.0</c:v>
                </c:pt>
                <c:pt idx="894">
                  <c:v>12391.0</c:v>
                </c:pt>
                <c:pt idx="895">
                  <c:v>12593.0</c:v>
                </c:pt>
                <c:pt idx="896">
                  <c:v>12645.0</c:v>
                </c:pt>
                <c:pt idx="897">
                  <c:v>12690.0</c:v>
                </c:pt>
                <c:pt idx="898">
                  <c:v>12611.0</c:v>
                </c:pt>
                <c:pt idx="899">
                  <c:v>12922.0</c:v>
                </c:pt>
                <c:pt idx="900">
                  <c:v>12747.0</c:v>
                </c:pt>
                <c:pt idx="901">
                  <c:v>12680.0</c:v>
                </c:pt>
                <c:pt idx="902">
                  <c:v>12916.0</c:v>
                </c:pt>
                <c:pt idx="903">
                  <c:v>13150.0</c:v>
                </c:pt>
                <c:pt idx="904">
                  <c:v>12848.0</c:v>
                </c:pt>
                <c:pt idx="905">
                  <c:v>12619.0</c:v>
                </c:pt>
                <c:pt idx="906">
                  <c:v>13035.0</c:v>
                </c:pt>
                <c:pt idx="907">
                  <c:v>12821.0</c:v>
                </c:pt>
                <c:pt idx="908">
                  <c:v>13541.0</c:v>
                </c:pt>
                <c:pt idx="909">
                  <c:v>13750.0</c:v>
                </c:pt>
                <c:pt idx="910">
                  <c:v>14390.0</c:v>
                </c:pt>
                <c:pt idx="911">
                  <c:v>14422.0</c:v>
                </c:pt>
                <c:pt idx="912">
                  <c:v>14493.0</c:v>
                </c:pt>
                <c:pt idx="913">
                  <c:v>14345.0</c:v>
                </c:pt>
                <c:pt idx="914">
                  <c:v>14637.0</c:v>
                </c:pt>
                <c:pt idx="915">
                  <c:v>15023.0</c:v>
                </c:pt>
                <c:pt idx="916">
                  <c:v>15703.0</c:v>
                </c:pt>
                <c:pt idx="917">
                  <c:v>15891.0</c:v>
                </c:pt>
                <c:pt idx="918">
                  <c:v>15045.0</c:v>
                </c:pt>
                <c:pt idx="919">
                  <c:v>15237.0</c:v>
                </c:pt>
                <c:pt idx="920">
                  <c:v>15248.0</c:v>
                </c:pt>
                <c:pt idx="921">
                  <c:v>15188.0</c:v>
                </c:pt>
                <c:pt idx="922">
                  <c:v>14940.0</c:v>
                </c:pt>
                <c:pt idx="923">
                  <c:v>14984.0</c:v>
                </c:pt>
                <c:pt idx="924">
                  <c:v>14655.0</c:v>
                </c:pt>
                <c:pt idx="925">
                  <c:v>14848.0</c:v>
                </c:pt>
                <c:pt idx="926">
                  <c:v>14908.0</c:v>
                </c:pt>
                <c:pt idx="927">
                  <c:v>15256.0</c:v>
                </c:pt>
                <c:pt idx="928">
                  <c:v>14734.0</c:v>
                </c:pt>
                <c:pt idx="929">
                  <c:v>14876.0</c:v>
                </c:pt>
                <c:pt idx="930">
                  <c:v>14316.0</c:v>
                </c:pt>
                <c:pt idx="931">
                  <c:v>14483.0</c:v>
                </c:pt>
                <c:pt idx="932">
                  <c:v>13706.0</c:v>
                </c:pt>
                <c:pt idx="933">
                  <c:v>13568.0</c:v>
                </c:pt>
                <c:pt idx="934">
                  <c:v>13448.0</c:v>
                </c:pt>
                <c:pt idx="935">
                  <c:v>13436.0</c:v>
                </c:pt>
                <c:pt idx="936">
                  <c:v>13364.0</c:v>
                </c:pt>
                <c:pt idx="937">
                  <c:v>13396.0</c:v>
                </c:pt>
                <c:pt idx="938">
                  <c:v>12856.0</c:v>
                </c:pt>
                <c:pt idx="939">
                  <c:v>12855.0</c:v>
                </c:pt>
                <c:pt idx="940">
                  <c:v>12896.0</c:v>
                </c:pt>
                <c:pt idx="941">
                  <c:v>12731.0</c:v>
                </c:pt>
                <c:pt idx="942">
                  <c:v>12658.0</c:v>
                </c:pt>
                <c:pt idx="943">
                  <c:v>12672.0</c:v>
                </c:pt>
                <c:pt idx="944">
                  <c:v>12700.0</c:v>
                </c:pt>
                <c:pt idx="945">
                  <c:v>12781.0</c:v>
                </c:pt>
                <c:pt idx="946">
                  <c:v>12583.0</c:v>
                </c:pt>
                <c:pt idx="947">
                  <c:v>12461.0</c:v>
                </c:pt>
                <c:pt idx="948">
                  <c:v>12659.0</c:v>
                </c:pt>
                <c:pt idx="949">
                  <c:v>13049.0</c:v>
                </c:pt>
                <c:pt idx="950">
                  <c:v>13097.0</c:v>
                </c:pt>
                <c:pt idx="951">
                  <c:v>13275.0</c:v>
                </c:pt>
                <c:pt idx="952">
                  <c:v>13682.0</c:v>
                </c:pt>
                <c:pt idx="953">
                  <c:v>14099.0</c:v>
                </c:pt>
                <c:pt idx="954">
                  <c:v>13970.0</c:v>
                </c:pt>
                <c:pt idx="955">
                  <c:v>14353.0</c:v>
                </c:pt>
                <c:pt idx="956">
                  <c:v>14763.0</c:v>
                </c:pt>
                <c:pt idx="957">
                  <c:v>14748.0</c:v>
                </c:pt>
                <c:pt idx="958">
                  <c:v>14662.0</c:v>
                </c:pt>
                <c:pt idx="959">
                  <c:v>14602.0</c:v>
                </c:pt>
                <c:pt idx="960">
                  <c:v>14568.0</c:v>
                </c:pt>
                <c:pt idx="961">
                  <c:v>15012.0</c:v>
                </c:pt>
                <c:pt idx="962">
                  <c:v>15461.0</c:v>
                </c:pt>
                <c:pt idx="963">
                  <c:v>15762.0</c:v>
                </c:pt>
                <c:pt idx="964">
                  <c:v>15361.0</c:v>
                </c:pt>
                <c:pt idx="965">
                  <c:v>15190.0</c:v>
                </c:pt>
                <c:pt idx="966">
                  <c:v>15231.0</c:v>
                </c:pt>
                <c:pt idx="967">
                  <c:v>14948.0</c:v>
                </c:pt>
                <c:pt idx="968">
                  <c:v>15191.0</c:v>
                </c:pt>
                <c:pt idx="969">
                  <c:v>14574.0</c:v>
                </c:pt>
                <c:pt idx="970">
                  <c:v>14254.0</c:v>
                </c:pt>
                <c:pt idx="971">
                  <c:v>14515.0</c:v>
                </c:pt>
                <c:pt idx="972">
                  <c:v>13969.0</c:v>
                </c:pt>
                <c:pt idx="973">
                  <c:v>13751.0</c:v>
                </c:pt>
                <c:pt idx="974">
                  <c:v>13725.0</c:v>
                </c:pt>
                <c:pt idx="975">
                  <c:v>13761.0</c:v>
                </c:pt>
                <c:pt idx="976">
                  <c:v>13577.0</c:v>
                </c:pt>
                <c:pt idx="977">
                  <c:v>14228.0</c:v>
                </c:pt>
                <c:pt idx="978">
                  <c:v>14651.0</c:v>
                </c:pt>
                <c:pt idx="979">
                  <c:v>15068.0</c:v>
                </c:pt>
                <c:pt idx="980">
                  <c:v>15084.0</c:v>
                </c:pt>
                <c:pt idx="981">
                  <c:v>14301.0</c:v>
                </c:pt>
                <c:pt idx="982">
                  <c:v>14826.0</c:v>
                </c:pt>
                <c:pt idx="983">
                  <c:v>14502.0</c:v>
                </c:pt>
                <c:pt idx="984">
                  <c:v>14955.0</c:v>
                </c:pt>
                <c:pt idx="985">
                  <c:v>14653.0</c:v>
                </c:pt>
                <c:pt idx="986">
                  <c:v>14523.0</c:v>
                </c:pt>
                <c:pt idx="987">
                  <c:v>13919.0</c:v>
                </c:pt>
                <c:pt idx="988">
                  <c:v>13994.0</c:v>
                </c:pt>
                <c:pt idx="989">
                  <c:v>14362.0</c:v>
                </c:pt>
                <c:pt idx="990">
                  <c:v>14675.0</c:v>
                </c:pt>
                <c:pt idx="991">
                  <c:v>15112.0</c:v>
                </c:pt>
                <c:pt idx="992">
                  <c:v>14920.0</c:v>
                </c:pt>
                <c:pt idx="993">
                  <c:v>14631.0</c:v>
                </c:pt>
                <c:pt idx="994">
                  <c:v>14407.0</c:v>
                </c:pt>
                <c:pt idx="995">
                  <c:v>14763.0</c:v>
                </c:pt>
                <c:pt idx="996">
                  <c:v>14623.0</c:v>
                </c:pt>
                <c:pt idx="997">
                  <c:v>14977.0</c:v>
                </c:pt>
                <c:pt idx="998">
                  <c:v>14328.0</c:v>
                </c:pt>
                <c:pt idx="999">
                  <c:v>14554.0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PathResults!$C$1</c:f>
              <c:strCache>
                <c:ptCount val="1"/>
                <c:pt idx="0">
                  <c:v>Worst Distance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PathResults!$A$2:$A$1002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cat>
          <c:val>
            <c:numRef>
              <c:f>PathResults!$C$2:$C$1001</c:f>
              <c:numCache>
                <c:formatCode>#,##0</c:formatCode>
                <c:ptCount val="1000"/>
                <c:pt idx="0">
                  <c:v>49368.0</c:v>
                </c:pt>
                <c:pt idx="1">
                  <c:v>49305.0</c:v>
                </c:pt>
                <c:pt idx="2">
                  <c:v>46918.0</c:v>
                </c:pt>
                <c:pt idx="3">
                  <c:v>43894.0</c:v>
                </c:pt>
                <c:pt idx="4">
                  <c:v>40850.0</c:v>
                </c:pt>
                <c:pt idx="5">
                  <c:v>42127.0</c:v>
                </c:pt>
                <c:pt idx="6">
                  <c:v>40774.0</c:v>
                </c:pt>
                <c:pt idx="7">
                  <c:v>41022.0</c:v>
                </c:pt>
                <c:pt idx="8">
                  <c:v>41314.0</c:v>
                </c:pt>
                <c:pt idx="9">
                  <c:v>36673.0</c:v>
                </c:pt>
                <c:pt idx="10">
                  <c:v>37040.0</c:v>
                </c:pt>
                <c:pt idx="11">
                  <c:v>34391.0</c:v>
                </c:pt>
                <c:pt idx="12">
                  <c:v>33191.0</c:v>
                </c:pt>
                <c:pt idx="13">
                  <c:v>31656.0</c:v>
                </c:pt>
                <c:pt idx="14">
                  <c:v>29376.0</c:v>
                </c:pt>
                <c:pt idx="15">
                  <c:v>28578.0</c:v>
                </c:pt>
                <c:pt idx="16">
                  <c:v>31139.0</c:v>
                </c:pt>
                <c:pt idx="17">
                  <c:v>30963.0</c:v>
                </c:pt>
                <c:pt idx="18">
                  <c:v>30645.0</c:v>
                </c:pt>
                <c:pt idx="19">
                  <c:v>29045.0</c:v>
                </c:pt>
                <c:pt idx="20">
                  <c:v>29457.0</c:v>
                </c:pt>
                <c:pt idx="21">
                  <c:v>27937.0</c:v>
                </c:pt>
                <c:pt idx="22">
                  <c:v>29106.0</c:v>
                </c:pt>
                <c:pt idx="23">
                  <c:v>30360.0</c:v>
                </c:pt>
                <c:pt idx="24">
                  <c:v>27962.0</c:v>
                </c:pt>
                <c:pt idx="25">
                  <c:v>30690.0</c:v>
                </c:pt>
                <c:pt idx="26">
                  <c:v>27252.0</c:v>
                </c:pt>
                <c:pt idx="27">
                  <c:v>29197.0</c:v>
                </c:pt>
                <c:pt idx="28">
                  <c:v>27730.0</c:v>
                </c:pt>
                <c:pt idx="29">
                  <c:v>28628.0</c:v>
                </c:pt>
                <c:pt idx="30">
                  <c:v>26974.0</c:v>
                </c:pt>
                <c:pt idx="31">
                  <c:v>26484.0</c:v>
                </c:pt>
                <c:pt idx="32">
                  <c:v>25060.0</c:v>
                </c:pt>
                <c:pt idx="33">
                  <c:v>31132.0</c:v>
                </c:pt>
                <c:pt idx="34">
                  <c:v>25180.0</c:v>
                </c:pt>
                <c:pt idx="35">
                  <c:v>25905.0</c:v>
                </c:pt>
                <c:pt idx="36">
                  <c:v>26441.0</c:v>
                </c:pt>
                <c:pt idx="37">
                  <c:v>28190.0</c:v>
                </c:pt>
                <c:pt idx="38">
                  <c:v>26730.0</c:v>
                </c:pt>
                <c:pt idx="39">
                  <c:v>24618.0</c:v>
                </c:pt>
                <c:pt idx="40">
                  <c:v>25150.0</c:v>
                </c:pt>
                <c:pt idx="41">
                  <c:v>24599.0</c:v>
                </c:pt>
                <c:pt idx="42">
                  <c:v>23389.0</c:v>
                </c:pt>
                <c:pt idx="43">
                  <c:v>23155.0</c:v>
                </c:pt>
                <c:pt idx="44">
                  <c:v>24164.0</c:v>
                </c:pt>
                <c:pt idx="45">
                  <c:v>24321.0</c:v>
                </c:pt>
                <c:pt idx="46">
                  <c:v>22618.0</c:v>
                </c:pt>
                <c:pt idx="47">
                  <c:v>21391.0</c:v>
                </c:pt>
                <c:pt idx="48">
                  <c:v>28474.0</c:v>
                </c:pt>
                <c:pt idx="49">
                  <c:v>20500.0</c:v>
                </c:pt>
                <c:pt idx="50">
                  <c:v>22690.0</c:v>
                </c:pt>
                <c:pt idx="51">
                  <c:v>21110.0</c:v>
                </c:pt>
                <c:pt idx="52">
                  <c:v>22845.0</c:v>
                </c:pt>
                <c:pt idx="53">
                  <c:v>20918.0</c:v>
                </c:pt>
                <c:pt idx="54">
                  <c:v>20360.0</c:v>
                </c:pt>
                <c:pt idx="55">
                  <c:v>24134.0</c:v>
                </c:pt>
                <c:pt idx="56">
                  <c:v>23791.0</c:v>
                </c:pt>
                <c:pt idx="57">
                  <c:v>22491.0</c:v>
                </c:pt>
                <c:pt idx="58">
                  <c:v>27630.0</c:v>
                </c:pt>
                <c:pt idx="59">
                  <c:v>22222.0</c:v>
                </c:pt>
                <c:pt idx="60">
                  <c:v>21207.0</c:v>
                </c:pt>
                <c:pt idx="61">
                  <c:v>22132.0</c:v>
                </c:pt>
                <c:pt idx="62">
                  <c:v>23778.0</c:v>
                </c:pt>
                <c:pt idx="63">
                  <c:v>22653.0</c:v>
                </c:pt>
                <c:pt idx="64">
                  <c:v>21103.0</c:v>
                </c:pt>
                <c:pt idx="65">
                  <c:v>20163.0</c:v>
                </c:pt>
                <c:pt idx="66">
                  <c:v>18671.0</c:v>
                </c:pt>
                <c:pt idx="67">
                  <c:v>20940.0</c:v>
                </c:pt>
                <c:pt idx="68">
                  <c:v>18500.0</c:v>
                </c:pt>
                <c:pt idx="69">
                  <c:v>20208.0</c:v>
                </c:pt>
                <c:pt idx="70">
                  <c:v>18066.0</c:v>
                </c:pt>
                <c:pt idx="71">
                  <c:v>17027.0</c:v>
                </c:pt>
                <c:pt idx="72">
                  <c:v>19326.0</c:v>
                </c:pt>
                <c:pt idx="73">
                  <c:v>18886.0</c:v>
                </c:pt>
                <c:pt idx="74">
                  <c:v>17851.0</c:v>
                </c:pt>
                <c:pt idx="75">
                  <c:v>20358.0</c:v>
                </c:pt>
                <c:pt idx="76">
                  <c:v>16595.0</c:v>
                </c:pt>
                <c:pt idx="77">
                  <c:v>16492.0</c:v>
                </c:pt>
                <c:pt idx="78">
                  <c:v>16461.0</c:v>
                </c:pt>
                <c:pt idx="79">
                  <c:v>18882.0</c:v>
                </c:pt>
                <c:pt idx="80">
                  <c:v>18246.0</c:v>
                </c:pt>
                <c:pt idx="81">
                  <c:v>20005.0</c:v>
                </c:pt>
                <c:pt idx="82">
                  <c:v>18518.0</c:v>
                </c:pt>
                <c:pt idx="83">
                  <c:v>19590.0</c:v>
                </c:pt>
                <c:pt idx="84">
                  <c:v>17873.0</c:v>
                </c:pt>
                <c:pt idx="85">
                  <c:v>18681.0</c:v>
                </c:pt>
                <c:pt idx="86">
                  <c:v>20794.0</c:v>
                </c:pt>
                <c:pt idx="87">
                  <c:v>17706.0</c:v>
                </c:pt>
                <c:pt idx="88">
                  <c:v>15422.0</c:v>
                </c:pt>
                <c:pt idx="89">
                  <c:v>17040.0</c:v>
                </c:pt>
                <c:pt idx="90">
                  <c:v>18081.0</c:v>
                </c:pt>
                <c:pt idx="91">
                  <c:v>17667.0</c:v>
                </c:pt>
                <c:pt idx="92">
                  <c:v>15355.0</c:v>
                </c:pt>
                <c:pt idx="93">
                  <c:v>16673.0</c:v>
                </c:pt>
                <c:pt idx="94">
                  <c:v>18043.0</c:v>
                </c:pt>
                <c:pt idx="95">
                  <c:v>18098.0</c:v>
                </c:pt>
                <c:pt idx="96">
                  <c:v>13736.0</c:v>
                </c:pt>
                <c:pt idx="97">
                  <c:v>17066.0</c:v>
                </c:pt>
                <c:pt idx="98">
                  <c:v>17826.0</c:v>
                </c:pt>
                <c:pt idx="99">
                  <c:v>17471.0</c:v>
                </c:pt>
                <c:pt idx="100">
                  <c:v>17045.0</c:v>
                </c:pt>
                <c:pt idx="101">
                  <c:v>17806.0</c:v>
                </c:pt>
                <c:pt idx="102">
                  <c:v>19621.0</c:v>
                </c:pt>
                <c:pt idx="103">
                  <c:v>17387.0</c:v>
                </c:pt>
                <c:pt idx="104">
                  <c:v>17464.0</c:v>
                </c:pt>
                <c:pt idx="105">
                  <c:v>20059.0</c:v>
                </c:pt>
                <c:pt idx="106">
                  <c:v>18611.0</c:v>
                </c:pt>
                <c:pt idx="107">
                  <c:v>16703.0</c:v>
                </c:pt>
                <c:pt idx="108">
                  <c:v>15489.0</c:v>
                </c:pt>
                <c:pt idx="109">
                  <c:v>17332.0</c:v>
                </c:pt>
                <c:pt idx="110">
                  <c:v>15975.0</c:v>
                </c:pt>
                <c:pt idx="111">
                  <c:v>16536.0</c:v>
                </c:pt>
                <c:pt idx="112">
                  <c:v>17998.0</c:v>
                </c:pt>
                <c:pt idx="113">
                  <c:v>17379.0</c:v>
                </c:pt>
                <c:pt idx="114">
                  <c:v>15932.0</c:v>
                </c:pt>
                <c:pt idx="115">
                  <c:v>17181.0</c:v>
                </c:pt>
                <c:pt idx="116">
                  <c:v>20440.0</c:v>
                </c:pt>
                <c:pt idx="117">
                  <c:v>15689.0</c:v>
                </c:pt>
                <c:pt idx="118">
                  <c:v>16133.0</c:v>
                </c:pt>
                <c:pt idx="119">
                  <c:v>18382.0</c:v>
                </c:pt>
                <c:pt idx="120">
                  <c:v>18703.0</c:v>
                </c:pt>
                <c:pt idx="121">
                  <c:v>17032.0</c:v>
                </c:pt>
                <c:pt idx="122">
                  <c:v>17619.0</c:v>
                </c:pt>
                <c:pt idx="123">
                  <c:v>17908.0</c:v>
                </c:pt>
                <c:pt idx="124">
                  <c:v>18170.0</c:v>
                </c:pt>
                <c:pt idx="125">
                  <c:v>20529.0</c:v>
                </c:pt>
                <c:pt idx="126">
                  <c:v>22995.0</c:v>
                </c:pt>
                <c:pt idx="127">
                  <c:v>20632.0</c:v>
                </c:pt>
                <c:pt idx="128">
                  <c:v>24295.0</c:v>
                </c:pt>
                <c:pt idx="129">
                  <c:v>25474.0</c:v>
                </c:pt>
                <c:pt idx="130">
                  <c:v>26514.0</c:v>
                </c:pt>
                <c:pt idx="131">
                  <c:v>25616.0</c:v>
                </c:pt>
                <c:pt idx="132">
                  <c:v>25912.0</c:v>
                </c:pt>
                <c:pt idx="133">
                  <c:v>23114.0</c:v>
                </c:pt>
                <c:pt idx="134">
                  <c:v>25905.0</c:v>
                </c:pt>
                <c:pt idx="135">
                  <c:v>25912.0</c:v>
                </c:pt>
                <c:pt idx="136">
                  <c:v>26823.0</c:v>
                </c:pt>
                <c:pt idx="137">
                  <c:v>23645.0</c:v>
                </c:pt>
                <c:pt idx="138">
                  <c:v>25450.0</c:v>
                </c:pt>
                <c:pt idx="139">
                  <c:v>26734.0</c:v>
                </c:pt>
                <c:pt idx="140">
                  <c:v>25787.0</c:v>
                </c:pt>
                <c:pt idx="141">
                  <c:v>22229.0</c:v>
                </c:pt>
                <c:pt idx="142">
                  <c:v>23503.0</c:v>
                </c:pt>
                <c:pt idx="143">
                  <c:v>24222.0</c:v>
                </c:pt>
                <c:pt idx="144">
                  <c:v>24113.0</c:v>
                </c:pt>
                <c:pt idx="145">
                  <c:v>23465.0</c:v>
                </c:pt>
                <c:pt idx="146">
                  <c:v>22384.0</c:v>
                </c:pt>
                <c:pt idx="147">
                  <c:v>24637.0</c:v>
                </c:pt>
                <c:pt idx="148">
                  <c:v>23366.0</c:v>
                </c:pt>
                <c:pt idx="149">
                  <c:v>22228.0</c:v>
                </c:pt>
                <c:pt idx="150">
                  <c:v>21660.0</c:v>
                </c:pt>
                <c:pt idx="151">
                  <c:v>21986.0</c:v>
                </c:pt>
                <c:pt idx="152">
                  <c:v>21486.0</c:v>
                </c:pt>
                <c:pt idx="153">
                  <c:v>21082.0</c:v>
                </c:pt>
                <c:pt idx="154">
                  <c:v>22207.0</c:v>
                </c:pt>
                <c:pt idx="155">
                  <c:v>23227.0</c:v>
                </c:pt>
                <c:pt idx="156">
                  <c:v>21547.0</c:v>
                </c:pt>
                <c:pt idx="157">
                  <c:v>22267.0</c:v>
                </c:pt>
                <c:pt idx="158">
                  <c:v>22223.0</c:v>
                </c:pt>
                <c:pt idx="159">
                  <c:v>22055.0</c:v>
                </c:pt>
                <c:pt idx="160">
                  <c:v>22209.0</c:v>
                </c:pt>
                <c:pt idx="161">
                  <c:v>23934.0</c:v>
                </c:pt>
                <c:pt idx="162">
                  <c:v>21170.0</c:v>
                </c:pt>
                <c:pt idx="163">
                  <c:v>23460.0</c:v>
                </c:pt>
                <c:pt idx="164">
                  <c:v>22692.0</c:v>
                </c:pt>
                <c:pt idx="165">
                  <c:v>22486.0</c:v>
                </c:pt>
                <c:pt idx="166">
                  <c:v>23069.0</c:v>
                </c:pt>
                <c:pt idx="167">
                  <c:v>22125.0</c:v>
                </c:pt>
                <c:pt idx="168">
                  <c:v>23054.0</c:v>
                </c:pt>
                <c:pt idx="169">
                  <c:v>24766.0</c:v>
                </c:pt>
                <c:pt idx="170">
                  <c:v>23513.0</c:v>
                </c:pt>
                <c:pt idx="171">
                  <c:v>27614.0</c:v>
                </c:pt>
                <c:pt idx="172">
                  <c:v>21250.0</c:v>
                </c:pt>
                <c:pt idx="173">
                  <c:v>21116.0</c:v>
                </c:pt>
                <c:pt idx="174">
                  <c:v>23713.0</c:v>
                </c:pt>
                <c:pt idx="175">
                  <c:v>21843.0</c:v>
                </c:pt>
                <c:pt idx="176">
                  <c:v>22477.0</c:v>
                </c:pt>
                <c:pt idx="177">
                  <c:v>20992.0</c:v>
                </c:pt>
                <c:pt idx="178">
                  <c:v>20210.0</c:v>
                </c:pt>
                <c:pt idx="179">
                  <c:v>21168.0</c:v>
                </c:pt>
                <c:pt idx="180">
                  <c:v>22015.0</c:v>
                </c:pt>
                <c:pt idx="181">
                  <c:v>21921.0</c:v>
                </c:pt>
                <c:pt idx="182">
                  <c:v>21646.0</c:v>
                </c:pt>
                <c:pt idx="183">
                  <c:v>22264.0</c:v>
                </c:pt>
                <c:pt idx="184">
                  <c:v>21552.0</c:v>
                </c:pt>
                <c:pt idx="185">
                  <c:v>20096.0</c:v>
                </c:pt>
                <c:pt idx="186">
                  <c:v>19429.0</c:v>
                </c:pt>
                <c:pt idx="187">
                  <c:v>21227.0</c:v>
                </c:pt>
                <c:pt idx="188">
                  <c:v>22784.0</c:v>
                </c:pt>
                <c:pt idx="189">
                  <c:v>21707.0</c:v>
                </c:pt>
                <c:pt idx="190">
                  <c:v>19800.0</c:v>
                </c:pt>
                <c:pt idx="191">
                  <c:v>21287.0</c:v>
                </c:pt>
                <c:pt idx="192">
                  <c:v>20450.0</c:v>
                </c:pt>
                <c:pt idx="193">
                  <c:v>22726.0</c:v>
                </c:pt>
                <c:pt idx="194">
                  <c:v>21659.0</c:v>
                </c:pt>
                <c:pt idx="195">
                  <c:v>20813.0</c:v>
                </c:pt>
                <c:pt idx="196">
                  <c:v>18924.0</c:v>
                </c:pt>
                <c:pt idx="197">
                  <c:v>20218.0</c:v>
                </c:pt>
                <c:pt idx="198">
                  <c:v>22752.0</c:v>
                </c:pt>
                <c:pt idx="199">
                  <c:v>20419.0</c:v>
                </c:pt>
                <c:pt idx="200">
                  <c:v>19390.0</c:v>
                </c:pt>
                <c:pt idx="201">
                  <c:v>19336.0</c:v>
                </c:pt>
                <c:pt idx="202">
                  <c:v>20828.0</c:v>
                </c:pt>
                <c:pt idx="203">
                  <c:v>19737.0</c:v>
                </c:pt>
                <c:pt idx="204">
                  <c:v>18560.0</c:v>
                </c:pt>
                <c:pt idx="205">
                  <c:v>18960.0</c:v>
                </c:pt>
                <c:pt idx="206">
                  <c:v>17956.0</c:v>
                </c:pt>
                <c:pt idx="207">
                  <c:v>17530.0</c:v>
                </c:pt>
                <c:pt idx="208">
                  <c:v>20376.0</c:v>
                </c:pt>
                <c:pt idx="209">
                  <c:v>15872.0</c:v>
                </c:pt>
                <c:pt idx="210">
                  <c:v>15313.0</c:v>
                </c:pt>
                <c:pt idx="211">
                  <c:v>17285.0</c:v>
                </c:pt>
                <c:pt idx="212">
                  <c:v>17934.0</c:v>
                </c:pt>
                <c:pt idx="213">
                  <c:v>17926.0</c:v>
                </c:pt>
                <c:pt idx="214">
                  <c:v>18380.0</c:v>
                </c:pt>
                <c:pt idx="215">
                  <c:v>16430.0</c:v>
                </c:pt>
                <c:pt idx="216">
                  <c:v>15811.0</c:v>
                </c:pt>
                <c:pt idx="217">
                  <c:v>15537.0</c:v>
                </c:pt>
                <c:pt idx="218">
                  <c:v>16430.0</c:v>
                </c:pt>
                <c:pt idx="219">
                  <c:v>15093.0</c:v>
                </c:pt>
                <c:pt idx="220">
                  <c:v>17619.0</c:v>
                </c:pt>
                <c:pt idx="221">
                  <c:v>15580.0</c:v>
                </c:pt>
                <c:pt idx="222">
                  <c:v>14814.0</c:v>
                </c:pt>
                <c:pt idx="223">
                  <c:v>17571.0</c:v>
                </c:pt>
                <c:pt idx="224">
                  <c:v>17331.0</c:v>
                </c:pt>
                <c:pt idx="225">
                  <c:v>16888.0</c:v>
                </c:pt>
                <c:pt idx="226">
                  <c:v>16672.0</c:v>
                </c:pt>
                <c:pt idx="227">
                  <c:v>16854.0</c:v>
                </c:pt>
                <c:pt idx="228">
                  <c:v>19114.0</c:v>
                </c:pt>
                <c:pt idx="229">
                  <c:v>16666.0</c:v>
                </c:pt>
                <c:pt idx="230">
                  <c:v>17933.0</c:v>
                </c:pt>
                <c:pt idx="231">
                  <c:v>17471.0</c:v>
                </c:pt>
                <c:pt idx="232">
                  <c:v>18508.0</c:v>
                </c:pt>
                <c:pt idx="233">
                  <c:v>20701.0</c:v>
                </c:pt>
                <c:pt idx="234">
                  <c:v>22077.0</c:v>
                </c:pt>
                <c:pt idx="235">
                  <c:v>18666.0</c:v>
                </c:pt>
                <c:pt idx="236">
                  <c:v>20368.0</c:v>
                </c:pt>
                <c:pt idx="237">
                  <c:v>17492.0</c:v>
                </c:pt>
                <c:pt idx="238">
                  <c:v>18016.0</c:v>
                </c:pt>
                <c:pt idx="239">
                  <c:v>18053.0</c:v>
                </c:pt>
                <c:pt idx="240">
                  <c:v>18864.0</c:v>
                </c:pt>
                <c:pt idx="241">
                  <c:v>16900.0</c:v>
                </c:pt>
                <c:pt idx="242">
                  <c:v>17003.0</c:v>
                </c:pt>
                <c:pt idx="243">
                  <c:v>19697.0</c:v>
                </c:pt>
                <c:pt idx="244">
                  <c:v>16999.0</c:v>
                </c:pt>
                <c:pt idx="245">
                  <c:v>14741.0</c:v>
                </c:pt>
                <c:pt idx="246">
                  <c:v>16584.0</c:v>
                </c:pt>
                <c:pt idx="247">
                  <c:v>16656.0</c:v>
                </c:pt>
                <c:pt idx="248">
                  <c:v>19031.0</c:v>
                </c:pt>
                <c:pt idx="249">
                  <c:v>18743.0</c:v>
                </c:pt>
                <c:pt idx="250">
                  <c:v>18467.0</c:v>
                </c:pt>
                <c:pt idx="251">
                  <c:v>14836.0</c:v>
                </c:pt>
                <c:pt idx="252">
                  <c:v>16828.0</c:v>
                </c:pt>
                <c:pt idx="253">
                  <c:v>13738.0</c:v>
                </c:pt>
                <c:pt idx="254">
                  <c:v>14031.0</c:v>
                </c:pt>
                <c:pt idx="255">
                  <c:v>18120.0</c:v>
                </c:pt>
                <c:pt idx="256">
                  <c:v>15749.0</c:v>
                </c:pt>
                <c:pt idx="257">
                  <c:v>17665.0</c:v>
                </c:pt>
                <c:pt idx="258">
                  <c:v>17162.0</c:v>
                </c:pt>
                <c:pt idx="259">
                  <c:v>16274.0</c:v>
                </c:pt>
                <c:pt idx="260">
                  <c:v>13598.0</c:v>
                </c:pt>
                <c:pt idx="261">
                  <c:v>16015.0</c:v>
                </c:pt>
                <c:pt idx="262">
                  <c:v>16393.0</c:v>
                </c:pt>
                <c:pt idx="263">
                  <c:v>18919.0</c:v>
                </c:pt>
                <c:pt idx="264">
                  <c:v>18361.0</c:v>
                </c:pt>
                <c:pt idx="265">
                  <c:v>17173.0</c:v>
                </c:pt>
                <c:pt idx="266">
                  <c:v>16659.0</c:v>
                </c:pt>
                <c:pt idx="267">
                  <c:v>17125.0</c:v>
                </c:pt>
                <c:pt idx="268">
                  <c:v>18031.0</c:v>
                </c:pt>
                <c:pt idx="269">
                  <c:v>14708.0</c:v>
                </c:pt>
                <c:pt idx="270">
                  <c:v>12874.0</c:v>
                </c:pt>
                <c:pt idx="271">
                  <c:v>14047.0</c:v>
                </c:pt>
                <c:pt idx="272">
                  <c:v>16960.0</c:v>
                </c:pt>
                <c:pt idx="273">
                  <c:v>17940.0</c:v>
                </c:pt>
                <c:pt idx="274">
                  <c:v>16244.0</c:v>
                </c:pt>
                <c:pt idx="275">
                  <c:v>17089.0</c:v>
                </c:pt>
                <c:pt idx="276">
                  <c:v>17009.0</c:v>
                </c:pt>
                <c:pt idx="277">
                  <c:v>16812.0</c:v>
                </c:pt>
                <c:pt idx="278">
                  <c:v>16179.0</c:v>
                </c:pt>
                <c:pt idx="279">
                  <c:v>15335.0</c:v>
                </c:pt>
                <c:pt idx="280">
                  <c:v>16486.0</c:v>
                </c:pt>
                <c:pt idx="281">
                  <c:v>17026.0</c:v>
                </c:pt>
                <c:pt idx="282">
                  <c:v>16531.0</c:v>
                </c:pt>
                <c:pt idx="283">
                  <c:v>16595.0</c:v>
                </c:pt>
                <c:pt idx="284">
                  <c:v>16430.0</c:v>
                </c:pt>
                <c:pt idx="285">
                  <c:v>16638.0</c:v>
                </c:pt>
                <c:pt idx="286">
                  <c:v>14440.0</c:v>
                </c:pt>
                <c:pt idx="287">
                  <c:v>16306.0</c:v>
                </c:pt>
                <c:pt idx="288">
                  <c:v>17164.0</c:v>
                </c:pt>
                <c:pt idx="289">
                  <c:v>17104.0</c:v>
                </c:pt>
                <c:pt idx="290">
                  <c:v>12892.0</c:v>
                </c:pt>
                <c:pt idx="291">
                  <c:v>17241.0</c:v>
                </c:pt>
                <c:pt idx="292">
                  <c:v>16227.0</c:v>
                </c:pt>
                <c:pt idx="293">
                  <c:v>16895.0</c:v>
                </c:pt>
                <c:pt idx="294">
                  <c:v>16872.0</c:v>
                </c:pt>
                <c:pt idx="295">
                  <c:v>16247.0</c:v>
                </c:pt>
                <c:pt idx="296">
                  <c:v>14446.0</c:v>
                </c:pt>
                <c:pt idx="297">
                  <c:v>17487.0</c:v>
                </c:pt>
                <c:pt idx="298">
                  <c:v>16392.0</c:v>
                </c:pt>
                <c:pt idx="299">
                  <c:v>14201.0</c:v>
                </c:pt>
                <c:pt idx="300">
                  <c:v>15344.0</c:v>
                </c:pt>
                <c:pt idx="301">
                  <c:v>16671.0</c:v>
                </c:pt>
                <c:pt idx="302">
                  <c:v>20278.0</c:v>
                </c:pt>
                <c:pt idx="303">
                  <c:v>15634.0</c:v>
                </c:pt>
                <c:pt idx="304">
                  <c:v>16592.0</c:v>
                </c:pt>
                <c:pt idx="305">
                  <c:v>19225.0</c:v>
                </c:pt>
                <c:pt idx="306">
                  <c:v>16258.0</c:v>
                </c:pt>
                <c:pt idx="307">
                  <c:v>16675.0</c:v>
                </c:pt>
                <c:pt idx="308">
                  <c:v>17496.0</c:v>
                </c:pt>
                <c:pt idx="309">
                  <c:v>20500.0</c:v>
                </c:pt>
                <c:pt idx="310">
                  <c:v>19158.0</c:v>
                </c:pt>
                <c:pt idx="311">
                  <c:v>16695.0</c:v>
                </c:pt>
                <c:pt idx="312">
                  <c:v>17746.0</c:v>
                </c:pt>
                <c:pt idx="313">
                  <c:v>16259.0</c:v>
                </c:pt>
                <c:pt idx="314">
                  <c:v>15503.0</c:v>
                </c:pt>
                <c:pt idx="315">
                  <c:v>17255.0</c:v>
                </c:pt>
                <c:pt idx="316">
                  <c:v>15348.0</c:v>
                </c:pt>
                <c:pt idx="317">
                  <c:v>15163.0</c:v>
                </c:pt>
                <c:pt idx="318">
                  <c:v>14512.0</c:v>
                </c:pt>
                <c:pt idx="319">
                  <c:v>14478.0</c:v>
                </c:pt>
                <c:pt idx="320">
                  <c:v>16638.0</c:v>
                </c:pt>
                <c:pt idx="321">
                  <c:v>17316.0</c:v>
                </c:pt>
                <c:pt idx="322">
                  <c:v>16160.0</c:v>
                </c:pt>
                <c:pt idx="323">
                  <c:v>21381.0</c:v>
                </c:pt>
                <c:pt idx="324">
                  <c:v>17308.0</c:v>
                </c:pt>
                <c:pt idx="325">
                  <c:v>17148.0</c:v>
                </c:pt>
                <c:pt idx="326">
                  <c:v>16425.0</c:v>
                </c:pt>
                <c:pt idx="327">
                  <c:v>16773.0</c:v>
                </c:pt>
                <c:pt idx="328">
                  <c:v>16457.0</c:v>
                </c:pt>
                <c:pt idx="329">
                  <c:v>16382.0</c:v>
                </c:pt>
                <c:pt idx="330">
                  <c:v>13879.0</c:v>
                </c:pt>
                <c:pt idx="331">
                  <c:v>15709.0</c:v>
                </c:pt>
                <c:pt idx="332">
                  <c:v>16348.0</c:v>
                </c:pt>
                <c:pt idx="333">
                  <c:v>17736.0</c:v>
                </c:pt>
                <c:pt idx="334">
                  <c:v>16581.0</c:v>
                </c:pt>
                <c:pt idx="335">
                  <c:v>19109.0</c:v>
                </c:pt>
                <c:pt idx="336">
                  <c:v>14228.0</c:v>
                </c:pt>
                <c:pt idx="337">
                  <c:v>16187.0</c:v>
                </c:pt>
                <c:pt idx="338">
                  <c:v>15347.0</c:v>
                </c:pt>
                <c:pt idx="339">
                  <c:v>21672.0</c:v>
                </c:pt>
                <c:pt idx="340">
                  <c:v>16344.0</c:v>
                </c:pt>
                <c:pt idx="341">
                  <c:v>15385.0</c:v>
                </c:pt>
                <c:pt idx="342">
                  <c:v>14126.0</c:v>
                </c:pt>
                <c:pt idx="343">
                  <c:v>15044.0</c:v>
                </c:pt>
                <c:pt idx="344">
                  <c:v>15159.0</c:v>
                </c:pt>
                <c:pt idx="345">
                  <c:v>16335.0</c:v>
                </c:pt>
                <c:pt idx="346">
                  <c:v>13605.0</c:v>
                </c:pt>
                <c:pt idx="347">
                  <c:v>15673.0</c:v>
                </c:pt>
                <c:pt idx="348">
                  <c:v>16036.0</c:v>
                </c:pt>
                <c:pt idx="349">
                  <c:v>14395.0</c:v>
                </c:pt>
                <c:pt idx="350">
                  <c:v>16330.0</c:v>
                </c:pt>
                <c:pt idx="351">
                  <c:v>15653.0</c:v>
                </c:pt>
                <c:pt idx="352">
                  <c:v>13983.0</c:v>
                </c:pt>
                <c:pt idx="353">
                  <c:v>14005.0</c:v>
                </c:pt>
                <c:pt idx="354">
                  <c:v>16479.0</c:v>
                </c:pt>
                <c:pt idx="355">
                  <c:v>16360.0</c:v>
                </c:pt>
                <c:pt idx="356">
                  <c:v>16339.0</c:v>
                </c:pt>
                <c:pt idx="357">
                  <c:v>16471.0</c:v>
                </c:pt>
                <c:pt idx="358">
                  <c:v>16224.0</c:v>
                </c:pt>
                <c:pt idx="359">
                  <c:v>15153.0</c:v>
                </c:pt>
                <c:pt idx="360">
                  <c:v>16776.0</c:v>
                </c:pt>
                <c:pt idx="361">
                  <c:v>14828.0</c:v>
                </c:pt>
                <c:pt idx="362">
                  <c:v>16649.0</c:v>
                </c:pt>
                <c:pt idx="363">
                  <c:v>16553.0</c:v>
                </c:pt>
                <c:pt idx="364">
                  <c:v>16924.0</c:v>
                </c:pt>
                <c:pt idx="365">
                  <c:v>13924.0</c:v>
                </c:pt>
                <c:pt idx="366">
                  <c:v>16405.0</c:v>
                </c:pt>
                <c:pt idx="367">
                  <c:v>14080.0</c:v>
                </c:pt>
                <c:pt idx="368">
                  <c:v>14380.0</c:v>
                </c:pt>
                <c:pt idx="369">
                  <c:v>16269.0</c:v>
                </c:pt>
                <c:pt idx="370">
                  <c:v>16997.0</c:v>
                </c:pt>
                <c:pt idx="371">
                  <c:v>17624.0</c:v>
                </c:pt>
                <c:pt idx="372">
                  <c:v>16078.0</c:v>
                </c:pt>
                <c:pt idx="373">
                  <c:v>13118.0</c:v>
                </c:pt>
                <c:pt idx="374">
                  <c:v>14541.0</c:v>
                </c:pt>
                <c:pt idx="375">
                  <c:v>17617.0</c:v>
                </c:pt>
                <c:pt idx="376">
                  <c:v>14875.0</c:v>
                </c:pt>
                <c:pt idx="377">
                  <c:v>16019.0</c:v>
                </c:pt>
                <c:pt idx="378">
                  <c:v>15924.0</c:v>
                </c:pt>
                <c:pt idx="379">
                  <c:v>15575.0</c:v>
                </c:pt>
                <c:pt idx="380">
                  <c:v>17022.0</c:v>
                </c:pt>
                <c:pt idx="381">
                  <c:v>14647.0</c:v>
                </c:pt>
                <c:pt idx="382">
                  <c:v>16251.0</c:v>
                </c:pt>
                <c:pt idx="383">
                  <c:v>13939.0</c:v>
                </c:pt>
                <c:pt idx="384">
                  <c:v>17311.0</c:v>
                </c:pt>
                <c:pt idx="385">
                  <c:v>13475.0</c:v>
                </c:pt>
                <c:pt idx="386">
                  <c:v>17320.0</c:v>
                </c:pt>
                <c:pt idx="387">
                  <c:v>16022.0</c:v>
                </c:pt>
                <c:pt idx="388">
                  <c:v>16810.0</c:v>
                </c:pt>
                <c:pt idx="389">
                  <c:v>15817.0</c:v>
                </c:pt>
                <c:pt idx="390">
                  <c:v>16090.0</c:v>
                </c:pt>
                <c:pt idx="391">
                  <c:v>13737.0</c:v>
                </c:pt>
                <c:pt idx="392">
                  <c:v>13601.0</c:v>
                </c:pt>
                <c:pt idx="393">
                  <c:v>21483.0</c:v>
                </c:pt>
                <c:pt idx="394">
                  <c:v>17488.0</c:v>
                </c:pt>
                <c:pt idx="395">
                  <c:v>15558.0</c:v>
                </c:pt>
                <c:pt idx="396">
                  <c:v>21606.0</c:v>
                </c:pt>
                <c:pt idx="397">
                  <c:v>18886.0</c:v>
                </c:pt>
                <c:pt idx="398">
                  <c:v>17340.0</c:v>
                </c:pt>
                <c:pt idx="399">
                  <c:v>18638.0</c:v>
                </c:pt>
                <c:pt idx="400">
                  <c:v>16882.0</c:v>
                </c:pt>
                <c:pt idx="401">
                  <c:v>21080.0</c:v>
                </c:pt>
                <c:pt idx="402">
                  <c:v>17198.0</c:v>
                </c:pt>
                <c:pt idx="403">
                  <c:v>16542.0</c:v>
                </c:pt>
                <c:pt idx="404">
                  <c:v>18513.0</c:v>
                </c:pt>
                <c:pt idx="405">
                  <c:v>20721.0</c:v>
                </c:pt>
                <c:pt idx="406">
                  <c:v>14752.0</c:v>
                </c:pt>
                <c:pt idx="407">
                  <c:v>16452.0</c:v>
                </c:pt>
                <c:pt idx="408">
                  <c:v>15723.0</c:v>
                </c:pt>
                <c:pt idx="409">
                  <c:v>13525.0</c:v>
                </c:pt>
                <c:pt idx="410">
                  <c:v>16863.0</c:v>
                </c:pt>
                <c:pt idx="411">
                  <c:v>16838.0</c:v>
                </c:pt>
                <c:pt idx="412">
                  <c:v>16261.0</c:v>
                </c:pt>
                <c:pt idx="413">
                  <c:v>15432.0</c:v>
                </c:pt>
                <c:pt idx="414">
                  <c:v>15901.0</c:v>
                </c:pt>
                <c:pt idx="415">
                  <c:v>16577.0</c:v>
                </c:pt>
                <c:pt idx="416">
                  <c:v>16094.0</c:v>
                </c:pt>
                <c:pt idx="417">
                  <c:v>17310.0</c:v>
                </c:pt>
                <c:pt idx="418">
                  <c:v>20797.0</c:v>
                </c:pt>
                <c:pt idx="419">
                  <c:v>17470.0</c:v>
                </c:pt>
                <c:pt idx="420">
                  <c:v>20429.0</c:v>
                </c:pt>
                <c:pt idx="421">
                  <c:v>20134.0</c:v>
                </c:pt>
                <c:pt idx="422">
                  <c:v>18924.0</c:v>
                </c:pt>
                <c:pt idx="423">
                  <c:v>20877.0</c:v>
                </c:pt>
                <c:pt idx="424">
                  <c:v>19792.0</c:v>
                </c:pt>
                <c:pt idx="425">
                  <c:v>17909.0</c:v>
                </c:pt>
                <c:pt idx="426">
                  <c:v>18699.0</c:v>
                </c:pt>
                <c:pt idx="427">
                  <c:v>17895.0</c:v>
                </c:pt>
                <c:pt idx="428">
                  <c:v>14329.0</c:v>
                </c:pt>
                <c:pt idx="429">
                  <c:v>20616.0</c:v>
                </c:pt>
                <c:pt idx="430">
                  <c:v>17912.0</c:v>
                </c:pt>
                <c:pt idx="431">
                  <c:v>16379.0</c:v>
                </c:pt>
                <c:pt idx="432">
                  <c:v>16836.0</c:v>
                </c:pt>
                <c:pt idx="433">
                  <c:v>17227.0</c:v>
                </c:pt>
                <c:pt idx="434">
                  <c:v>18144.0</c:v>
                </c:pt>
                <c:pt idx="435">
                  <c:v>16756.0</c:v>
                </c:pt>
                <c:pt idx="436">
                  <c:v>18255.0</c:v>
                </c:pt>
                <c:pt idx="437">
                  <c:v>18424.0</c:v>
                </c:pt>
                <c:pt idx="438">
                  <c:v>17856.0</c:v>
                </c:pt>
                <c:pt idx="439">
                  <c:v>19320.0</c:v>
                </c:pt>
                <c:pt idx="440">
                  <c:v>16728.0</c:v>
                </c:pt>
                <c:pt idx="441">
                  <c:v>17656.0</c:v>
                </c:pt>
                <c:pt idx="442">
                  <c:v>19827.0</c:v>
                </c:pt>
                <c:pt idx="443">
                  <c:v>20016.0</c:v>
                </c:pt>
                <c:pt idx="444">
                  <c:v>18567.0</c:v>
                </c:pt>
                <c:pt idx="445">
                  <c:v>18338.0</c:v>
                </c:pt>
                <c:pt idx="446">
                  <c:v>16785.0</c:v>
                </c:pt>
                <c:pt idx="447">
                  <c:v>18125.0</c:v>
                </c:pt>
                <c:pt idx="448">
                  <c:v>14861.0</c:v>
                </c:pt>
                <c:pt idx="449">
                  <c:v>17205.0</c:v>
                </c:pt>
                <c:pt idx="450">
                  <c:v>18422.0</c:v>
                </c:pt>
                <c:pt idx="451">
                  <c:v>18751.0</c:v>
                </c:pt>
                <c:pt idx="452">
                  <c:v>14912.0</c:v>
                </c:pt>
                <c:pt idx="453">
                  <c:v>18810.0</c:v>
                </c:pt>
                <c:pt idx="454">
                  <c:v>18192.0</c:v>
                </c:pt>
                <c:pt idx="455">
                  <c:v>17984.0</c:v>
                </c:pt>
                <c:pt idx="456">
                  <c:v>17810.0</c:v>
                </c:pt>
                <c:pt idx="457">
                  <c:v>16997.0</c:v>
                </c:pt>
                <c:pt idx="458">
                  <c:v>17927.0</c:v>
                </c:pt>
                <c:pt idx="459">
                  <c:v>18489.0</c:v>
                </c:pt>
                <c:pt idx="460">
                  <c:v>15578.0</c:v>
                </c:pt>
                <c:pt idx="461">
                  <c:v>15055.0</c:v>
                </c:pt>
                <c:pt idx="462">
                  <c:v>14536.0</c:v>
                </c:pt>
                <c:pt idx="463">
                  <c:v>17258.0</c:v>
                </c:pt>
                <c:pt idx="464">
                  <c:v>17898.0</c:v>
                </c:pt>
                <c:pt idx="465">
                  <c:v>17631.0</c:v>
                </c:pt>
                <c:pt idx="466">
                  <c:v>16666.0</c:v>
                </c:pt>
                <c:pt idx="467">
                  <c:v>19262.0</c:v>
                </c:pt>
                <c:pt idx="468">
                  <c:v>15414.0</c:v>
                </c:pt>
                <c:pt idx="469">
                  <c:v>15179.0</c:v>
                </c:pt>
                <c:pt idx="470">
                  <c:v>17604.0</c:v>
                </c:pt>
                <c:pt idx="471">
                  <c:v>17619.0</c:v>
                </c:pt>
                <c:pt idx="472">
                  <c:v>17954.0</c:v>
                </c:pt>
                <c:pt idx="473">
                  <c:v>16410.0</c:v>
                </c:pt>
                <c:pt idx="474">
                  <c:v>17199.0</c:v>
                </c:pt>
                <c:pt idx="475">
                  <c:v>15123.0</c:v>
                </c:pt>
                <c:pt idx="476">
                  <c:v>15222.0</c:v>
                </c:pt>
                <c:pt idx="477">
                  <c:v>16375.0</c:v>
                </c:pt>
                <c:pt idx="478">
                  <c:v>17974.0</c:v>
                </c:pt>
                <c:pt idx="479">
                  <c:v>17336.0</c:v>
                </c:pt>
                <c:pt idx="480">
                  <c:v>19968.0</c:v>
                </c:pt>
                <c:pt idx="481">
                  <c:v>16068.0</c:v>
                </c:pt>
                <c:pt idx="482">
                  <c:v>17770.0</c:v>
                </c:pt>
                <c:pt idx="483">
                  <c:v>17160.0</c:v>
                </c:pt>
                <c:pt idx="484">
                  <c:v>15764.0</c:v>
                </c:pt>
                <c:pt idx="485">
                  <c:v>14998.0</c:v>
                </c:pt>
                <c:pt idx="486">
                  <c:v>16007.0</c:v>
                </c:pt>
                <c:pt idx="487">
                  <c:v>15822.0</c:v>
                </c:pt>
                <c:pt idx="488">
                  <c:v>20431.0</c:v>
                </c:pt>
                <c:pt idx="489">
                  <c:v>19383.0</c:v>
                </c:pt>
                <c:pt idx="490">
                  <c:v>17275.0</c:v>
                </c:pt>
                <c:pt idx="491">
                  <c:v>18033.0</c:v>
                </c:pt>
                <c:pt idx="492">
                  <c:v>14801.0</c:v>
                </c:pt>
                <c:pt idx="493">
                  <c:v>18213.0</c:v>
                </c:pt>
                <c:pt idx="494">
                  <c:v>19507.0</c:v>
                </c:pt>
                <c:pt idx="495">
                  <c:v>19192.0</c:v>
                </c:pt>
                <c:pt idx="496">
                  <c:v>17019.0</c:v>
                </c:pt>
                <c:pt idx="497">
                  <c:v>18265.0</c:v>
                </c:pt>
                <c:pt idx="498">
                  <c:v>17650.0</c:v>
                </c:pt>
                <c:pt idx="499">
                  <c:v>19056.0</c:v>
                </c:pt>
                <c:pt idx="500">
                  <c:v>19379.0</c:v>
                </c:pt>
                <c:pt idx="501">
                  <c:v>19465.0</c:v>
                </c:pt>
                <c:pt idx="502">
                  <c:v>19915.0</c:v>
                </c:pt>
                <c:pt idx="503">
                  <c:v>20882.0</c:v>
                </c:pt>
                <c:pt idx="504">
                  <c:v>24246.0</c:v>
                </c:pt>
                <c:pt idx="505">
                  <c:v>25056.0</c:v>
                </c:pt>
                <c:pt idx="506">
                  <c:v>25709.0</c:v>
                </c:pt>
                <c:pt idx="507">
                  <c:v>24095.0</c:v>
                </c:pt>
                <c:pt idx="508">
                  <c:v>24302.0</c:v>
                </c:pt>
                <c:pt idx="509">
                  <c:v>28149.0</c:v>
                </c:pt>
                <c:pt idx="510">
                  <c:v>24796.0</c:v>
                </c:pt>
                <c:pt idx="511">
                  <c:v>25104.0</c:v>
                </c:pt>
                <c:pt idx="512">
                  <c:v>23926.0</c:v>
                </c:pt>
                <c:pt idx="513">
                  <c:v>24811.0</c:v>
                </c:pt>
                <c:pt idx="514">
                  <c:v>24316.0</c:v>
                </c:pt>
                <c:pt idx="515">
                  <c:v>24310.0</c:v>
                </c:pt>
                <c:pt idx="516">
                  <c:v>25523.0</c:v>
                </c:pt>
                <c:pt idx="517">
                  <c:v>26774.0</c:v>
                </c:pt>
                <c:pt idx="518">
                  <c:v>24491.0</c:v>
                </c:pt>
                <c:pt idx="519">
                  <c:v>24582.0</c:v>
                </c:pt>
                <c:pt idx="520">
                  <c:v>28279.0</c:v>
                </c:pt>
                <c:pt idx="521">
                  <c:v>28680.0</c:v>
                </c:pt>
                <c:pt idx="522">
                  <c:v>25248.0</c:v>
                </c:pt>
                <c:pt idx="523">
                  <c:v>25134.0</c:v>
                </c:pt>
                <c:pt idx="524">
                  <c:v>25512.0</c:v>
                </c:pt>
                <c:pt idx="525">
                  <c:v>23751.0</c:v>
                </c:pt>
                <c:pt idx="526">
                  <c:v>24536.0</c:v>
                </c:pt>
                <c:pt idx="527">
                  <c:v>26134.0</c:v>
                </c:pt>
                <c:pt idx="528">
                  <c:v>25707.0</c:v>
                </c:pt>
                <c:pt idx="529">
                  <c:v>24747.0</c:v>
                </c:pt>
                <c:pt idx="530">
                  <c:v>25529.0</c:v>
                </c:pt>
                <c:pt idx="531">
                  <c:v>26978.0</c:v>
                </c:pt>
                <c:pt idx="532">
                  <c:v>24975.0</c:v>
                </c:pt>
                <c:pt idx="533">
                  <c:v>28054.0</c:v>
                </c:pt>
                <c:pt idx="534">
                  <c:v>25478.0</c:v>
                </c:pt>
                <c:pt idx="535">
                  <c:v>23917.0</c:v>
                </c:pt>
                <c:pt idx="536">
                  <c:v>25266.0</c:v>
                </c:pt>
                <c:pt idx="537">
                  <c:v>22292.0</c:v>
                </c:pt>
                <c:pt idx="538">
                  <c:v>23041.0</c:v>
                </c:pt>
                <c:pt idx="539">
                  <c:v>23030.0</c:v>
                </c:pt>
                <c:pt idx="540">
                  <c:v>24397.0</c:v>
                </c:pt>
                <c:pt idx="541">
                  <c:v>25245.0</c:v>
                </c:pt>
                <c:pt idx="542">
                  <c:v>22223.0</c:v>
                </c:pt>
                <c:pt idx="543">
                  <c:v>21824.0</c:v>
                </c:pt>
                <c:pt idx="544">
                  <c:v>20597.0</c:v>
                </c:pt>
                <c:pt idx="545">
                  <c:v>18731.0</c:v>
                </c:pt>
                <c:pt idx="546">
                  <c:v>21615.0</c:v>
                </c:pt>
                <c:pt idx="547">
                  <c:v>19400.0</c:v>
                </c:pt>
                <c:pt idx="548">
                  <c:v>21397.0</c:v>
                </c:pt>
                <c:pt idx="549">
                  <c:v>20272.0</c:v>
                </c:pt>
                <c:pt idx="550">
                  <c:v>20037.0</c:v>
                </c:pt>
                <c:pt idx="551">
                  <c:v>18702.0</c:v>
                </c:pt>
                <c:pt idx="552">
                  <c:v>20105.0</c:v>
                </c:pt>
                <c:pt idx="553">
                  <c:v>21514.0</c:v>
                </c:pt>
                <c:pt idx="554">
                  <c:v>20947.0</c:v>
                </c:pt>
                <c:pt idx="555">
                  <c:v>21879.0</c:v>
                </c:pt>
                <c:pt idx="556">
                  <c:v>21796.0</c:v>
                </c:pt>
                <c:pt idx="557">
                  <c:v>20347.0</c:v>
                </c:pt>
                <c:pt idx="558">
                  <c:v>22057.0</c:v>
                </c:pt>
                <c:pt idx="559">
                  <c:v>22120.0</c:v>
                </c:pt>
                <c:pt idx="560">
                  <c:v>20499.0</c:v>
                </c:pt>
                <c:pt idx="561">
                  <c:v>21087.0</c:v>
                </c:pt>
                <c:pt idx="562">
                  <c:v>20131.0</c:v>
                </c:pt>
                <c:pt idx="563">
                  <c:v>19753.0</c:v>
                </c:pt>
                <c:pt idx="564">
                  <c:v>21588.0</c:v>
                </c:pt>
                <c:pt idx="565">
                  <c:v>20604.0</c:v>
                </c:pt>
                <c:pt idx="566">
                  <c:v>21130.0</c:v>
                </c:pt>
                <c:pt idx="567">
                  <c:v>21021.0</c:v>
                </c:pt>
                <c:pt idx="568">
                  <c:v>17441.0</c:v>
                </c:pt>
                <c:pt idx="569">
                  <c:v>18955.0</c:v>
                </c:pt>
                <c:pt idx="570">
                  <c:v>17775.0</c:v>
                </c:pt>
                <c:pt idx="571">
                  <c:v>17044.0</c:v>
                </c:pt>
                <c:pt idx="572">
                  <c:v>17529.0</c:v>
                </c:pt>
                <c:pt idx="573">
                  <c:v>18772.0</c:v>
                </c:pt>
                <c:pt idx="574">
                  <c:v>19987.0</c:v>
                </c:pt>
                <c:pt idx="575">
                  <c:v>18221.0</c:v>
                </c:pt>
                <c:pt idx="576">
                  <c:v>17909.0</c:v>
                </c:pt>
                <c:pt idx="577">
                  <c:v>21602.0</c:v>
                </c:pt>
                <c:pt idx="578">
                  <c:v>20729.0</c:v>
                </c:pt>
                <c:pt idx="579">
                  <c:v>21584.0</c:v>
                </c:pt>
                <c:pt idx="580">
                  <c:v>20627.0</c:v>
                </c:pt>
                <c:pt idx="581">
                  <c:v>19968.0</c:v>
                </c:pt>
                <c:pt idx="582">
                  <c:v>21256.0</c:v>
                </c:pt>
                <c:pt idx="583">
                  <c:v>22902.0</c:v>
                </c:pt>
                <c:pt idx="584">
                  <c:v>21012.0</c:v>
                </c:pt>
                <c:pt idx="585">
                  <c:v>21222.0</c:v>
                </c:pt>
                <c:pt idx="586">
                  <c:v>20640.0</c:v>
                </c:pt>
                <c:pt idx="587">
                  <c:v>20682.0</c:v>
                </c:pt>
                <c:pt idx="588">
                  <c:v>20251.0</c:v>
                </c:pt>
                <c:pt idx="589">
                  <c:v>21119.0</c:v>
                </c:pt>
                <c:pt idx="590">
                  <c:v>20155.0</c:v>
                </c:pt>
                <c:pt idx="591">
                  <c:v>17209.0</c:v>
                </c:pt>
                <c:pt idx="592">
                  <c:v>20998.0</c:v>
                </c:pt>
                <c:pt idx="593">
                  <c:v>18615.0</c:v>
                </c:pt>
                <c:pt idx="594">
                  <c:v>20114.0</c:v>
                </c:pt>
                <c:pt idx="595">
                  <c:v>19813.0</c:v>
                </c:pt>
                <c:pt idx="596">
                  <c:v>20547.0</c:v>
                </c:pt>
                <c:pt idx="597">
                  <c:v>17476.0</c:v>
                </c:pt>
                <c:pt idx="598">
                  <c:v>19126.0</c:v>
                </c:pt>
                <c:pt idx="599">
                  <c:v>16981.0</c:v>
                </c:pt>
                <c:pt idx="600">
                  <c:v>17661.0</c:v>
                </c:pt>
                <c:pt idx="601">
                  <c:v>17510.0</c:v>
                </c:pt>
                <c:pt idx="602">
                  <c:v>17031.0</c:v>
                </c:pt>
                <c:pt idx="603">
                  <c:v>19603.0</c:v>
                </c:pt>
                <c:pt idx="604">
                  <c:v>18975.0</c:v>
                </c:pt>
                <c:pt idx="605">
                  <c:v>19788.0</c:v>
                </c:pt>
                <c:pt idx="606">
                  <c:v>19565.0</c:v>
                </c:pt>
                <c:pt idx="607">
                  <c:v>18158.0</c:v>
                </c:pt>
                <c:pt idx="608">
                  <c:v>18743.0</c:v>
                </c:pt>
                <c:pt idx="609">
                  <c:v>17872.0</c:v>
                </c:pt>
                <c:pt idx="610">
                  <c:v>18866.0</c:v>
                </c:pt>
                <c:pt idx="611">
                  <c:v>20976.0</c:v>
                </c:pt>
                <c:pt idx="612">
                  <c:v>19149.0</c:v>
                </c:pt>
                <c:pt idx="613">
                  <c:v>20353.0</c:v>
                </c:pt>
                <c:pt idx="614">
                  <c:v>18040.0</c:v>
                </c:pt>
                <c:pt idx="615">
                  <c:v>19162.0</c:v>
                </c:pt>
                <c:pt idx="616">
                  <c:v>18804.0</c:v>
                </c:pt>
                <c:pt idx="617">
                  <c:v>20789.0</c:v>
                </c:pt>
                <c:pt idx="618">
                  <c:v>18069.0</c:v>
                </c:pt>
                <c:pt idx="619">
                  <c:v>17970.0</c:v>
                </c:pt>
                <c:pt idx="620">
                  <c:v>15945.0</c:v>
                </c:pt>
                <c:pt idx="621">
                  <c:v>19606.0</c:v>
                </c:pt>
                <c:pt idx="622">
                  <c:v>20369.0</c:v>
                </c:pt>
                <c:pt idx="623">
                  <c:v>20622.0</c:v>
                </c:pt>
                <c:pt idx="624">
                  <c:v>21581.0</c:v>
                </c:pt>
                <c:pt idx="625">
                  <c:v>18072.0</c:v>
                </c:pt>
                <c:pt idx="626">
                  <c:v>20800.0</c:v>
                </c:pt>
                <c:pt idx="627">
                  <c:v>20811.0</c:v>
                </c:pt>
                <c:pt idx="628">
                  <c:v>20862.0</c:v>
                </c:pt>
                <c:pt idx="629">
                  <c:v>20572.0</c:v>
                </c:pt>
                <c:pt idx="630">
                  <c:v>19645.0</c:v>
                </c:pt>
                <c:pt idx="631">
                  <c:v>19195.0</c:v>
                </c:pt>
                <c:pt idx="632">
                  <c:v>16973.0</c:v>
                </c:pt>
                <c:pt idx="633">
                  <c:v>18393.0</c:v>
                </c:pt>
                <c:pt idx="634">
                  <c:v>24176.0</c:v>
                </c:pt>
                <c:pt idx="635">
                  <c:v>21394.0</c:v>
                </c:pt>
                <c:pt idx="636">
                  <c:v>19660.0</c:v>
                </c:pt>
                <c:pt idx="637">
                  <c:v>20407.0</c:v>
                </c:pt>
                <c:pt idx="638">
                  <c:v>20198.0</c:v>
                </c:pt>
                <c:pt idx="639">
                  <c:v>17914.0</c:v>
                </c:pt>
                <c:pt idx="640">
                  <c:v>17195.0</c:v>
                </c:pt>
                <c:pt idx="641">
                  <c:v>16992.0</c:v>
                </c:pt>
                <c:pt idx="642">
                  <c:v>14980.0</c:v>
                </c:pt>
                <c:pt idx="643">
                  <c:v>14892.0</c:v>
                </c:pt>
                <c:pt idx="644">
                  <c:v>17187.0</c:v>
                </c:pt>
                <c:pt idx="645">
                  <c:v>16216.0</c:v>
                </c:pt>
                <c:pt idx="646">
                  <c:v>16947.0</c:v>
                </c:pt>
                <c:pt idx="647">
                  <c:v>16979.0</c:v>
                </c:pt>
                <c:pt idx="648">
                  <c:v>20322.0</c:v>
                </c:pt>
                <c:pt idx="649">
                  <c:v>18465.0</c:v>
                </c:pt>
                <c:pt idx="650">
                  <c:v>18719.0</c:v>
                </c:pt>
                <c:pt idx="651">
                  <c:v>16314.0</c:v>
                </c:pt>
                <c:pt idx="652">
                  <c:v>16785.0</c:v>
                </c:pt>
                <c:pt idx="653">
                  <c:v>17003.0</c:v>
                </c:pt>
                <c:pt idx="654">
                  <c:v>17286.0</c:v>
                </c:pt>
                <c:pt idx="655">
                  <c:v>16796.0</c:v>
                </c:pt>
                <c:pt idx="656">
                  <c:v>17284.0</c:v>
                </c:pt>
                <c:pt idx="657">
                  <c:v>16636.0</c:v>
                </c:pt>
                <c:pt idx="658">
                  <c:v>17258.0</c:v>
                </c:pt>
                <c:pt idx="659">
                  <c:v>16595.0</c:v>
                </c:pt>
                <c:pt idx="660">
                  <c:v>15638.0</c:v>
                </c:pt>
                <c:pt idx="661">
                  <c:v>15753.0</c:v>
                </c:pt>
                <c:pt idx="662">
                  <c:v>14708.0</c:v>
                </c:pt>
                <c:pt idx="663">
                  <c:v>18855.0</c:v>
                </c:pt>
                <c:pt idx="664">
                  <c:v>17735.0</c:v>
                </c:pt>
                <c:pt idx="665">
                  <c:v>17020.0</c:v>
                </c:pt>
                <c:pt idx="666">
                  <c:v>16914.0</c:v>
                </c:pt>
                <c:pt idx="667">
                  <c:v>17196.0</c:v>
                </c:pt>
                <c:pt idx="668">
                  <c:v>20015.0</c:v>
                </c:pt>
                <c:pt idx="669">
                  <c:v>17455.0</c:v>
                </c:pt>
                <c:pt idx="670">
                  <c:v>17649.0</c:v>
                </c:pt>
                <c:pt idx="671">
                  <c:v>16707.0</c:v>
                </c:pt>
                <c:pt idx="672">
                  <c:v>16597.0</c:v>
                </c:pt>
                <c:pt idx="673">
                  <c:v>16804.0</c:v>
                </c:pt>
                <c:pt idx="674">
                  <c:v>16299.0</c:v>
                </c:pt>
                <c:pt idx="675">
                  <c:v>16430.0</c:v>
                </c:pt>
                <c:pt idx="676">
                  <c:v>16885.0</c:v>
                </c:pt>
                <c:pt idx="677">
                  <c:v>16120.0</c:v>
                </c:pt>
                <c:pt idx="678">
                  <c:v>16089.0</c:v>
                </c:pt>
                <c:pt idx="679">
                  <c:v>13535.0</c:v>
                </c:pt>
                <c:pt idx="680">
                  <c:v>16715.0</c:v>
                </c:pt>
                <c:pt idx="681">
                  <c:v>14508.0</c:v>
                </c:pt>
                <c:pt idx="682">
                  <c:v>17407.0</c:v>
                </c:pt>
                <c:pt idx="683">
                  <c:v>16733.0</c:v>
                </c:pt>
                <c:pt idx="684">
                  <c:v>16521.0</c:v>
                </c:pt>
                <c:pt idx="685">
                  <c:v>18088.0</c:v>
                </c:pt>
                <c:pt idx="686">
                  <c:v>16851.0</c:v>
                </c:pt>
                <c:pt idx="687">
                  <c:v>16626.0</c:v>
                </c:pt>
                <c:pt idx="688">
                  <c:v>18155.0</c:v>
                </c:pt>
                <c:pt idx="689">
                  <c:v>19222.0</c:v>
                </c:pt>
                <c:pt idx="690">
                  <c:v>17567.0</c:v>
                </c:pt>
                <c:pt idx="691">
                  <c:v>17519.0</c:v>
                </c:pt>
                <c:pt idx="692">
                  <c:v>20021.0</c:v>
                </c:pt>
                <c:pt idx="693">
                  <c:v>17923.0</c:v>
                </c:pt>
                <c:pt idx="694">
                  <c:v>17386.0</c:v>
                </c:pt>
                <c:pt idx="695">
                  <c:v>17837.0</c:v>
                </c:pt>
                <c:pt idx="696">
                  <c:v>17296.0</c:v>
                </c:pt>
                <c:pt idx="697">
                  <c:v>17539.0</c:v>
                </c:pt>
                <c:pt idx="698">
                  <c:v>17008.0</c:v>
                </c:pt>
                <c:pt idx="699">
                  <c:v>17047.0</c:v>
                </c:pt>
                <c:pt idx="700">
                  <c:v>16975.0</c:v>
                </c:pt>
                <c:pt idx="701">
                  <c:v>16611.0</c:v>
                </c:pt>
                <c:pt idx="702">
                  <c:v>16689.0</c:v>
                </c:pt>
                <c:pt idx="703">
                  <c:v>17470.0</c:v>
                </c:pt>
                <c:pt idx="704">
                  <c:v>17580.0</c:v>
                </c:pt>
                <c:pt idx="705">
                  <c:v>19179.0</c:v>
                </c:pt>
                <c:pt idx="706">
                  <c:v>16529.0</c:v>
                </c:pt>
                <c:pt idx="707">
                  <c:v>17251.0</c:v>
                </c:pt>
                <c:pt idx="708">
                  <c:v>17079.0</c:v>
                </c:pt>
                <c:pt idx="709">
                  <c:v>17521.0</c:v>
                </c:pt>
                <c:pt idx="710">
                  <c:v>16512.0</c:v>
                </c:pt>
                <c:pt idx="711">
                  <c:v>16349.0</c:v>
                </c:pt>
                <c:pt idx="712">
                  <c:v>17144.0</c:v>
                </c:pt>
                <c:pt idx="713">
                  <c:v>15737.0</c:v>
                </c:pt>
                <c:pt idx="714">
                  <c:v>16535.0</c:v>
                </c:pt>
                <c:pt idx="715">
                  <c:v>13850.0</c:v>
                </c:pt>
                <c:pt idx="716">
                  <c:v>16767.0</c:v>
                </c:pt>
                <c:pt idx="717">
                  <c:v>15607.0</c:v>
                </c:pt>
                <c:pt idx="718">
                  <c:v>16742.0</c:v>
                </c:pt>
                <c:pt idx="719">
                  <c:v>13926.0</c:v>
                </c:pt>
                <c:pt idx="720">
                  <c:v>17746.0</c:v>
                </c:pt>
                <c:pt idx="721">
                  <c:v>14367.0</c:v>
                </c:pt>
                <c:pt idx="722">
                  <c:v>17347.0</c:v>
                </c:pt>
                <c:pt idx="723">
                  <c:v>16590.0</c:v>
                </c:pt>
                <c:pt idx="724">
                  <c:v>16666.0</c:v>
                </c:pt>
                <c:pt idx="725">
                  <c:v>16336.0</c:v>
                </c:pt>
                <c:pt idx="726">
                  <c:v>15403.0</c:v>
                </c:pt>
                <c:pt idx="727">
                  <c:v>15791.0</c:v>
                </c:pt>
                <c:pt idx="728">
                  <c:v>15494.0</c:v>
                </c:pt>
                <c:pt idx="729">
                  <c:v>16547.0</c:v>
                </c:pt>
                <c:pt idx="730">
                  <c:v>15500.0</c:v>
                </c:pt>
                <c:pt idx="731">
                  <c:v>16131.0</c:v>
                </c:pt>
                <c:pt idx="732">
                  <c:v>13966.0</c:v>
                </c:pt>
                <c:pt idx="733">
                  <c:v>16038.0</c:v>
                </c:pt>
                <c:pt idx="734">
                  <c:v>16894.0</c:v>
                </c:pt>
                <c:pt idx="735">
                  <c:v>15761.0</c:v>
                </c:pt>
                <c:pt idx="736">
                  <c:v>16267.0</c:v>
                </c:pt>
                <c:pt idx="737">
                  <c:v>15351.0</c:v>
                </c:pt>
                <c:pt idx="738">
                  <c:v>17223.0</c:v>
                </c:pt>
                <c:pt idx="739">
                  <c:v>16335.0</c:v>
                </c:pt>
                <c:pt idx="740">
                  <c:v>15943.0</c:v>
                </c:pt>
                <c:pt idx="741">
                  <c:v>16264.0</c:v>
                </c:pt>
                <c:pt idx="742">
                  <c:v>15760.0</c:v>
                </c:pt>
                <c:pt idx="743">
                  <c:v>15655.0</c:v>
                </c:pt>
                <c:pt idx="744">
                  <c:v>16164.0</c:v>
                </c:pt>
                <c:pt idx="745">
                  <c:v>16987.0</c:v>
                </c:pt>
                <c:pt idx="746">
                  <c:v>18046.0</c:v>
                </c:pt>
                <c:pt idx="747">
                  <c:v>17829.0</c:v>
                </c:pt>
                <c:pt idx="748">
                  <c:v>19174.0</c:v>
                </c:pt>
                <c:pt idx="749">
                  <c:v>17941.0</c:v>
                </c:pt>
                <c:pt idx="750">
                  <c:v>17816.0</c:v>
                </c:pt>
                <c:pt idx="751">
                  <c:v>17010.0</c:v>
                </c:pt>
                <c:pt idx="752">
                  <c:v>18060.0</c:v>
                </c:pt>
                <c:pt idx="753">
                  <c:v>15467.0</c:v>
                </c:pt>
                <c:pt idx="754">
                  <c:v>16347.0</c:v>
                </c:pt>
                <c:pt idx="755">
                  <c:v>17176.0</c:v>
                </c:pt>
                <c:pt idx="756">
                  <c:v>16032.0</c:v>
                </c:pt>
                <c:pt idx="757">
                  <c:v>16418.0</c:v>
                </c:pt>
                <c:pt idx="758">
                  <c:v>17916.0</c:v>
                </c:pt>
                <c:pt idx="759">
                  <c:v>16633.0</c:v>
                </c:pt>
                <c:pt idx="760">
                  <c:v>18356.0</c:v>
                </c:pt>
                <c:pt idx="761">
                  <c:v>18251.0</c:v>
                </c:pt>
                <c:pt idx="762">
                  <c:v>16533.0</c:v>
                </c:pt>
                <c:pt idx="763">
                  <c:v>17183.0</c:v>
                </c:pt>
                <c:pt idx="764">
                  <c:v>16733.0</c:v>
                </c:pt>
                <c:pt idx="765">
                  <c:v>17216.0</c:v>
                </c:pt>
                <c:pt idx="766">
                  <c:v>17365.0</c:v>
                </c:pt>
                <c:pt idx="767">
                  <c:v>18072.0</c:v>
                </c:pt>
                <c:pt idx="768">
                  <c:v>16868.0</c:v>
                </c:pt>
                <c:pt idx="769">
                  <c:v>15907.0</c:v>
                </c:pt>
                <c:pt idx="770">
                  <c:v>15762.0</c:v>
                </c:pt>
                <c:pt idx="771">
                  <c:v>16620.0</c:v>
                </c:pt>
                <c:pt idx="772">
                  <c:v>16593.0</c:v>
                </c:pt>
                <c:pt idx="773">
                  <c:v>17371.0</c:v>
                </c:pt>
                <c:pt idx="774">
                  <c:v>16087.0</c:v>
                </c:pt>
                <c:pt idx="775">
                  <c:v>17928.0</c:v>
                </c:pt>
                <c:pt idx="776">
                  <c:v>18107.0</c:v>
                </c:pt>
                <c:pt idx="777">
                  <c:v>17625.0</c:v>
                </c:pt>
                <c:pt idx="778">
                  <c:v>15418.0</c:v>
                </c:pt>
                <c:pt idx="779">
                  <c:v>18361.0</c:v>
                </c:pt>
                <c:pt idx="780">
                  <c:v>16154.0</c:v>
                </c:pt>
                <c:pt idx="781">
                  <c:v>15313.0</c:v>
                </c:pt>
                <c:pt idx="782">
                  <c:v>15865.0</c:v>
                </c:pt>
                <c:pt idx="783">
                  <c:v>16434.0</c:v>
                </c:pt>
                <c:pt idx="784">
                  <c:v>15187.0</c:v>
                </c:pt>
                <c:pt idx="785">
                  <c:v>15866.0</c:v>
                </c:pt>
                <c:pt idx="786">
                  <c:v>15711.0</c:v>
                </c:pt>
                <c:pt idx="787">
                  <c:v>15906.0</c:v>
                </c:pt>
                <c:pt idx="788">
                  <c:v>16571.0</c:v>
                </c:pt>
                <c:pt idx="789">
                  <c:v>17307.0</c:v>
                </c:pt>
                <c:pt idx="790">
                  <c:v>15736.0</c:v>
                </c:pt>
                <c:pt idx="791">
                  <c:v>20145.0</c:v>
                </c:pt>
                <c:pt idx="792">
                  <c:v>16288.0</c:v>
                </c:pt>
                <c:pt idx="793">
                  <c:v>16468.0</c:v>
                </c:pt>
                <c:pt idx="794">
                  <c:v>16037.0</c:v>
                </c:pt>
                <c:pt idx="795">
                  <c:v>17573.0</c:v>
                </c:pt>
                <c:pt idx="796">
                  <c:v>15907.0</c:v>
                </c:pt>
                <c:pt idx="797">
                  <c:v>15566.0</c:v>
                </c:pt>
                <c:pt idx="798">
                  <c:v>16113.0</c:v>
                </c:pt>
                <c:pt idx="799">
                  <c:v>17620.0</c:v>
                </c:pt>
                <c:pt idx="800">
                  <c:v>17527.0</c:v>
                </c:pt>
                <c:pt idx="801">
                  <c:v>15907.0</c:v>
                </c:pt>
                <c:pt idx="802">
                  <c:v>17108.0</c:v>
                </c:pt>
                <c:pt idx="803">
                  <c:v>18128.0</c:v>
                </c:pt>
                <c:pt idx="804">
                  <c:v>14974.0</c:v>
                </c:pt>
                <c:pt idx="805">
                  <c:v>16964.0</c:v>
                </c:pt>
                <c:pt idx="806">
                  <c:v>16719.0</c:v>
                </c:pt>
                <c:pt idx="807">
                  <c:v>15648.0</c:v>
                </c:pt>
                <c:pt idx="808">
                  <c:v>20324.0</c:v>
                </c:pt>
                <c:pt idx="809">
                  <c:v>15609.0</c:v>
                </c:pt>
                <c:pt idx="810">
                  <c:v>16954.0</c:v>
                </c:pt>
                <c:pt idx="811">
                  <c:v>19803.0</c:v>
                </c:pt>
                <c:pt idx="812">
                  <c:v>16342.0</c:v>
                </c:pt>
                <c:pt idx="813">
                  <c:v>19702.0</c:v>
                </c:pt>
                <c:pt idx="814">
                  <c:v>20187.0</c:v>
                </c:pt>
                <c:pt idx="815">
                  <c:v>17303.0</c:v>
                </c:pt>
                <c:pt idx="816">
                  <c:v>17770.0</c:v>
                </c:pt>
                <c:pt idx="817">
                  <c:v>17409.0</c:v>
                </c:pt>
                <c:pt idx="818">
                  <c:v>15305.0</c:v>
                </c:pt>
                <c:pt idx="819">
                  <c:v>15490.0</c:v>
                </c:pt>
                <c:pt idx="820">
                  <c:v>17224.0</c:v>
                </c:pt>
                <c:pt idx="821">
                  <c:v>13839.0</c:v>
                </c:pt>
                <c:pt idx="822">
                  <c:v>16999.0</c:v>
                </c:pt>
                <c:pt idx="823">
                  <c:v>17103.0</c:v>
                </c:pt>
                <c:pt idx="824">
                  <c:v>17802.0</c:v>
                </c:pt>
                <c:pt idx="825">
                  <c:v>18014.0</c:v>
                </c:pt>
                <c:pt idx="826">
                  <c:v>21637.0</c:v>
                </c:pt>
                <c:pt idx="827">
                  <c:v>19323.0</c:v>
                </c:pt>
                <c:pt idx="828">
                  <c:v>20301.0</c:v>
                </c:pt>
                <c:pt idx="829">
                  <c:v>19100.0</c:v>
                </c:pt>
                <c:pt idx="830">
                  <c:v>17681.0</c:v>
                </c:pt>
                <c:pt idx="831">
                  <c:v>17687.0</c:v>
                </c:pt>
                <c:pt idx="832">
                  <c:v>20629.0</c:v>
                </c:pt>
                <c:pt idx="833">
                  <c:v>21141.0</c:v>
                </c:pt>
                <c:pt idx="834">
                  <c:v>21779.0</c:v>
                </c:pt>
                <c:pt idx="835">
                  <c:v>19725.0</c:v>
                </c:pt>
                <c:pt idx="836">
                  <c:v>20354.0</c:v>
                </c:pt>
                <c:pt idx="837">
                  <c:v>22171.0</c:v>
                </c:pt>
                <c:pt idx="838">
                  <c:v>19899.0</c:v>
                </c:pt>
                <c:pt idx="839">
                  <c:v>20527.0</c:v>
                </c:pt>
                <c:pt idx="840">
                  <c:v>19178.0</c:v>
                </c:pt>
                <c:pt idx="841">
                  <c:v>20909.0</c:v>
                </c:pt>
                <c:pt idx="842">
                  <c:v>21278.0</c:v>
                </c:pt>
                <c:pt idx="843">
                  <c:v>19409.0</c:v>
                </c:pt>
                <c:pt idx="844">
                  <c:v>18626.0</c:v>
                </c:pt>
                <c:pt idx="845">
                  <c:v>19737.0</c:v>
                </c:pt>
                <c:pt idx="846">
                  <c:v>18198.0</c:v>
                </c:pt>
                <c:pt idx="847">
                  <c:v>19310.0</c:v>
                </c:pt>
                <c:pt idx="848">
                  <c:v>19000.0</c:v>
                </c:pt>
                <c:pt idx="849">
                  <c:v>17312.0</c:v>
                </c:pt>
                <c:pt idx="850">
                  <c:v>19734.0</c:v>
                </c:pt>
                <c:pt idx="851">
                  <c:v>18728.0</c:v>
                </c:pt>
                <c:pt idx="852">
                  <c:v>18481.0</c:v>
                </c:pt>
                <c:pt idx="853">
                  <c:v>15841.0</c:v>
                </c:pt>
                <c:pt idx="854">
                  <c:v>17174.0</c:v>
                </c:pt>
                <c:pt idx="855">
                  <c:v>20852.0</c:v>
                </c:pt>
                <c:pt idx="856">
                  <c:v>18352.0</c:v>
                </c:pt>
                <c:pt idx="857">
                  <c:v>17597.0</c:v>
                </c:pt>
                <c:pt idx="858">
                  <c:v>17267.0</c:v>
                </c:pt>
                <c:pt idx="859">
                  <c:v>18255.0</c:v>
                </c:pt>
                <c:pt idx="860">
                  <c:v>21399.0</c:v>
                </c:pt>
                <c:pt idx="861">
                  <c:v>20009.0</c:v>
                </c:pt>
                <c:pt idx="862">
                  <c:v>21218.0</c:v>
                </c:pt>
                <c:pt idx="863">
                  <c:v>24182.0</c:v>
                </c:pt>
                <c:pt idx="864">
                  <c:v>20819.0</c:v>
                </c:pt>
                <c:pt idx="865">
                  <c:v>21211.0</c:v>
                </c:pt>
                <c:pt idx="866">
                  <c:v>18618.0</c:v>
                </c:pt>
                <c:pt idx="867">
                  <c:v>19535.0</c:v>
                </c:pt>
                <c:pt idx="868">
                  <c:v>19699.0</c:v>
                </c:pt>
                <c:pt idx="869">
                  <c:v>20700.0</c:v>
                </c:pt>
                <c:pt idx="870">
                  <c:v>23193.0</c:v>
                </c:pt>
                <c:pt idx="871">
                  <c:v>19019.0</c:v>
                </c:pt>
                <c:pt idx="872">
                  <c:v>21551.0</c:v>
                </c:pt>
                <c:pt idx="873">
                  <c:v>20269.0</c:v>
                </c:pt>
                <c:pt idx="874">
                  <c:v>20343.0</c:v>
                </c:pt>
                <c:pt idx="875">
                  <c:v>20344.0</c:v>
                </c:pt>
                <c:pt idx="876">
                  <c:v>19903.0</c:v>
                </c:pt>
                <c:pt idx="877">
                  <c:v>19987.0</c:v>
                </c:pt>
                <c:pt idx="878">
                  <c:v>22499.0</c:v>
                </c:pt>
                <c:pt idx="879">
                  <c:v>19789.0</c:v>
                </c:pt>
                <c:pt idx="880">
                  <c:v>18335.0</c:v>
                </c:pt>
                <c:pt idx="881">
                  <c:v>18113.0</c:v>
                </c:pt>
                <c:pt idx="882">
                  <c:v>17476.0</c:v>
                </c:pt>
                <c:pt idx="883">
                  <c:v>21554.0</c:v>
                </c:pt>
                <c:pt idx="884">
                  <c:v>17831.0</c:v>
                </c:pt>
                <c:pt idx="885">
                  <c:v>19846.0</c:v>
                </c:pt>
                <c:pt idx="886">
                  <c:v>20785.0</c:v>
                </c:pt>
                <c:pt idx="887">
                  <c:v>20832.0</c:v>
                </c:pt>
                <c:pt idx="888">
                  <c:v>18961.0</c:v>
                </c:pt>
                <c:pt idx="889">
                  <c:v>24315.0</c:v>
                </c:pt>
                <c:pt idx="890">
                  <c:v>18855.0</c:v>
                </c:pt>
                <c:pt idx="891">
                  <c:v>18752.0</c:v>
                </c:pt>
                <c:pt idx="892">
                  <c:v>19406.0</c:v>
                </c:pt>
                <c:pt idx="893">
                  <c:v>17469.0</c:v>
                </c:pt>
                <c:pt idx="894">
                  <c:v>17970.0</c:v>
                </c:pt>
                <c:pt idx="895">
                  <c:v>17357.0</c:v>
                </c:pt>
                <c:pt idx="896">
                  <c:v>17036.0</c:v>
                </c:pt>
                <c:pt idx="897">
                  <c:v>17906.0</c:v>
                </c:pt>
                <c:pt idx="898">
                  <c:v>21569.0</c:v>
                </c:pt>
                <c:pt idx="899">
                  <c:v>17649.0</c:v>
                </c:pt>
                <c:pt idx="900">
                  <c:v>17814.0</c:v>
                </c:pt>
                <c:pt idx="901">
                  <c:v>18330.0</c:v>
                </c:pt>
                <c:pt idx="902">
                  <c:v>17727.0</c:v>
                </c:pt>
                <c:pt idx="903">
                  <c:v>16866.0</c:v>
                </c:pt>
                <c:pt idx="904">
                  <c:v>18640.0</c:v>
                </c:pt>
                <c:pt idx="905">
                  <c:v>18640.0</c:v>
                </c:pt>
                <c:pt idx="906">
                  <c:v>18198.0</c:v>
                </c:pt>
                <c:pt idx="907">
                  <c:v>20915.0</c:v>
                </c:pt>
                <c:pt idx="908">
                  <c:v>21862.0</c:v>
                </c:pt>
                <c:pt idx="909">
                  <c:v>21915.0</c:v>
                </c:pt>
                <c:pt idx="910">
                  <c:v>20720.0</c:v>
                </c:pt>
                <c:pt idx="911">
                  <c:v>21018.0</c:v>
                </c:pt>
                <c:pt idx="912">
                  <c:v>20042.0</c:v>
                </c:pt>
                <c:pt idx="913">
                  <c:v>21389.0</c:v>
                </c:pt>
                <c:pt idx="914">
                  <c:v>20810.0</c:v>
                </c:pt>
                <c:pt idx="915">
                  <c:v>22951.0</c:v>
                </c:pt>
                <c:pt idx="916">
                  <c:v>25809.0</c:v>
                </c:pt>
                <c:pt idx="917">
                  <c:v>23750.0</c:v>
                </c:pt>
                <c:pt idx="918">
                  <c:v>24064.0</c:v>
                </c:pt>
                <c:pt idx="919">
                  <c:v>22276.0</c:v>
                </c:pt>
                <c:pt idx="920">
                  <c:v>22691.0</c:v>
                </c:pt>
                <c:pt idx="921">
                  <c:v>20558.0</c:v>
                </c:pt>
                <c:pt idx="922">
                  <c:v>21848.0</c:v>
                </c:pt>
                <c:pt idx="923">
                  <c:v>24820.0</c:v>
                </c:pt>
                <c:pt idx="924">
                  <c:v>22824.0</c:v>
                </c:pt>
                <c:pt idx="925">
                  <c:v>21645.0</c:v>
                </c:pt>
                <c:pt idx="926">
                  <c:v>23516.0</c:v>
                </c:pt>
                <c:pt idx="927">
                  <c:v>23057.0</c:v>
                </c:pt>
                <c:pt idx="928">
                  <c:v>23630.0</c:v>
                </c:pt>
                <c:pt idx="929">
                  <c:v>22560.0</c:v>
                </c:pt>
                <c:pt idx="930">
                  <c:v>20871.0</c:v>
                </c:pt>
                <c:pt idx="931">
                  <c:v>21388.0</c:v>
                </c:pt>
                <c:pt idx="932">
                  <c:v>19051.0</c:v>
                </c:pt>
                <c:pt idx="933">
                  <c:v>20418.0</c:v>
                </c:pt>
                <c:pt idx="934">
                  <c:v>20197.0</c:v>
                </c:pt>
                <c:pt idx="935">
                  <c:v>20564.0</c:v>
                </c:pt>
                <c:pt idx="936">
                  <c:v>19203.0</c:v>
                </c:pt>
                <c:pt idx="937">
                  <c:v>22472.0</c:v>
                </c:pt>
                <c:pt idx="938">
                  <c:v>21835.0</c:v>
                </c:pt>
                <c:pt idx="939">
                  <c:v>16454.0</c:v>
                </c:pt>
                <c:pt idx="940">
                  <c:v>17823.0</c:v>
                </c:pt>
                <c:pt idx="941">
                  <c:v>18909.0</c:v>
                </c:pt>
                <c:pt idx="942">
                  <c:v>16920.0</c:v>
                </c:pt>
                <c:pt idx="943">
                  <c:v>17162.0</c:v>
                </c:pt>
                <c:pt idx="944">
                  <c:v>21663.0</c:v>
                </c:pt>
                <c:pt idx="945">
                  <c:v>17794.0</c:v>
                </c:pt>
                <c:pt idx="946">
                  <c:v>18567.0</c:v>
                </c:pt>
                <c:pt idx="947">
                  <c:v>16880.0</c:v>
                </c:pt>
                <c:pt idx="948">
                  <c:v>22870.0</c:v>
                </c:pt>
                <c:pt idx="949">
                  <c:v>17903.0</c:v>
                </c:pt>
                <c:pt idx="950">
                  <c:v>19548.0</c:v>
                </c:pt>
                <c:pt idx="951">
                  <c:v>18587.0</c:v>
                </c:pt>
                <c:pt idx="952">
                  <c:v>19491.0</c:v>
                </c:pt>
                <c:pt idx="953">
                  <c:v>18216.0</c:v>
                </c:pt>
                <c:pt idx="954">
                  <c:v>19323.0</c:v>
                </c:pt>
                <c:pt idx="955">
                  <c:v>21180.0</c:v>
                </c:pt>
                <c:pt idx="956">
                  <c:v>22748.0</c:v>
                </c:pt>
                <c:pt idx="957">
                  <c:v>22282.0</c:v>
                </c:pt>
                <c:pt idx="958">
                  <c:v>20926.0</c:v>
                </c:pt>
                <c:pt idx="959">
                  <c:v>21411.0</c:v>
                </c:pt>
                <c:pt idx="960">
                  <c:v>21816.0</c:v>
                </c:pt>
                <c:pt idx="961">
                  <c:v>22853.0</c:v>
                </c:pt>
                <c:pt idx="962">
                  <c:v>23217.0</c:v>
                </c:pt>
                <c:pt idx="963">
                  <c:v>22745.0</c:v>
                </c:pt>
                <c:pt idx="964">
                  <c:v>22853.0</c:v>
                </c:pt>
                <c:pt idx="965">
                  <c:v>24586.0</c:v>
                </c:pt>
                <c:pt idx="966">
                  <c:v>23779.0</c:v>
                </c:pt>
                <c:pt idx="967">
                  <c:v>24740.0</c:v>
                </c:pt>
                <c:pt idx="968">
                  <c:v>21863.0</c:v>
                </c:pt>
                <c:pt idx="969">
                  <c:v>21525.0</c:v>
                </c:pt>
                <c:pt idx="970">
                  <c:v>19324.0</c:v>
                </c:pt>
                <c:pt idx="971">
                  <c:v>21308.0</c:v>
                </c:pt>
                <c:pt idx="972">
                  <c:v>23950.0</c:v>
                </c:pt>
                <c:pt idx="973">
                  <c:v>18179.0</c:v>
                </c:pt>
                <c:pt idx="974">
                  <c:v>21721.0</c:v>
                </c:pt>
                <c:pt idx="975">
                  <c:v>20494.0</c:v>
                </c:pt>
                <c:pt idx="976">
                  <c:v>22345.0</c:v>
                </c:pt>
                <c:pt idx="977">
                  <c:v>22001.0</c:v>
                </c:pt>
                <c:pt idx="978">
                  <c:v>22986.0</c:v>
                </c:pt>
                <c:pt idx="979">
                  <c:v>22568.0</c:v>
                </c:pt>
                <c:pt idx="980">
                  <c:v>20636.0</c:v>
                </c:pt>
                <c:pt idx="981">
                  <c:v>21765.0</c:v>
                </c:pt>
                <c:pt idx="982">
                  <c:v>23501.0</c:v>
                </c:pt>
                <c:pt idx="983">
                  <c:v>23614.0</c:v>
                </c:pt>
                <c:pt idx="984">
                  <c:v>21909.0</c:v>
                </c:pt>
                <c:pt idx="985">
                  <c:v>20191.0</c:v>
                </c:pt>
                <c:pt idx="986">
                  <c:v>18913.0</c:v>
                </c:pt>
                <c:pt idx="987">
                  <c:v>21392.0</c:v>
                </c:pt>
                <c:pt idx="988">
                  <c:v>21095.0</c:v>
                </c:pt>
                <c:pt idx="989">
                  <c:v>21657.0</c:v>
                </c:pt>
                <c:pt idx="990">
                  <c:v>20476.0</c:v>
                </c:pt>
                <c:pt idx="991">
                  <c:v>24213.0</c:v>
                </c:pt>
                <c:pt idx="992">
                  <c:v>24548.0</c:v>
                </c:pt>
                <c:pt idx="993">
                  <c:v>22481.0</c:v>
                </c:pt>
                <c:pt idx="994">
                  <c:v>20914.0</c:v>
                </c:pt>
                <c:pt idx="995">
                  <c:v>22050.0</c:v>
                </c:pt>
                <c:pt idx="996">
                  <c:v>23039.0</c:v>
                </c:pt>
                <c:pt idx="997">
                  <c:v>21361.0</c:v>
                </c:pt>
                <c:pt idx="998">
                  <c:v>22156.0</c:v>
                </c:pt>
                <c:pt idx="999">
                  <c:v>21519.0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PathResults!$D$1</c:f>
              <c:strCache>
                <c:ptCount val="1"/>
                <c:pt idx="0">
                  <c:v>Best Distance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PathResults!$A$2:$A$1002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cat>
          <c:val>
            <c:numRef>
              <c:f>PathResults!$D$2:$D$1001</c:f>
              <c:numCache>
                <c:formatCode>#,##0</c:formatCode>
                <c:ptCount val="1000"/>
                <c:pt idx="0">
                  <c:v>26999.0</c:v>
                </c:pt>
                <c:pt idx="1">
                  <c:v>26999.0</c:v>
                </c:pt>
                <c:pt idx="2">
                  <c:v>26999.0</c:v>
                </c:pt>
                <c:pt idx="3">
                  <c:v>26145.0</c:v>
                </c:pt>
                <c:pt idx="4">
                  <c:v>22792.0</c:v>
                </c:pt>
                <c:pt idx="5">
                  <c:v>22475.0</c:v>
                </c:pt>
                <c:pt idx="6">
                  <c:v>20650.0</c:v>
                </c:pt>
                <c:pt idx="7">
                  <c:v>19345.0</c:v>
                </c:pt>
                <c:pt idx="8">
                  <c:v>18734.0</c:v>
                </c:pt>
                <c:pt idx="9">
                  <c:v>18734.0</c:v>
                </c:pt>
                <c:pt idx="10">
                  <c:v>18734.0</c:v>
                </c:pt>
                <c:pt idx="11">
                  <c:v>18601.0</c:v>
                </c:pt>
                <c:pt idx="12">
                  <c:v>18601.0</c:v>
                </c:pt>
                <c:pt idx="13">
                  <c:v>17488.0</c:v>
                </c:pt>
                <c:pt idx="14">
                  <c:v>17488.0</c:v>
                </c:pt>
                <c:pt idx="15">
                  <c:v>17488.0</c:v>
                </c:pt>
                <c:pt idx="16">
                  <c:v>17488.0</c:v>
                </c:pt>
                <c:pt idx="17">
                  <c:v>17036.0</c:v>
                </c:pt>
                <c:pt idx="18">
                  <c:v>17036.0</c:v>
                </c:pt>
                <c:pt idx="19">
                  <c:v>16992.0</c:v>
                </c:pt>
                <c:pt idx="20">
                  <c:v>16053.0</c:v>
                </c:pt>
                <c:pt idx="21">
                  <c:v>16053.0</c:v>
                </c:pt>
                <c:pt idx="22">
                  <c:v>16053.0</c:v>
                </c:pt>
                <c:pt idx="23">
                  <c:v>16053.0</c:v>
                </c:pt>
                <c:pt idx="24">
                  <c:v>15547.0</c:v>
                </c:pt>
                <c:pt idx="25">
                  <c:v>15506.0</c:v>
                </c:pt>
                <c:pt idx="26">
                  <c:v>15506.0</c:v>
                </c:pt>
                <c:pt idx="27">
                  <c:v>15506.0</c:v>
                </c:pt>
                <c:pt idx="28">
                  <c:v>15506.0</c:v>
                </c:pt>
                <c:pt idx="29">
                  <c:v>15274.0</c:v>
                </c:pt>
                <c:pt idx="30">
                  <c:v>15274.0</c:v>
                </c:pt>
                <c:pt idx="31">
                  <c:v>14721.0</c:v>
                </c:pt>
                <c:pt idx="32">
                  <c:v>14721.0</c:v>
                </c:pt>
                <c:pt idx="33">
                  <c:v>14721.0</c:v>
                </c:pt>
                <c:pt idx="34">
                  <c:v>14721.0</c:v>
                </c:pt>
                <c:pt idx="35">
                  <c:v>14660.0</c:v>
                </c:pt>
                <c:pt idx="36">
                  <c:v>14005.0</c:v>
                </c:pt>
                <c:pt idx="37">
                  <c:v>14005.0</c:v>
                </c:pt>
                <c:pt idx="38">
                  <c:v>14005.0</c:v>
                </c:pt>
                <c:pt idx="39">
                  <c:v>13481.0</c:v>
                </c:pt>
                <c:pt idx="40">
                  <c:v>13481.0</c:v>
                </c:pt>
                <c:pt idx="41">
                  <c:v>13481.0</c:v>
                </c:pt>
                <c:pt idx="42">
                  <c:v>13481.0</c:v>
                </c:pt>
                <c:pt idx="43">
                  <c:v>13481.0</c:v>
                </c:pt>
                <c:pt idx="44">
                  <c:v>13481.0</c:v>
                </c:pt>
                <c:pt idx="45">
                  <c:v>13481.0</c:v>
                </c:pt>
                <c:pt idx="46">
                  <c:v>13302.0</c:v>
                </c:pt>
                <c:pt idx="47">
                  <c:v>13302.0</c:v>
                </c:pt>
                <c:pt idx="48">
                  <c:v>13256.0</c:v>
                </c:pt>
                <c:pt idx="49">
                  <c:v>13256.0</c:v>
                </c:pt>
                <c:pt idx="50">
                  <c:v>13256.0</c:v>
                </c:pt>
                <c:pt idx="51">
                  <c:v>12936.0</c:v>
                </c:pt>
                <c:pt idx="52">
                  <c:v>12936.0</c:v>
                </c:pt>
                <c:pt idx="53">
                  <c:v>12936.0</c:v>
                </c:pt>
                <c:pt idx="54">
                  <c:v>12936.0</c:v>
                </c:pt>
                <c:pt idx="55">
                  <c:v>12769.0</c:v>
                </c:pt>
                <c:pt idx="56">
                  <c:v>12769.0</c:v>
                </c:pt>
                <c:pt idx="57">
                  <c:v>12769.0</c:v>
                </c:pt>
                <c:pt idx="58">
                  <c:v>12425.0</c:v>
                </c:pt>
                <c:pt idx="59">
                  <c:v>12425.0</c:v>
                </c:pt>
                <c:pt idx="60">
                  <c:v>12425.0</c:v>
                </c:pt>
                <c:pt idx="61">
                  <c:v>12400.0</c:v>
                </c:pt>
                <c:pt idx="62">
                  <c:v>12400.0</c:v>
                </c:pt>
                <c:pt idx="63">
                  <c:v>12400.0</c:v>
                </c:pt>
                <c:pt idx="64">
                  <c:v>12400.0</c:v>
                </c:pt>
                <c:pt idx="65">
                  <c:v>12400.0</c:v>
                </c:pt>
                <c:pt idx="66">
                  <c:v>12400.0</c:v>
                </c:pt>
                <c:pt idx="67">
                  <c:v>12400.0</c:v>
                </c:pt>
                <c:pt idx="68">
                  <c:v>12400.0</c:v>
                </c:pt>
                <c:pt idx="69">
                  <c:v>12372.0</c:v>
                </c:pt>
                <c:pt idx="70">
                  <c:v>12372.0</c:v>
                </c:pt>
                <c:pt idx="71">
                  <c:v>12372.0</c:v>
                </c:pt>
                <c:pt idx="72">
                  <c:v>12372.0</c:v>
                </c:pt>
                <c:pt idx="73">
                  <c:v>12312.0</c:v>
                </c:pt>
                <c:pt idx="74">
                  <c:v>12312.0</c:v>
                </c:pt>
                <c:pt idx="75">
                  <c:v>12186.0</c:v>
                </c:pt>
                <c:pt idx="76">
                  <c:v>12186.0</c:v>
                </c:pt>
                <c:pt idx="77">
                  <c:v>12186.0</c:v>
                </c:pt>
                <c:pt idx="78">
                  <c:v>12186.0</c:v>
                </c:pt>
                <c:pt idx="79">
                  <c:v>12186.0</c:v>
                </c:pt>
                <c:pt idx="80">
                  <c:v>12044.0</c:v>
                </c:pt>
                <c:pt idx="81">
                  <c:v>12044.0</c:v>
                </c:pt>
                <c:pt idx="82">
                  <c:v>12044.0</c:v>
                </c:pt>
                <c:pt idx="83">
                  <c:v>12044.0</c:v>
                </c:pt>
                <c:pt idx="84">
                  <c:v>11718.0</c:v>
                </c:pt>
                <c:pt idx="85">
                  <c:v>11718.0</c:v>
                </c:pt>
                <c:pt idx="86">
                  <c:v>11718.0</c:v>
                </c:pt>
                <c:pt idx="87">
                  <c:v>11718.0</c:v>
                </c:pt>
                <c:pt idx="88">
                  <c:v>11718.0</c:v>
                </c:pt>
                <c:pt idx="89">
                  <c:v>11696.0</c:v>
                </c:pt>
                <c:pt idx="90">
                  <c:v>11696.0</c:v>
                </c:pt>
                <c:pt idx="91">
                  <c:v>11696.0</c:v>
                </c:pt>
                <c:pt idx="92">
                  <c:v>11696.0</c:v>
                </c:pt>
                <c:pt idx="93">
                  <c:v>11696.0</c:v>
                </c:pt>
                <c:pt idx="94">
                  <c:v>11696.0</c:v>
                </c:pt>
                <c:pt idx="95">
                  <c:v>11696.0</c:v>
                </c:pt>
                <c:pt idx="96">
                  <c:v>11696.0</c:v>
                </c:pt>
                <c:pt idx="97">
                  <c:v>11696.0</c:v>
                </c:pt>
                <c:pt idx="98">
                  <c:v>11696.0</c:v>
                </c:pt>
                <c:pt idx="99">
                  <c:v>11696.0</c:v>
                </c:pt>
                <c:pt idx="100">
                  <c:v>11696.0</c:v>
                </c:pt>
                <c:pt idx="101">
                  <c:v>11696.0</c:v>
                </c:pt>
                <c:pt idx="102">
                  <c:v>11696.0</c:v>
                </c:pt>
                <c:pt idx="103">
                  <c:v>11696.0</c:v>
                </c:pt>
                <c:pt idx="104">
                  <c:v>11553.0</c:v>
                </c:pt>
                <c:pt idx="105">
                  <c:v>11327.0</c:v>
                </c:pt>
                <c:pt idx="106">
                  <c:v>11327.0</c:v>
                </c:pt>
                <c:pt idx="107">
                  <c:v>11055.0</c:v>
                </c:pt>
                <c:pt idx="108">
                  <c:v>11055.0</c:v>
                </c:pt>
                <c:pt idx="109">
                  <c:v>11055.0</c:v>
                </c:pt>
                <c:pt idx="110">
                  <c:v>11055.0</c:v>
                </c:pt>
                <c:pt idx="111">
                  <c:v>11055.0</c:v>
                </c:pt>
                <c:pt idx="112">
                  <c:v>11055.0</c:v>
                </c:pt>
                <c:pt idx="113">
                  <c:v>11055.0</c:v>
                </c:pt>
                <c:pt idx="114">
                  <c:v>11055.0</c:v>
                </c:pt>
                <c:pt idx="115">
                  <c:v>11053.0</c:v>
                </c:pt>
                <c:pt idx="116">
                  <c:v>11053.0</c:v>
                </c:pt>
                <c:pt idx="117">
                  <c:v>11053.0</c:v>
                </c:pt>
                <c:pt idx="118">
                  <c:v>11053.0</c:v>
                </c:pt>
                <c:pt idx="119">
                  <c:v>11053.0</c:v>
                </c:pt>
                <c:pt idx="120">
                  <c:v>11053.0</c:v>
                </c:pt>
                <c:pt idx="121">
                  <c:v>11053.0</c:v>
                </c:pt>
                <c:pt idx="122">
                  <c:v>11053.0</c:v>
                </c:pt>
                <c:pt idx="123">
                  <c:v>11053.0</c:v>
                </c:pt>
                <c:pt idx="124">
                  <c:v>11053.0</c:v>
                </c:pt>
                <c:pt idx="125">
                  <c:v>11053.0</c:v>
                </c:pt>
                <c:pt idx="126">
                  <c:v>11053.0</c:v>
                </c:pt>
                <c:pt idx="127">
                  <c:v>11053.0</c:v>
                </c:pt>
                <c:pt idx="128">
                  <c:v>11053.0</c:v>
                </c:pt>
                <c:pt idx="129">
                  <c:v>11053.0</c:v>
                </c:pt>
                <c:pt idx="130">
                  <c:v>11053.0</c:v>
                </c:pt>
                <c:pt idx="131">
                  <c:v>11053.0</c:v>
                </c:pt>
                <c:pt idx="132">
                  <c:v>11053.0</c:v>
                </c:pt>
                <c:pt idx="133">
                  <c:v>11053.0</c:v>
                </c:pt>
                <c:pt idx="134">
                  <c:v>11053.0</c:v>
                </c:pt>
                <c:pt idx="135">
                  <c:v>11053.0</c:v>
                </c:pt>
                <c:pt idx="136">
                  <c:v>11053.0</c:v>
                </c:pt>
                <c:pt idx="137">
                  <c:v>11053.0</c:v>
                </c:pt>
                <c:pt idx="138">
                  <c:v>11053.0</c:v>
                </c:pt>
                <c:pt idx="139">
                  <c:v>11053.0</c:v>
                </c:pt>
                <c:pt idx="140">
                  <c:v>11053.0</c:v>
                </c:pt>
                <c:pt idx="141">
                  <c:v>11053.0</c:v>
                </c:pt>
                <c:pt idx="142">
                  <c:v>11053.0</c:v>
                </c:pt>
                <c:pt idx="143">
                  <c:v>11053.0</c:v>
                </c:pt>
                <c:pt idx="144">
                  <c:v>11053.0</c:v>
                </c:pt>
                <c:pt idx="145">
                  <c:v>11053.0</c:v>
                </c:pt>
                <c:pt idx="146">
                  <c:v>11053.0</c:v>
                </c:pt>
                <c:pt idx="147">
                  <c:v>11053.0</c:v>
                </c:pt>
                <c:pt idx="148">
                  <c:v>11053.0</c:v>
                </c:pt>
                <c:pt idx="149">
                  <c:v>11053.0</c:v>
                </c:pt>
                <c:pt idx="150">
                  <c:v>11053.0</c:v>
                </c:pt>
                <c:pt idx="151">
                  <c:v>11053.0</c:v>
                </c:pt>
                <c:pt idx="152">
                  <c:v>11053.0</c:v>
                </c:pt>
                <c:pt idx="153">
                  <c:v>11053.0</c:v>
                </c:pt>
                <c:pt idx="154">
                  <c:v>11053.0</c:v>
                </c:pt>
                <c:pt idx="155">
                  <c:v>11053.0</c:v>
                </c:pt>
                <c:pt idx="156">
                  <c:v>11053.0</c:v>
                </c:pt>
                <c:pt idx="157">
                  <c:v>11053.0</c:v>
                </c:pt>
                <c:pt idx="158">
                  <c:v>11053.0</c:v>
                </c:pt>
                <c:pt idx="159">
                  <c:v>11053.0</c:v>
                </c:pt>
                <c:pt idx="160">
                  <c:v>11053.0</c:v>
                </c:pt>
                <c:pt idx="161">
                  <c:v>11053.0</c:v>
                </c:pt>
                <c:pt idx="162">
                  <c:v>11053.0</c:v>
                </c:pt>
                <c:pt idx="163">
                  <c:v>10991.0</c:v>
                </c:pt>
                <c:pt idx="164">
                  <c:v>10991.0</c:v>
                </c:pt>
                <c:pt idx="165">
                  <c:v>10991.0</c:v>
                </c:pt>
                <c:pt idx="166">
                  <c:v>10991.0</c:v>
                </c:pt>
                <c:pt idx="167">
                  <c:v>10991.0</c:v>
                </c:pt>
                <c:pt idx="168">
                  <c:v>10991.0</c:v>
                </c:pt>
                <c:pt idx="169">
                  <c:v>10991.0</c:v>
                </c:pt>
                <c:pt idx="170">
                  <c:v>10991.0</c:v>
                </c:pt>
                <c:pt idx="171">
                  <c:v>10991.0</c:v>
                </c:pt>
                <c:pt idx="172">
                  <c:v>10991.0</c:v>
                </c:pt>
                <c:pt idx="173">
                  <c:v>10991.0</c:v>
                </c:pt>
                <c:pt idx="174">
                  <c:v>10991.0</c:v>
                </c:pt>
                <c:pt idx="175">
                  <c:v>10991.0</c:v>
                </c:pt>
                <c:pt idx="176">
                  <c:v>10991.0</c:v>
                </c:pt>
                <c:pt idx="177">
                  <c:v>10991.0</c:v>
                </c:pt>
                <c:pt idx="178">
                  <c:v>10991.0</c:v>
                </c:pt>
                <c:pt idx="179">
                  <c:v>10991.0</c:v>
                </c:pt>
                <c:pt idx="180">
                  <c:v>10991.0</c:v>
                </c:pt>
                <c:pt idx="181">
                  <c:v>10991.0</c:v>
                </c:pt>
                <c:pt idx="182">
                  <c:v>10991.0</c:v>
                </c:pt>
                <c:pt idx="183">
                  <c:v>10991.0</c:v>
                </c:pt>
                <c:pt idx="184">
                  <c:v>10991.0</c:v>
                </c:pt>
                <c:pt idx="185">
                  <c:v>10991.0</c:v>
                </c:pt>
                <c:pt idx="186">
                  <c:v>10991.0</c:v>
                </c:pt>
                <c:pt idx="187">
                  <c:v>10991.0</c:v>
                </c:pt>
                <c:pt idx="188">
                  <c:v>10991.0</c:v>
                </c:pt>
                <c:pt idx="189">
                  <c:v>10991.0</c:v>
                </c:pt>
                <c:pt idx="190">
                  <c:v>10991.0</c:v>
                </c:pt>
                <c:pt idx="191">
                  <c:v>10991.0</c:v>
                </c:pt>
                <c:pt idx="192">
                  <c:v>10991.0</c:v>
                </c:pt>
                <c:pt idx="193">
                  <c:v>10991.0</c:v>
                </c:pt>
                <c:pt idx="194">
                  <c:v>10991.0</c:v>
                </c:pt>
                <c:pt idx="195">
                  <c:v>10991.0</c:v>
                </c:pt>
                <c:pt idx="196">
                  <c:v>10991.0</c:v>
                </c:pt>
                <c:pt idx="197">
                  <c:v>10991.0</c:v>
                </c:pt>
                <c:pt idx="198">
                  <c:v>10991.0</c:v>
                </c:pt>
                <c:pt idx="199">
                  <c:v>10991.0</c:v>
                </c:pt>
                <c:pt idx="200">
                  <c:v>10991.0</c:v>
                </c:pt>
                <c:pt idx="201">
                  <c:v>10991.0</c:v>
                </c:pt>
                <c:pt idx="202">
                  <c:v>10991.0</c:v>
                </c:pt>
                <c:pt idx="203">
                  <c:v>10991.0</c:v>
                </c:pt>
                <c:pt idx="204">
                  <c:v>10991.0</c:v>
                </c:pt>
                <c:pt idx="205">
                  <c:v>10991.0</c:v>
                </c:pt>
                <c:pt idx="206">
                  <c:v>10991.0</c:v>
                </c:pt>
                <c:pt idx="207">
                  <c:v>10991.0</c:v>
                </c:pt>
                <c:pt idx="208">
                  <c:v>10991.0</c:v>
                </c:pt>
                <c:pt idx="209">
                  <c:v>10991.0</c:v>
                </c:pt>
                <c:pt idx="210">
                  <c:v>10991.0</c:v>
                </c:pt>
                <c:pt idx="211">
                  <c:v>10991.0</c:v>
                </c:pt>
                <c:pt idx="212">
                  <c:v>10991.0</c:v>
                </c:pt>
                <c:pt idx="213">
                  <c:v>10991.0</c:v>
                </c:pt>
                <c:pt idx="214">
                  <c:v>10991.0</c:v>
                </c:pt>
                <c:pt idx="215">
                  <c:v>10991.0</c:v>
                </c:pt>
                <c:pt idx="216">
                  <c:v>10991.0</c:v>
                </c:pt>
                <c:pt idx="217">
                  <c:v>10991.0</c:v>
                </c:pt>
                <c:pt idx="218">
                  <c:v>10991.0</c:v>
                </c:pt>
                <c:pt idx="219">
                  <c:v>10991.0</c:v>
                </c:pt>
                <c:pt idx="220">
                  <c:v>10991.0</c:v>
                </c:pt>
                <c:pt idx="221">
                  <c:v>10991.0</c:v>
                </c:pt>
                <c:pt idx="222">
                  <c:v>10991.0</c:v>
                </c:pt>
                <c:pt idx="223">
                  <c:v>10991.0</c:v>
                </c:pt>
                <c:pt idx="224">
                  <c:v>10991.0</c:v>
                </c:pt>
                <c:pt idx="225">
                  <c:v>10991.0</c:v>
                </c:pt>
                <c:pt idx="226">
                  <c:v>10991.0</c:v>
                </c:pt>
                <c:pt idx="227">
                  <c:v>10991.0</c:v>
                </c:pt>
                <c:pt idx="228">
                  <c:v>10991.0</c:v>
                </c:pt>
                <c:pt idx="229">
                  <c:v>10991.0</c:v>
                </c:pt>
                <c:pt idx="230">
                  <c:v>10991.0</c:v>
                </c:pt>
                <c:pt idx="231">
                  <c:v>10991.0</c:v>
                </c:pt>
                <c:pt idx="232">
                  <c:v>10991.0</c:v>
                </c:pt>
                <c:pt idx="233">
                  <c:v>10898.0</c:v>
                </c:pt>
                <c:pt idx="234">
                  <c:v>10898.0</c:v>
                </c:pt>
                <c:pt idx="235">
                  <c:v>10898.0</c:v>
                </c:pt>
                <c:pt idx="236">
                  <c:v>10898.0</c:v>
                </c:pt>
                <c:pt idx="237">
                  <c:v>10898.0</c:v>
                </c:pt>
                <c:pt idx="238">
                  <c:v>10898.0</c:v>
                </c:pt>
                <c:pt idx="239">
                  <c:v>10898.0</c:v>
                </c:pt>
                <c:pt idx="240">
                  <c:v>10898.0</c:v>
                </c:pt>
                <c:pt idx="241">
                  <c:v>10898.0</c:v>
                </c:pt>
                <c:pt idx="242">
                  <c:v>10898.0</c:v>
                </c:pt>
                <c:pt idx="243">
                  <c:v>10898.0</c:v>
                </c:pt>
                <c:pt idx="244">
                  <c:v>10898.0</c:v>
                </c:pt>
                <c:pt idx="245">
                  <c:v>10898.0</c:v>
                </c:pt>
                <c:pt idx="246">
                  <c:v>10898.0</c:v>
                </c:pt>
                <c:pt idx="247">
                  <c:v>10898.0</c:v>
                </c:pt>
                <c:pt idx="248">
                  <c:v>10898.0</c:v>
                </c:pt>
                <c:pt idx="249">
                  <c:v>10898.0</c:v>
                </c:pt>
                <c:pt idx="250">
                  <c:v>10898.0</c:v>
                </c:pt>
                <c:pt idx="251">
                  <c:v>10898.0</c:v>
                </c:pt>
                <c:pt idx="252">
                  <c:v>10898.0</c:v>
                </c:pt>
                <c:pt idx="253">
                  <c:v>10898.0</c:v>
                </c:pt>
                <c:pt idx="254">
                  <c:v>10898.0</c:v>
                </c:pt>
                <c:pt idx="255">
                  <c:v>10898.0</c:v>
                </c:pt>
                <c:pt idx="256">
                  <c:v>10898.0</c:v>
                </c:pt>
                <c:pt idx="257">
                  <c:v>10898.0</c:v>
                </c:pt>
                <c:pt idx="258">
                  <c:v>10898.0</c:v>
                </c:pt>
                <c:pt idx="259">
                  <c:v>10898.0</c:v>
                </c:pt>
                <c:pt idx="260">
                  <c:v>10898.0</c:v>
                </c:pt>
                <c:pt idx="261">
                  <c:v>10898.0</c:v>
                </c:pt>
                <c:pt idx="262">
                  <c:v>10898.0</c:v>
                </c:pt>
                <c:pt idx="263">
                  <c:v>10898.0</c:v>
                </c:pt>
                <c:pt idx="264">
                  <c:v>10898.0</c:v>
                </c:pt>
                <c:pt idx="265">
                  <c:v>10898.0</c:v>
                </c:pt>
                <c:pt idx="266">
                  <c:v>10898.0</c:v>
                </c:pt>
                <c:pt idx="267">
                  <c:v>10898.0</c:v>
                </c:pt>
                <c:pt idx="268">
                  <c:v>10898.0</c:v>
                </c:pt>
                <c:pt idx="269">
                  <c:v>10898.0</c:v>
                </c:pt>
                <c:pt idx="270">
                  <c:v>10898.0</c:v>
                </c:pt>
                <c:pt idx="271">
                  <c:v>10898.0</c:v>
                </c:pt>
                <c:pt idx="272">
                  <c:v>10898.0</c:v>
                </c:pt>
                <c:pt idx="273">
                  <c:v>10898.0</c:v>
                </c:pt>
                <c:pt idx="274">
                  <c:v>10898.0</c:v>
                </c:pt>
                <c:pt idx="275">
                  <c:v>10898.0</c:v>
                </c:pt>
                <c:pt idx="276">
                  <c:v>10898.0</c:v>
                </c:pt>
                <c:pt idx="277">
                  <c:v>10898.0</c:v>
                </c:pt>
                <c:pt idx="278">
                  <c:v>10898.0</c:v>
                </c:pt>
                <c:pt idx="279">
                  <c:v>10898.0</c:v>
                </c:pt>
                <c:pt idx="280">
                  <c:v>10898.0</c:v>
                </c:pt>
                <c:pt idx="281">
                  <c:v>10898.0</c:v>
                </c:pt>
                <c:pt idx="282">
                  <c:v>10898.0</c:v>
                </c:pt>
                <c:pt idx="283">
                  <c:v>10898.0</c:v>
                </c:pt>
                <c:pt idx="284">
                  <c:v>10898.0</c:v>
                </c:pt>
                <c:pt idx="285">
                  <c:v>10898.0</c:v>
                </c:pt>
                <c:pt idx="286">
                  <c:v>10898.0</c:v>
                </c:pt>
                <c:pt idx="287">
                  <c:v>10898.0</c:v>
                </c:pt>
                <c:pt idx="288">
                  <c:v>10898.0</c:v>
                </c:pt>
                <c:pt idx="289">
                  <c:v>10898.0</c:v>
                </c:pt>
                <c:pt idx="290">
                  <c:v>10898.0</c:v>
                </c:pt>
                <c:pt idx="291">
                  <c:v>10898.0</c:v>
                </c:pt>
                <c:pt idx="292">
                  <c:v>10898.0</c:v>
                </c:pt>
                <c:pt idx="293">
                  <c:v>10898.0</c:v>
                </c:pt>
                <c:pt idx="294">
                  <c:v>10898.0</c:v>
                </c:pt>
                <c:pt idx="295">
                  <c:v>10898.0</c:v>
                </c:pt>
                <c:pt idx="296">
                  <c:v>10898.0</c:v>
                </c:pt>
                <c:pt idx="297">
                  <c:v>10898.0</c:v>
                </c:pt>
                <c:pt idx="298">
                  <c:v>10898.0</c:v>
                </c:pt>
                <c:pt idx="299">
                  <c:v>10883.0</c:v>
                </c:pt>
                <c:pt idx="300">
                  <c:v>10883.0</c:v>
                </c:pt>
                <c:pt idx="301">
                  <c:v>10883.0</c:v>
                </c:pt>
                <c:pt idx="302">
                  <c:v>10824.0</c:v>
                </c:pt>
                <c:pt idx="303">
                  <c:v>10824.0</c:v>
                </c:pt>
                <c:pt idx="304">
                  <c:v>10824.0</c:v>
                </c:pt>
                <c:pt idx="305">
                  <c:v>10824.0</c:v>
                </c:pt>
                <c:pt idx="306">
                  <c:v>10824.0</c:v>
                </c:pt>
                <c:pt idx="307">
                  <c:v>10824.0</c:v>
                </c:pt>
                <c:pt idx="308">
                  <c:v>10824.0</c:v>
                </c:pt>
                <c:pt idx="309">
                  <c:v>10764.0</c:v>
                </c:pt>
                <c:pt idx="310">
                  <c:v>10675.0</c:v>
                </c:pt>
                <c:pt idx="311">
                  <c:v>10675.0</c:v>
                </c:pt>
                <c:pt idx="312">
                  <c:v>10675.0</c:v>
                </c:pt>
                <c:pt idx="313">
                  <c:v>10675.0</c:v>
                </c:pt>
                <c:pt idx="314">
                  <c:v>10675.0</c:v>
                </c:pt>
                <c:pt idx="315">
                  <c:v>10675.0</c:v>
                </c:pt>
                <c:pt idx="316">
                  <c:v>10675.0</c:v>
                </c:pt>
                <c:pt idx="317">
                  <c:v>10675.0</c:v>
                </c:pt>
                <c:pt idx="318">
                  <c:v>10675.0</c:v>
                </c:pt>
                <c:pt idx="319">
                  <c:v>10675.0</c:v>
                </c:pt>
                <c:pt idx="320">
                  <c:v>10675.0</c:v>
                </c:pt>
                <c:pt idx="321">
                  <c:v>10675.0</c:v>
                </c:pt>
                <c:pt idx="322">
                  <c:v>10675.0</c:v>
                </c:pt>
                <c:pt idx="323">
                  <c:v>10675.0</c:v>
                </c:pt>
                <c:pt idx="324">
                  <c:v>10675.0</c:v>
                </c:pt>
                <c:pt idx="325">
                  <c:v>10675.0</c:v>
                </c:pt>
                <c:pt idx="326">
                  <c:v>10675.0</c:v>
                </c:pt>
                <c:pt idx="327">
                  <c:v>10675.0</c:v>
                </c:pt>
                <c:pt idx="328">
                  <c:v>10675.0</c:v>
                </c:pt>
                <c:pt idx="329">
                  <c:v>10675.0</c:v>
                </c:pt>
                <c:pt idx="330">
                  <c:v>10675.0</c:v>
                </c:pt>
                <c:pt idx="331">
                  <c:v>10675.0</c:v>
                </c:pt>
                <c:pt idx="332">
                  <c:v>10675.0</c:v>
                </c:pt>
                <c:pt idx="333">
                  <c:v>10675.0</c:v>
                </c:pt>
                <c:pt idx="334">
                  <c:v>10675.0</c:v>
                </c:pt>
                <c:pt idx="335">
                  <c:v>10675.0</c:v>
                </c:pt>
                <c:pt idx="336">
                  <c:v>10675.0</c:v>
                </c:pt>
                <c:pt idx="337">
                  <c:v>10675.0</c:v>
                </c:pt>
                <c:pt idx="338">
                  <c:v>10675.0</c:v>
                </c:pt>
                <c:pt idx="339">
                  <c:v>10675.0</c:v>
                </c:pt>
                <c:pt idx="340">
                  <c:v>10675.0</c:v>
                </c:pt>
                <c:pt idx="341">
                  <c:v>10675.0</c:v>
                </c:pt>
                <c:pt idx="342">
                  <c:v>10675.0</c:v>
                </c:pt>
                <c:pt idx="343">
                  <c:v>10675.0</c:v>
                </c:pt>
                <c:pt idx="344">
                  <c:v>10675.0</c:v>
                </c:pt>
                <c:pt idx="345">
                  <c:v>10675.0</c:v>
                </c:pt>
                <c:pt idx="346">
                  <c:v>10675.0</c:v>
                </c:pt>
                <c:pt idx="347">
                  <c:v>10675.0</c:v>
                </c:pt>
                <c:pt idx="348">
                  <c:v>10675.0</c:v>
                </c:pt>
                <c:pt idx="349">
                  <c:v>10675.0</c:v>
                </c:pt>
                <c:pt idx="350">
                  <c:v>10675.0</c:v>
                </c:pt>
                <c:pt idx="351">
                  <c:v>10675.0</c:v>
                </c:pt>
                <c:pt idx="352">
                  <c:v>10675.0</c:v>
                </c:pt>
                <c:pt idx="353">
                  <c:v>10675.0</c:v>
                </c:pt>
                <c:pt idx="354">
                  <c:v>10675.0</c:v>
                </c:pt>
                <c:pt idx="355">
                  <c:v>10675.0</c:v>
                </c:pt>
                <c:pt idx="356">
                  <c:v>10675.0</c:v>
                </c:pt>
                <c:pt idx="357">
                  <c:v>10675.0</c:v>
                </c:pt>
                <c:pt idx="358">
                  <c:v>10675.0</c:v>
                </c:pt>
                <c:pt idx="359">
                  <c:v>10675.0</c:v>
                </c:pt>
                <c:pt idx="360">
                  <c:v>10675.0</c:v>
                </c:pt>
                <c:pt idx="361">
                  <c:v>10675.0</c:v>
                </c:pt>
                <c:pt idx="362">
                  <c:v>10675.0</c:v>
                </c:pt>
                <c:pt idx="363">
                  <c:v>10675.0</c:v>
                </c:pt>
                <c:pt idx="364">
                  <c:v>10675.0</c:v>
                </c:pt>
                <c:pt idx="365">
                  <c:v>10675.0</c:v>
                </c:pt>
                <c:pt idx="366">
                  <c:v>10675.0</c:v>
                </c:pt>
                <c:pt idx="367">
                  <c:v>10675.0</c:v>
                </c:pt>
                <c:pt idx="368">
                  <c:v>10675.0</c:v>
                </c:pt>
                <c:pt idx="369">
                  <c:v>10675.0</c:v>
                </c:pt>
                <c:pt idx="370">
                  <c:v>10675.0</c:v>
                </c:pt>
                <c:pt idx="371">
                  <c:v>10675.0</c:v>
                </c:pt>
                <c:pt idx="372">
                  <c:v>10675.0</c:v>
                </c:pt>
                <c:pt idx="373">
                  <c:v>10675.0</c:v>
                </c:pt>
                <c:pt idx="374">
                  <c:v>10675.0</c:v>
                </c:pt>
                <c:pt idx="375">
                  <c:v>10675.0</c:v>
                </c:pt>
                <c:pt idx="376">
                  <c:v>10675.0</c:v>
                </c:pt>
                <c:pt idx="377">
                  <c:v>10675.0</c:v>
                </c:pt>
                <c:pt idx="378">
                  <c:v>10675.0</c:v>
                </c:pt>
                <c:pt idx="379">
                  <c:v>10675.0</c:v>
                </c:pt>
                <c:pt idx="380">
                  <c:v>10675.0</c:v>
                </c:pt>
                <c:pt idx="381">
                  <c:v>10675.0</c:v>
                </c:pt>
                <c:pt idx="382">
                  <c:v>10675.0</c:v>
                </c:pt>
                <c:pt idx="383">
                  <c:v>10675.0</c:v>
                </c:pt>
                <c:pt idx="384">
                  <c:v>10675.0</c:v>
                </c:pt>
                <c:pt idx="385">
                  <c:v>10675.0</c:v>
                </c:pt>
                <c:pt idx="386">
                  <c:v>10675.0</c:v>
                </c:pt>
                <c:pt idx="387">
                  <c:v>10675.0</c:v>
                </c:pt>
                <c:pt idx="388">
                  <c:v>10675.0</c:v>
                </c:pt>
                <c:pt idx="389">
                  <c:v>10675.0</c:v>
                </c:pt>
                <c:pt idx="390">
                  <c:v>10675.0</c:v>
                </c:pt>
                <c:pt idx="391">
                  <c:v>10675.0</c:v>
                </c:pt>
                <c:pt idx="392">
                  <c:v>10675.0</c:v>
                </c:pt>
                <c:pt idx="393">
                  <c:v>10675.0</c:v>
                </c:pt>
                <c:pt idx="394">
                  <c:v>10675.0</c:v>
                </c:pt>
                <c:pt idx="395">
                  <c:v>10675.0</c:v>
                </c:pt>
                <c:pt idx="396">
                  <c:v>10675.0</c:v>
                </c:pt>
                <c:pt idx="397">
                  <c:v>10675.0</c:v>
                </c:pt>
                <c:pt idx="398">
                  <c:v>10675.0</c:v>
                </c:pt>
                <c:pt idx="399">
                  <c:v>10675.0</c:v>
                </c:pt>
                <c:pt idx="400">
                  <c:v>10675.0</c:v>
                </c:pt>
                <c:pt idx="401">
                  <c:v>10675.0</c:v>
                </c:pt>
                <c:pt idx="402">
                  <c:v>10675.0</c:v>
                </c:pt>
                <c:pt idx="403">
                  <c:v>10675.0</c:v>
                </c:pt>
                <c:pt idx="404">
                  <c:v>10675.0</c:v>
                </c:pt>
                <c:pt idx="405">
                  <c:v>10675.0</c:v>
                </c:pt>
                <c:pt idx="406">
                  <c:v>10675.0</c:v>
                </c:pt>
                <c:pt idx="407">
                  <c:v>10675.0</c:v>
                </c:pt>
                <c:pt idx="408">
                  <c:v>10675.0</c:v>
                </c:pt>
                <c:pt idx="409">
                  <c:v>10675.0</c:v>
                </c:pt>
                <c:pt idx="410">
                  <c:v>10675.0</c:v>
                </c:pt>
                <c:pt idx="411">
                  <c:v>10675.0</c:v>
                </c:pt>
                <c:pt idx="412">
                  <c:v>10675.0</c:v>
                </c:pt>
                <c:pt idx="413">
                  <c:v>10675.0</c:v>
                </c:pt>
                <c:pt idx="414">
                  <c:v>10675.0</c:v>
                </c:pt>
                <c:pt idx="415">
                  <c:v>10675.0</c:v>
                </c:pt>
                <c:pt idx="416">
                  <c:v>10675.0</c:v>
                </c:pt>
                <c:pt idx="417">
                  <c:v>10675.0</c:v>
                </c:pt>
                <c:pt idx="418">
                  <c:v>10675.0</c:v>
                </c:pt>
                <c:pt idx="419">
                  <c:v>10675.0</c:v>
                </c:pt>
                <c:pt idx="420">
                  <c:v>10675.0</c:v>
                </c:pt>
                <c:pt idx="421">
                  <c:v>10675.0</c:v>
                </c:pt>
                <c:pt idx="422">
                  <c:v>10675.0</c:v>
                </c:pt>
                <c:pt idx="423">
                  <c:v>10675.0</c:v>
                </c:pt>
                <c:pt idx="424">
                  <c:v>10675.0</c:v>
                </c:pt>
                <c:pt idx="425">
                  <c:v>10675.0</c:v>
                </c:pt>
                <c:pt idx="426">
                  <c:v>10675.0</c:v>
                </c:pt>
                <c:pt idx="427">
                  <c:v>10675.0</c:v>
                </c:pt>
                <c:pt idx="428">
                  <c:v>10675.0</c:v>
                </c:pt>
                <c:pt idx="429">
                  <c:v>10675.0</c:v>
                </c:pt>
                <c:pt idx="430">
                  <c:v>10675.0</c:v>
                </c:pt>
                <c:pt idx="431">
                  <c:v>10675.0</c:v>
                </c:pt>
                <c:pt idx="432">
                  <c:v>10675.0</c:v>
                </c:pt>
                <c:pt idx="433">
                  <c:v>10675.0</c:v>
                </c:pt>
                <c:pt idx="434">
                  <c:v>10675.0</c:v>
                </c:pt>
                <c:pt idx="435">
                  <c:v>10675.0</c:v>
                </c:pt>
                <c:pt idx="436">
                  <c:v>10675.0</c:v>
                </c:pt>
                <c:pt idx="437">
                  <c:v>10675.0</c:v>
                </c:pt>
                <c:pt idx="438">
                  <c:v>10675.0</c:v>
                </c:pt>
                <c:pt idx="439">
                  <c:v>10675.0</c:v>
                </c:pt>
                <c:pt idx="440">
                  <c:v>10675.0</c:v>
                </c:pt>
                <c:pt idx="441">
                  <c:v>10675.0</c:v>
                </c:pt>
                <c:pt idx="442">
                  <c:v>10675.0</c:v>
                </c:pt>
                <c:pt idx="443">
                  <c:v>10675.0</c:v>
                </c:pt>
                <c:pt idx="444">
                  <c:v>10675.0</c:v>
                </c:pt>
                <c:pt idx="445">
                  <c:v>10675.0</c:v>
                </c:pt>
                <c:pt idx="446">
                  <c:v>10675.0</c:v>
                </c:pt>
                <c:pt idx="447">
                  <c:v>10675.0</c:v>
                </c:pt>
                <c:pt idx="448">
                  <c:v>10675.0</c:v>
                </c:pt>
                <c:pt idx="449">
                  <c:v>10675.0</c:v>
                </c:pt>
                <c:pt idx="450">
                  <c:v>10675.0</c:v>
                </c:pt>
                <c:pt idx="451">
                  <c:v>10675.0</c:v>
                </c:pt>
                <c:pt idx="452">
                  <c:v>10675.0</c:v>
                </c:pt>
                <c:pt idx="453">
                  <c:v>10675.0</c:v>
                </c:pt>
                <c:pt idx="454">
                  <c:v>10675.0</c:v>
                </c:pt>
                <c:pt idx="455">
                  <c:v>10675.0</c:v>
                </c:pt>
                <c:pt idx="456">
                  <c:v>10675.0</c:v>
                </c:pt>
                <c:pt idx="457">
                  <c:v>10675.0</c:v>
                </c:pt>
                <c:pt idx="458">
                  <c:v>10675.0</c:v>
                </c:pt>
                <c:pt idx="459">
                  <c:v>10675.0</c:v>
                </c:pt>
                <c:pt idx="460">
                  <c:v>10675.0</c:v>
                </c:pt>
                <c:pt idx="461">
                  <c:v>10675.0</c:v>
                </c:pt>
                <c:pt idx="462">
                  <c:v>10675.0</c:v>
                </c:pt>
                <c:pt idx="463">
                  <c:v>10675.0</c:v>
                </c:pt>
                <c:pt idx="464">
                  <c:v>10675.0</c:v>
                </c:pt>
                <c:pt idx="465">
                  <c:v>10675.0</c:v>
                </c:pt>
                <c:pt idx="466">
                  <c:v>10675.0</c:v>
                </c:pt>
                <c:pt idx="467">
                  <c:v>10675.0</c:v>
                </c:pt>
                <c:pt idx="468">
                  <c:v>10675.0</c:v>
                </c:pt>
                <c:pt idx="469">
                  <c:v>10675.0</c:v>
                </c:pt>
                <c:pt idx="470">
                  <c:v>10675.0</c:v>
                </c:pt>
                <c:pt idx="471">
                  <c:v>10675.0</c:v>
                </c:pt>
                <c:pt idx="472">
                  <c:v>10675.0</c:v>
                </c:pt>
                <c:pt idx="473">
                  <c:v>10675.0</c:v>
                </c:pt>
                <c:pt idx="474">
                  <c:v>10675.0</c:v>
                </c:pt>
                <c:pt idx="475">
                  <c:v>10675.0</c:v>
                </c:pt>
                <c:pt idx="476">
                  <c:v>10675.0</c:v>
                </c:pt>
                <c:pt idx="477">
                  <c:v>10675.0</c:v>
                </c:pt>
                <c:pt idx="478">
                  <c:v>10675.0</c:v>
                </c:pt>
                <c:pt idx="479">
                  <c:v>10675.0</c:v>
                </c:pt>
                <c:pt idx="480">
                  <c:v>10675.0</c:v>
                </c:pt>
                <c:pt idx="481">
                  <c:v>10675.0</c:v>
                </c:pt>
                <c:pt idx="482">
                  <c:v>10675.0</c:v>
                </c:pt>
                <c:pt idx="483">
                  <c:v>10675.0</c:v>
                </c:pt>
                <c:pt idx="484">
                  <c:v>10675.0</c:v>
                </c:pt>
                <c:pt idx="485">
                  <c:v>10675.0</c:v>
                </c:pt>
                <c:pt idx="486">
                  <c:v>10675.0</c:v>
                </c:pt>
                <c:pt idx="487">
                  <c:v>10675.0</c:v>
                </c:pt>
                <c:pt idx="488">
                  <c:v>10675.0</c:v>
                </c:pt>
                <c:pt idx="489">
                  <c:v>10675.0</c:v>
                </c:pt>
                <c:pt idx="490">
                  <c:v>10675.0</c:v>
                </c:pt>
                <c:pt idx="491">
                  <c:v>10675.0</c:v>
                </c:pt>
                <c:pt idx="492">
                  <c:v>10675.0</c:v>
                </c:pt>
                <c:pt idx="493">
                  <c:v>10675.0</c:v>
                </c:pt>
                <c:pt idx="494">
                  <c:v>10675.0</c:v>
                </c:pt>
                <c:pt idx="495">
                  <c:v>10675.0</c:v>
                </c:pt>
                <c:pt idx="496">
                  <c:v>10675.0</c:v>
                </c:pt>
                <c:pt idx="497">
                  <c:v>10675.0</c:v>
                </c:pt>
                <c:pt idx="498">
                  <c:v>10675.0</c:v>
                </c:pt>
                <c:pt idx="499">
                  <c:v>10675.0</c:v>
                </c:pt>
                <c:pt idx="500">
                  <c:v>10675.0</c:v>
                </c:pt>
                <c:pt idx="501">
                  <c:v>10675.0</c:v>
                </c:pt>
                <c:pt idx="502">
                  <c:v>10675.0</c:v>
                </c:pt>
                <c:pt idx="503">
                  <c:v>10675.0</c:v>
                </c:pt>
                <c:pt idx="504">
                  <c:v>10675.0</c:v>
                </c:pt>
                <c:pt idx="505">
                  <c:v>10675.0</c:v>
                </c:pt>
                <c:pt idx="506">
                  <c:v>10675.0</c:v>
                </c:pt>
                <c:pt idx="507">
                  <c:v>10675.0</c:v>
                </c:pt>
                <c:pt idx="508">
                  <c:v>10675.0</c:v>
                </c:pt>
                <c:pt idx="509">
                  <c:v>10675.0</c:v>
                </c:pt>
                <c:pt idx="510">
                  <c:v>10675.0</c:v>
                </c:pt>
                <c:pt idx="511">
                  <c:v>10675.0</c:v>
                </c:pt>
                <c:pt idx="512">
                  <c:v>10675.0</c:v>
                </c:pt>
                <c:pt idx="513">
                  <c:v>10675.0</c:v>
                </c:pt>
                <c:pt idx="514">
                  <c:v>10675.0</c:v>
                </c:pt>
                <c:pt idx="515">
                  <c:v>10675.0</c:v>
                </c:pt>
                <c:pt idx="516">
                  <c:v>10675.0</c:v>
                </c:pt>
                <c:pt idx="517">
                  <c:v>10675.0</c:v>
                </c:pt>
                <c:pt idx="518">
                  <c:v>10675.0</c:v>
                </c:pt>
                <c:pt idx="519">
                  <c:v>10675.0</c:v>
                </c:pt>
                <c:pt idx="520">
                  <c:v>10675.0</c:v>
                </c:pt>
                <c:pt idx="521">
                  <c:v>10675.0</c:v>
                </c:pt>
                <c:pt idx="522">
                  <c:v>10675.0</c:v>
                </c:pt>
                <c:pt idx="523">
                  <c:v>10675.0</c:v>
                </c:pt>
                <c:pt idx="524">
                  <c:v>10675.0</c:v>
                </c:pt>
                <c:pt idx="525">
                  <c:v>10675.0</c:v>
                </c:pt>
                <c:pt idx="526">
                  <c:v>10675.0</c:v>
                </c:pt>
                <c:pt idx="527">
                  <c:v>10675.0</c:v>
                </c:pt>
                <c:pt idx="528">
                  <c:v>10675.0</c:v>
                </c:pt>
                <c:pt idx="529">
                  <c:v>10675.0</c:v>
                </c:pt>
                <c:pt idx="530">
                  <c:v>10675.0</c:v>
                </c:pt>
                <c:pt idx="531">
                  <c:v>10675.0</c:v>
                </c:pt>
                <c:pt idx="532">
                  <c:v>10675.0</c:v>
                </c:pt>
                <c:pt idx="533">
                  <c:v>10675.0</c:v>
                </c:pt>
                <c:pt idx="534">
                  <c:v>10675.0</c:v>
                </c:pt>
                <c:pt idx="535">
                  <c:v>10675.0</c:v>
                </c:pt>
                <c:pt idx="536">
                  <c:v>10675.0</c:v>
                </c:pt>
                <c:pt idx="537">
                  <c:v>10675.0</c:v>
                </c:pt>
                <c:pt idx="538">
                  <c:v>10675.0</c:v>
                </c:pt>
                <c:pt idx="539">
                  <c:v>10675.0</c:v>
                </c:pt>
                <c:pt idx="540">
                  <c:v>10675.0</c:v>
                </c:pt>
                <c:pt idx="541">
                  <c:v>10675.0</c:v>
                </c:pt>
                <c:pt idx="542">
                  <c:v>10675.0</c:v>
                </c:pt>
                <c:pt idx="543">
                  <c:v>10675.0</c:v>
                </c:pt>
                <c:pt idx="544">
                  <c:v>10675.0</c:v>
                </c:pt>
                <c:pt idx="545">
                  <c:v>10675.0</c:v>
                </c:pt>
                <c:pt idx="546">
                  <c:v>10675.0</c:v>
                </c:pt>
                <c:pt idx="547">
                  <c:v>10675.0</c:v>
                </c:pt>
                <c:pt idx="548">
                  <c:v>10675.0</c:v>
                </c:pt>
                <c:pt idx="549">
                  <c:v>10675.0</c:v>
                </c:pt>
                <c:pt idx="550">
                  <c:v>10675.0</c:v>
                </c:pt>
                <c:pt idx="551">
                  <c:v>10675.0</c:v>
                </c:pt>
                <c:pt idx="552">
                  <c:v>10675.0</c:v>
                </c:pt>
                <c:pt idx="553">
                  <c:v>10675.0</c:v>
                </c:pt>
                <c:pt idx="554">
                  <c:v>10675.0</c:v>
                </c:pt>
                <c:pt idx="555">
                  <c:v>10675.0</c:v>
                </c:pt>
                <c:pt idx="556">
                  <c:v>10675.0</c:v>
                </c:pt>
                <c:pt idx="557">
                  <c:v>10675.0</c:v>
                </c:pt>
                <c:pt idx="558">
                  <c:v>10675.0</c:v>
                </c:pt>
                <c:pt idx="559">
                  <c:v>10675.0</c:v>
                </c:pt>
                <c:pt idx="560">
                  <c:v>10675.0</c:v>
                </c:pt>
                <c:pt idx="561">
                  <c:v>10675.0</c:v>
                </c:pt>
                <c:pt idx="562">
                  <c:v>10675.0</c:v>
                </c:pt>
                <c:pt idx="563">
                  <c:v>10675.0</c:v>
                </c:pt>
                <c:pt idx="564">
                  <c:v>10675.0</c:v>
                </c:pt>
                <c:pt idx="565">
                  <c:v>10675.0</c:v>
                </c:pt>
                <c:pt idx="566">
                  <c:v>10675.0</c:v>
                </c:pt>
                <c:pt idx="567">
                  <c:v>10675.0</c:v>
                </c:pt>
                <c:pt idx="568">
                  <c:v>10675.0</c:v>
                </c:pt>
                <c:pt idx="569">
                  <c:v>10675.0</c:v>
                </c:pt>
                <c:pt idx="570">
                  <c:v>10675.0</c:v>
                </c:pt>
                <c:pt idx="571">
                  <c:v>10675.0</c:v>
                </c:pt>
                <c:pt idx="572">
                  <c:v>10675.0</c:v>
                </c:pt>
                <c:pt idx="573">
                  <c:v>10675.0</c:v>
                </c:pt>
                <c:pt idx="574">
                  <c:v>10675.0</c:v>
                </c:pt>
                <c:pt idx="575">
                  <c:v>10675.0</c:v>
                </c:pt>
                <c:pt idx="576">
                  <c:v>10675.0</c:v>
                </c:pt>
                <c:pt idx="577">
                  <c:v>10675.0</c:v>
                </c:pt>
                <c:pt idx="578">
                  <c:v>10675.0</c:v>
                </c:pt>
                <c:pt idx="579">
                  <c:v>10675.0</c:v>
                </c:pt>
                <c:pt idx="580">
                  <c:v>10675.0</c:v>
                </c:pt>
                <c:pt idx="581">
                  <c:v>10675.0</c:v>
                </c:pt>
                <c:pt idx="582">
                  <c:v>10675.0</c:v>
                </c:pt>
                <c:pt idx="583">
                  <c:v>10675.0</c:v>
                </c:pt>
                <c:pt idx="584">
                  <c:v>10675.0</c:v>
                </c:pt>
                <c:pt idx="585">
                  <c:v>10675.0</c:v>
                </c:pt>
                <c:pt idx="586">
                  <c:v>10675.0</c:v>
                </c:pt>
                <c:pt idx="587">
                  <c:v>10675.0</c:v>
                </c:pt>
                <c:pt idx="588">
                  <c:v>10675.0</c:v>
                </c:pt>
                <c:pt idx="589">
                  <c:v>10675.0</c:v>
                </c:pt>
                <c:pt idx="590">
                  <c:v>10675.0</c:v>
                </c:pt>
                <c:pt idx="591">
                  <c:v>10675.0</c:v>
                </c:pt>
                <c:pt idx="592">
                  <c:v>10675.0</c:v>
                </c:pt>
                <c:pt idx="593">
                  <c:v>10675.0</c:v>
                </c:pt>
                <c:pt idx="594">
                  <c:v>10675.0</c:v>
                </c:pt>
                <c:pt idx="595">
                  <c:v>10675.0</c:v>
                </c:pt>
                <c:pt idx="596">
                  <c:v>10675.0</c:v>
                </c:pt>
                <c:pt idx="597">
                  <c:v>10675.0</c:v>
                </c:pt>
                <c:pt idx="598">
                  <c:v>10675.0</c:v>
                </c:pt>
                <c:pt idx="599">
                  <c:v>10675.0</c:v>
                </c:pt>
                <c:pt idx="600">
                  <c:v>10675.0</c:v>
                </c:pt>
                <c:pt idx="601">
                  <c:v>10675.0</c:v>
                </c:pt>
                <c:pt idx="602">
                  <c:v>10675.0</c:v>
                </c:pt>
                <c:pt idx="603">
                  <c:v>10675.0</c:v>
                </c:pt>
                <c:pt idx="604">
                  <c:v>10675.0</c:v>
                </c:pt>
                <c:pt idx="605">
                  <c:v>10675.0</c:v>
                </c:pt>
                <c:pt idx="606">
                  <c:v>10675.0</c:v>
                </c:pt>
                <c:pt idx="607">
                  <c:v>10675.0</c:v>
                </c:pt>
                <c:pt idx="608">
                  <c:v>10675.0</c:v>
                </c:pt>
                <c:pt idx="609">
                  <c:v>10675.0</c:v>
                </c:pt>
                <c:pt idx="610">
                  <c:v>10675.0</c:v>
                </c:pt>
                <c:pt idx="611">
                  <c:v>10675.0</c:v>
                </c:pt>
                <c:pt idx="612">
                  <c:v>10675.0</c:v>
                </c:pt>
                <c:pt idx="613">
                  <c:v>10675.0</c:v>
                </c:pt>
                <c:pt idx="614">
                  <c:v>10675.0</c:v>
                </c:pt>
                <c:pt idx="615">
                  <c:v>10675.0</c:v>
                </c:pt>
                <c:pt idx="616">
                  <c:v>10675.0</c:v>
                </c:pt>
                <c:pt idx="617">
                  <c:v>10675.0</c:v>
                </c:pt>
                <c:pt idx="618">
                  <c:v>10675.0</c:v>
                </c:pt>
                <c:pt idx="619">
                  <c:v>10675.0</c:v>
                </c:pt>
                <c:pt idx="620">
                  <c:v>10675.0</c:v>
                </c:pt>
                <c:pt idx="621">
                  <c:v>10675.0</c:v>
                </c:pt>
                <c:pt idx="622">
                  <c:v>10675.0</c:v>
                </c:pt>
                <c:pt idx="623">
                  <c:v>10675.0</c:v>
                </c:pt>
                <c:pt idx="624">
                  <c:v>10675.0</c:v>
                </c:pt>
                <c:pt idx="625">
                  <c:v>10675.0</c:v>
                </c:pt>
                <c:pt idx="626">
                  <c:v>10675.0</c:v>
                </c:pt>
                <c:pt idx="627">
                  <c:v>10675.0</c:v>
                </c:pt>
                <c:pt idx="628">
                  <c:v>10675.0</c:v>
                </c:pt>
                <c:pt idx="629">
                  <c:v>10675.0</c:v>
                </c:pt>
                <c:pt idx="630">
                  <c:v>10675.0</c:v>
                </c:pt>
                <c:pt idx="631">
                  <c:v>10675.0</c:v>
                </c:pt>
                <c:pt idx="632">
                  <c:v>10675.0</c:v>
                </c:pt>
                <c:pt idx="633">
                  <c:v>10675.0</c:v>
                </c:pt>
                <c:pt idx="634">
                  <c:v>10675.0</c:v>
                </c:pt>
                <c:pt idx="635">
                  <c:v>10675.0</c:v>
                </c:pt>
                <c:pt idx="636">
                  <c:v>10675.0</c:v>
                </c:pt>
                <c:pt idx="637">
                  <c:v>10675.0</c:v>
                </c:pt>
                <c:pt idx="638">
                  <c:v>10675.0</c:v>
                </c:pt>
                <c:pt idx="639">
                  <c:v>10675.0</c:v>
                </c:pt>
                <c:pt idx="640">
                  <c:v>10675.0</c:v>
                </c:pt>
                <c:pt idx="641">
                  <c:v>10675.0</c:v>
                </c:pt>
                <c:pt idx="642">
                  <c:v>10675.0</c:v>
                </c:pt>
                <c:pt idx="643">
                  <c:v>10675.0</c:v>
                </c:pt>
                <c:pt idx="644">
                  <c:v>10675.0</c:v>
                </c:pt>
                <c:pt idx="645">
                  <c:v>10675.0</c:v>
                </c:pt>
                <c:pt idx="646">
                  <c:v>10675.0</c:v>
                </c:pt>
                <c:pt idx="647">
                  <c:v>10675.0</c:v>
                </c:pt>
                <c:pt idx="648">
                  <c:v>10675.0</c:v>
                </c:pt>
                <c:pt idx="649">
                  <c:v>10675.0</c:v>
                </c:pt>
                <c:pt idx="650">
                  <c:v>10675.0</c:v>
                </c:pt>
                <c:pt idx="651">
                  <c:v>10675.0</c:v>
                </c:pt>
                <c:pt idx="652">
                  <c:v>10675.0</c:v>
                </c:pt>
                <c:pt idx="653">
                  <c:v>10675.0</c:v>
                </c:pt>
                <c:pt idx="654">
                  <c:v>10675.0</c:v>
                </c:pt>
                <c:pt idx="655">
                  <c:v>10675.0</c:v>
                </c:pt>
                <c:pt idx="656">
                  <c:v>10675.0</c:v>
                </c:pt>
                <c:pt idx="657">
                  <c:v>10675.0</c:v>
                </c:pt>
                <c:pt idx="658">
                  <c:v>10675.0</c:v>
                </c:pt>
                <c:pt idx="659">
                  <c:v>10675.0</c:v>
                </c:pt>
                <c:pt idx="660">
                  <c:v>10675.0</c:v>
                </c:pt>
                <c:pt idx="661">
                  <c:v>10675.0</c:v>
                </c:pt>
                <c:pt idx="662">
                  <c:v>10675.0</c:v>
                </c:pt>
                <c:pt idx="663">
                  <c:v>10675.0</c:v>
                </c:pt>
                <c:pt idx="664">
                  <c:v>10675.0</c:v>
                </c:pt>
                <c:pt idx="665">
                  <c:v>10675.0</c:v>
                </c:pt>
                <c:pt idx="666">
                  <c:v>10675.0</c:v>
                </c:pt>
                <c:pt idx="667">
                  <c:v>10675.0</c:v>
                </c:pt>
                <c:pt idx="668">
                  <c:v>10675.0</c:v>
                </c:pt>
                <c:pt idx="669">
                  <c:v>10675.0</c:v>
                </c:pt>
                <c:pt idx="670">
                  <c:v>10675.0</c:v>
                </c:pt>
                <c:pt idx="671">
                  <c:v>10675.0</c:v>
                </c:pt>
                <c:pt idx="672">
                  <c:v>10675.0</c:v>
                </c:pt>
                <c:pt idx="673">
                  <c:v>10675.0</c:v>
                </c:pt>
                <c:pt idx="674">
                  <c:v>10675.0</c:v>
                </c:pt>
                <c:pt idx="675">
                  <c:v>10675.0</c:v>
                </c:pt>
                <c:pt idx="676">
                  <c:v>10675.0</c:v>
                </c:pt>
                <c:pt idx="677">
                  <c:v>10675.0</c:v>
                </c:pt>
                <c:pt idx="678">
                  <c:v>10675.0</c:v>
                </c:pt>
                <c:pt idx="679">
                  <c:v>10675.0</c:v>
                </c:pt>
                <c:pt idx="680">
                  <c:v>10675.0</c:v>
                </c:pt>
                <c:pt idx="681">
                  <c:v>10675.0</c:v>
                </c:pt>
                <c:pt idx="682">
                  <c:v>10675.0</c:v>
                </c:pt>
                <c:pt idx="683">
                  <c:v>10675.0</c:v>
                </c:pt>
                <c:pt idx="684">
                  <c:v>10675.0</c:v>
                </c:pt>
                <c:pt idx="685">
                  <c:v>10675.0</c:v>
                </c:pt>
                <c:pt idx="686">
                  <c:v>10675.0</c:v>
                </c:pt>
                <c:pt idx="687">
                  <c:v>10675.0</c:v>
                </c:pt>
                <c:pt idx="688">
                  <c:v>10675.0</c:v>
                </c:pt>
                <c:pt idx="689">
                  <c:v>10675.0</c:v>
                </c:pt>
                <c:pt idx="690">
                  <c:v>10675.0</c:v>
                </c:pt>
                <c:pt idx="691">
                  <c:v>10675.0</c:v>
                </c:pt>
                <c:pt idx="692">
                  <c:v>10675.0</c:v>
                </c:pt>
                <c:pt idx="693">
                  <c:v>10675.0</c:v>
                </c:pt>
                <c:pt idx="694">
                  <c:v>10675.0</c:v>
                </c:pt>
                <c:pt idx="695">
                  <c:v>10675.0</c:v>
                </c:pt>
                <c:pt idx="696">
                  <c:v>10675.0</c:v>
                </c:pt>
                <c:pt idx="697">
                  <c:v>10675.0</c:v>
                </c:pt>
                <c:pt idx="698">
                  <c:v>10675.0</c:v>
                </c:pt>
                <c:pt idx="699">
                  <c:v>10675.0</c:v>
                </c:pt>
                <c:pt idx="700">
                  <c:v>10675.0</c:v>
                </c:pt>
                <c:pt idx="701">
                  <c:v>10675.0</c:v>
                </c:pt>
                <c:pt idx="702">
                  <c:v>10675.0</c:v>
                </c:pt>
                <c:pt idx="703">
                  <c:v>10675.0</c:v>
                </c:pt>
                <c:pt idx="704">
                  <c:v>10675.0</c:v>
                </c:pt>
                <c:pt idx="705">
                  <c:v>10675.0</c:v>
                </c:pt>
                <c:pt idx="706">
                  <c:v>10675.0</c:v>
                </c:pt>
                <c:pt idx="707">
                  <c:v>10675.0</c:v>
                </c:pt>
                <c:pt idx="708">
                  <c:v>10675.0</c:v>
                </c:pt>
                <c:pt idx="709">
                  <c:v>10675.0</c:v>
                </c:pt>
                <c:pt idx="710">
                  <c:v>10675.0</c:v>
                </c:pt>
                <c:pt idx="711">
                  <c:v>10675.0</c:v>
                </c:pt>
                <c:pt idx="712">
                  <c:v>10675.0</c:v>
                </c:pt>
                <c:pt idx="713">
                  <c:v>10675.0</c:v>
                </c:pt>
                <c:pt idx="714">
                  <c:v>10675.0</c:v>
                </c:pt>
                <c:pt idx="715">
                  <c:v>10675.0</c:v>
                </c:pt>
                <c:pt idx="716">
                  <c:v>10675.0</c:v>
                </c:pt>
                <c:pt idx="717">
                  <c:v>10675.0</c:v>
                </c:pt>
                <c:pt idx="718">
                  <c:v>10675.0</c:v>
                </c:pt>
                <c:pt idx="719">
                  <c:v>10675.0</c:v>
                </c:pt>
                <c:pt idx="720">
                  <c:v>10675.0</c:v>
                </c:pt>
                <c:pt idx="721">
                  <c:v>10675.0</c:v>
                </c:pt>
                <c:pt idx="722">
                  <c:v>10675.0</c:v>
                </c:pt>
                <c:pt idx="723">
                  <c:v>10675.0</c:v>
                </c:pt>
                <c:pt idx="724">
                  <c:v>10675.0</c:v>
                </c:pt>
                <c:pt idx="725">
                  <c:v>10675.0</c:v>
                </c:pt>
                <c:pt idx="726">
                  <c:v>10675.0</c:v>
                </c:pt>
                <c:pt idx="727">
                  <c:v>10675.0</c:v>
                </c:pt>
                <c:pt idx="728">
                  <c:v>10675.0</c:v>
                </c:pt>
                <c:pt idx="729">
                  <c:v>10675.0</c:v>
                </c:pt>
                <c:pt idx="730">
                  <c:v>10675.0</c:v>
                </c:pt>
                <c:pt idx="731">
                  <c:v>10675.0</c:v>
                </c:pt>
                <c:pt idx="732">
                  <c:v>10675.0</c:v>
                </c:pt>
                <c:pt idx="733">
                  <c:v>10675.0</c:v>
                </c:pt>
                <c:pt idx="734">
                  <c:v>10675.0</c:v>
                </c:pt>
                <c:pt idx="735">
                  <c:v>10675.0</c:v>
                </c:pt>
                <c:pt idx="736">
                  <c:v>10675.0</c:v>
                </c:pt>
                <c:pt idx="737">
                  <c:v>10675.0</c:v>
                </c:pt>
                <c:pt idx="738">
                  <c:v>10675.0</c:v>
                </c:pt>
                <c:pt idx="739">
                  <c:v>10675.0</c:v>
                </c:pt>
                <c:pt idx="740">
                  <c:v>10675.0</c:v>
                </c:pt>
                <c:pt idx="741">
                  <c:v>10675.0</c:v>
                </c:pt>
                <c:pt idx="742">
                  <c:v>10675.0</c:v>
                </c:pt>
                <c:pt idx="743">
                  <c:v>10675.0</c:v>
                </c:pt>
                <c:pt idx="744">
                  <c:v>10675.0</c:v>
                </c:pt>
                <c:pt idx="745">
                  <c:v>10675.0</c:v>
                </c:pt>
                <c:pt idx="746">
                  <c:v>10675.0</c:v>
                </c:pt>
                <c:pt idx="747">
                  <c:v>10675.0</c:v>
                </c:pt>
                <c:pt idx="748">
                  <c:v>10675.0</c:v>
                </c:pt>
                <c:pt idx="749">
                  <c:v>10675.0</c:v>
                </c:pt>
                <c:pt idx="750">
                  <c:v>10675.0</c:v>
                </c:pt>
                <c:pt idx="751">
                  <c:v>10675.0</c:v>
                </c:pt>
                <c:pt idx="752">
                  <c:v>10675.0</c:v>
                </c:pt>
                <c:pt idx="753">
                  <c:v>10675.0</c:v>
                </c:pt>
                <c:pt idx="754">
                  <c:v>10675.0</c:v>
                </c:pt>
                <c:pt idx="755">
                  <c:v>10675.0</c:v>
                </c:pt>
                <c:pt idx="756">
                  <c:v>10675.0</c:v>
                </c:pt>
                <c:pt idx="757">
                  <c:v>10675.0</c:v>
                </c:pt>
                <c:pt idx="758">
                  <c:v>10675.0</c:v>
                </c:pt>
                <c:pt idx="759">
                  <c:v>10675.0</c:v>
                </c:pt>
                <c:pt idx="760">
                  <c:v>10675.0</c:v>
                </c:pt>
                <c:pt idx="761">
                  <c:v>10675.0</c:v>
                </c:pt>
                <c:pt idx="762">
                  <c:v>10675.0</c:v>
                </c:pt>
                <c:pt idx="763">
                  <c:v>10675.0</c:v>
                </c:pt>
                <c:pt idx="764">
                  <c:v>10675.0</c:v>
                </c:pt>
                <c:pt idx="765">
                  <c:v>10675.0</c:v>
                </c:pt>
                <c:pt idx="766">
                  <c:v>10675.0</c:v>
                </c:pt>
                <c:pt idx="767">
                  <c:v>10675.0</c:v>
                </c:pt>
                <c:pt idx="768">
                  <c:v>10675.0</c:v>
                </c:pt>
                <c:pt idx="769">
                  <c:v>10675.0</c:v>
                </c:pt>
                <c:pt idx="770">
                  <c:v>10675.0</c:v>
                </c:pt>
                <c:pt idx="771">
                  <c:v>10675.0</c:v>
                </c:pt>
                <c:pt idx="772">
                  <c:v>10675.0</c:v>
                </c:pt>
                <c:pt idx="773">
                  <c:v>10675.0</c:v>
                </c:pt>
                <c:pt idx="774">
                  <c:v>10675.0</c:v>
                </c:pt>
                <c:pt idx="775">
                  <c:v>10675.0</c:v>
                </c:pt>
                <c:pt idx="776">
                  <c:v>10675.0</c:v>
                </c:pt>
                <c:pt idx="777">
                  <c:v>10675.0</c:v>
                </c:pt>
                <c:pt idx="778">
                  <c:v>10675.0</c:v>
                </c:pt>
                <c:pt idx="779">
                  <c:v>10675.0</c:v>
                </c:pt>
                <c:pt idx="780">
                  <c:v>10675.0</c:v>
                </c:pt>
                <c:pt idx="781">
                  <c:v>10675.0</c:v>
                </c:pt>
                <c:pt idx="782">
                  <c:v>10675.0</c:v>
                </c:pt>
                <c:pt idx="783">
                  <c:v>10675.0</c:v>
                </c:pt>
                <c:pt idx="784">
                  <c:v>10675.0</c:v>
                </c:pt>
                <c:pt idx="785">
                  <c:v>10675.0</c:v>
                </c:pt>
                <c:pt idx="786">
                  <c:v>10675.0</c:v>
                </c:pt>
                <c:pt idx="787">
                  <c:v>10675.0</c:v>
                </c:pt>
                <c:pt idx="788">
                  <c:v>10675.0</c:v>
                </c:pt>
                <c:pt idx="789">
                  <c:v>10675.0</c:v>
                </c:pt>
                <c:pt idx="790">
                  <c:v>10675.0</c:v>
                </c:pt>
                <c:pt idx="791">
                  <c:v>10675.0</c:v>
                </c:pt>
                <c:pt idx="792">
                  <c:v>10675.0</c:v>
                </c:pt>
                <c:pt idx="793">
                  <c:v>10658.0</c:v>
                </c:pt>
                <c:pt idx="794">
                  <c:v>10658.0</c:v>
                </c:pt>
                <c:pt idx="795">
                  <c:v>10658.0</c:v>
                </c:pt>
                <c:pt idx="796">
                  <c:v>10658.0</c:v>
                </c:pt>
                <c:pt idx="797">
                  <c:v>10658.0</c:v>
                </c:pt>
                <c:pt idx="798">
                  <c:v>10658.0</c:v>
                </c:pt>
                <c:pt idx="799">
                  <c:v>10658.0</c:v>
                </c:pt>
                <c:pt idx="800">
                  <c:v>10658.0</c:v>
                </c:pt>
                <c:pt idx="801">
                  <c:v>10658.0</c:v>
                </c:pt>
                <c:pt idx="802">
                  <c:v>10658.0</c:v>
                </c:pt>
                <c:pt idx="803">
                  <c:v>10658.0</c:v>
                </c:pt>
                <c:pt idx="804">
                  <c:v>10658.0</c:v>
                </c:pt>
                <c:pt idx="805">
                  <c:v>10658.0</c:v>
                </c:pt>
                <c:pt idx="806">
                  <c:v>10658.0</c:v>
                </c:pt>
                <c:pt idx="807">
                  <c:v>10658.0</c:v>
                </c:pt>
                <c:pt idx="808">
                  <c:v>10658.0</c:v>
                </c:pt>
                <c:pt idx="809">
                  <c:v>10658.0</c:v>
                </c:pt>
                <c:pt idx="810">
                  <c:v>10658.0</c:v>
                </c:pt>
                <c:pt idx="811">
                  <c:v>10658.0</c:v>
                </c:pt>
                <c:pt idx="812">
                  <c:v>10658.0</c:v>
                </c:pt>
                <c:pt idx="813">
                  <c:v>10658.0</c:v>
                </c:pt>
                <c:pt idx="814">
                  <c:v>10658.0</c:v>
                </c:pt>
                <c:pt idx="815">
                  <c:v>10658.0</c:v>
                </c:pt>
                <c:pt idx="816">
                  <c:v>10658.0</c:v>
                </c:pt>
                <c:pt idx="817">
                  <c:v>10658.0</c:v>
                </c:pt>
                <c:pt idx="818">
                  <c:v>10658.0</c:v>
                </c:pt>
                <c:pt idx="819">
                  <c:v>10658.0</c:v>
                </c:pt>
                <c:pt idx="820">
                  <c:v>10658.0</c:v>
                </c:pt>
                <c:pt idx="821">
                  <c:v>10658.0</c:v>
                </c:pt>
                <c:pt idx="822">
                  <c:v>10658.0</c:v>
                </c:pt>
                <c:pt idx="823">
                  <c:v>10658.0</c:v>
                </c:pt>
                <c:pt idx="824">
                  <c:v>10658.0</c:v>
                </c:pt>
                <c:pt idx="825">
                  <c:v>10658.0</c:v>
                </c:pt>
                <c:pt idx="826">
                  <c:v>10658.0</c:v>
                </c:pt>
                <c:pt idx="827">
                  <c:v>10658.0</c:v>
                </c:pt>
                <c:pt idx="828">
                  <c:v>10658.0</c:v>
                </c:pt>
                <c:pt idx="829">
                  <c:v>10658.0</c:v>
                </c:pt>
                <c:pt idx="830">
                  <c:v>10658.0</c:v>
                </c:pt>
                <c:pt idx="831">
                  <c:v>10658.0</c:v>
                </c:pt>
                <c:pt idx="832">
                  <c:v>10658.0</c:v>
                </c:pt>
                <c:pt idx="833">
                  <c:v>10658.0</c:v>
                </c:pt>
                <c:pt idx="834">
                  <c:v>10658.0</c:v>
                </c:pt>
                <c:pt idx="835">
                  <c:v>10658.0</c:v>
                </c:pt>
                <c:pt idx="836">
                  <c:v>10658.0</c:v>
                </c:pt>
                <c:pt idx="837">
                  <c:v>10658.0</c:v>
                </c:pt>
                <c:pt idx="838">
                  <c:v>10658.0</c:v>
                </c:pt>
                <c:pt idx="839">
                  <c:v>10658.0</c:v>
                </c:pt>
                <c:pt idx="840">
                  <c:v>10658.0</c:v>
                </c:pt>
                <c:pt idx="841">
                  <c:v>10658.0</c:v>
                </c:pt>
                <c:pt idx="842">
                  <c:v>10658.0</c:v>
                </c:pt>
                <c:pt idx="843">
                  <c:v>10658.0</c:v>
                </c:pt>
                <c:pt idx="844">
                  <c:v>10658.0</c:v>
                </c:pt>
                <c:pt idx="845">
                  <c:v>10658.0</c:v>
                </c:pt>
                <c:pt idx="846">
                  <c:v>10658.0</c:v>
                </c:pt>
                <c:pt idx="847">
                  <c:v>10658.0</c:v>
                </c:pt>
                <c:pt idx="848">
                  <c:v>10658.0</c:v>
                </c:pt>
                <c:pt idx="849">
                  <c:v>10658.0</c:v>
                </c:pt>
                <c:pt idx="850">
                  <c:v>10658.0</c:v>
                </c:pt>
                <c:pt idx="851">
                  <c:v>10658.0</c:v>
                </c:pt>
                <c:pt idx="852">
                  <c:v>10658.0</c:v>
                </c:pt>
                <c:pt idx="853">
                  <c:v>10658.0</c:v>
                </c:pt>
                <c:pt idx="854">
                  <c:v>10658.0</c:v>
                </c:pt>
                <c:pt idx="855">
                  <c:v>10658.0</c:v>
                </c:pt>
                <c:pt idx="856">
                  <c:v>10658.0</c:v>
                </c:pt>
                <c:pt idx="857">
                  <c:v>10658.0</c:v>
                </c:pt>
                <c:pt idx="858">
                  <c:v>10658.0</c:v>
                </c:pt>
                <c:pt idx="859">
                  <c:v>10658.0</c:v>
                </c:pt>
                <c:pt idx="860">
                  <c:v>10658.0</c:v>
                </c:pt>
                <c:pt idx="861">
                  <c:v>10658.0</c:v>
                </c:pt>
                <c:pt idx="862">
                  <c:v>10658.0</c:v>
                </c:pt>
                <c:pt idx="863">
                  <c:v>10658.0</c:v>
                </c:pt>
                <c:pt idx="864">
                  <c:v>10658.0</c:v>
                </c:pt>
                <c:pt idx="865">
                  <c:v>10658.0</c:v>
                </c:pt>
                <c:pt idx="866">
                  <c:v>10658.0</c:v>
                </c:pt>
                <c:pt idx="867">
                  <c:v>10658.0</c:v>
                </c:pt>
                <c:pt idx="868">
                  <c:v>10658.0</c:v>
                </c:pt>
                <c:pt idx="869">
                  <c:v>10658.0</c:v>
                </c:pt>
                <c:pt idx="870">
                  <c:v>10658.0</c:v>
                </c:pt>
                <c:pt idx="871">
                  <c:v>10658.0</c:v>
                </c:pt>
                <c:pt idx="872">
                  <c:v>10658.0</c:v>
                </c:pt>
                <c:pt idx="873">
                  <c:v>10658.0</c:v>
                </c:pt>
                <c:pt idx="874">
                  <c:v>10658.0</c:v>
                </c:pt>
                <c:pt idx="875">
                  <c:v>10658.0</c:v>
                </c:pt>
                <c:pt idx="876">
                  <c:v>10658.0</c:v>
                </c:pt>
                <c:pt idx="877">
                  <c:v>10658.0</c:v>
                </c:pt>
                <c:pt idx="878">
                  <c:v>10658.0</c:v>
                </c:pt>
                <c:pt idx="879">
                  <c:v>10658.0</c:v>
                </c:pt>
                <c:pt idx="880">
                  <c:v>10658.0</c:v>
                </c:pt>
                <c:pt idx="881">
                  <c:v>10658.0</c:v>
                </c:pt>
                <c:pt idx="882">
                  <c:v>10658.0</c:v>
                </c:pt>
                <c:pt idx="883">
                  <c:v>10658.0</c:v>
                </c:pt>
                <c:pt idx="884">
                  <c:v>10658.0</c:v>
                </c:pt>
                <c:pt idx="885">
                  <c:v>10658.0</c:v>
                </c:pt>
                <c:pt idx="886">
                  <c:v>10658.0</c:v>
                </c:pt>
                <c:pt idx="887">
                  <c:v>10658.0</c:v>
                </c:pt>
                <c:pt idx="888">
                  <c:v>10658.0</c:v>
                </c:pt>
                <c:pt idx="889">
                  <c:v>10658.0</c:v>
                </c:pt>
                <c:pt idx="890">
                  <c:v>10658.0</c:v>
                </c:pt>
                <c:pt idx="891">
                  <c:v>10658.0</c:v>
                </c:pt>
                <c:pt idx="892">
                  <c:v>10658.0</c:v>
                </c:pt>
                <c:pt idx="893">
                  <c:v>10658.0</c:v>
                </c:pt>
                <c:pt idx="894">
                  <c:v>10658.0</c:v>
                </c:pt>
                <c:pt idx="895">
                  <c:v>10658.0</c:v>
                </c:pt>
                <c:pt idx="896">
                  <c:v>10658.0</c:v>
                </c:pt>
                <c:pt idx="897">
                  <c:v>10658.0</c:v>
                </c:pt>
                <c:pt idx="898">
                  <c:v>10658.0</c:v>
                </c:pt>
                <c:pt idx="899">
                  <c:v>10658.0</c:v>
                </c:pt>
                <c:pt idx="900">
                  <c:v>10658.0</c:v>
                </c:pt>
                <c:pt idx="901">
                  <c:v>10658.0</c:v>
                </c:pt>
                <c:pt idx="902">
                  <c:v>10658.0</c:v>
                </c:pt>
                <c:pt idx="903">
                  <c:v>10658.0</c:v>
                </c:pt>
                <c:pt idx="904">
                  <c:v>10658.0</c:v>
                </c:pt>
                <c:pt idx="905">
                  <c:v>10658.0</c:v>
                </c:pt>
                <c:pt idx="906">
                  <c:v>10658.0</c:v>
                </c:pt>
                <c:pt idx="907">
                  <c:v>10658.0</c:v>
                </c:pt>
                <c:pt idx="908">
                  <c:v>10658.0</c:v>
                </c:pt>
                <c:pt idx="909">
                  <c:v>10658.0</c:v>
                </c:pt>
                <c:pt idx="910">
                  <c:v>10658.0</c:v>
                </c:pt>
                <c:pt idx="911">
                  <c:v>10658.0</c:v>
                </c:pt>
                <c:pt idx="912">
                  <c:v>10658.0</c:v>
                </c:pt>
                <c:pt idx="913">
                  <c:v>10658.0</c:v>
                </c:pt>
                <c:pt idx="914">
                  <c:v>10658.0</c:v>
                </c:pt>
                <c:pt idx="915">
                  <c:v>10658.0</c:v>
                </c:pt>
                <c:pt idx="916">
                  <c:v>10658.0</c:v>
                </c:pt>
                <c:pt idx="917">
                  <c:v>10658.0</c:v>
                </c:pt>
                <c:pt idx="918">
                  <c:v>10658.0</c:v>
                </c:pt>
                <c:pt idx="919">
                  <c:v>10658.0</c:v>
                </c:pt>
                <c:pt idx="920">
                  <c:v>10658.0</c:v>
                </c:pt>
                <c:pt idx="921">
                  <c:v>10658.0</c:v>
                </c:pt>
                <c:pt idx="922">
                  <c:v>10658.0</c:v>
                </c:pt>
                <c:pt idx="923">
                  <c:v>10658.0</c:v>
                </c:pt>
                <c:pt idx="924">
                  <c:v>10658.0</c:v>
                </c:pt>
                <c:pt idx="925">
                  <c:v>10658.0</c:v>
                </c:pt>
                <c:pt idx="926">
                  <c:v>10658.0</c:v>
                </c:pt>
                <c:pt idx="927">
                  <c:v>10658.0</c:v>
                </c:pt>
                <c:pt idx="928">
                  <c:v>10658.0</c:v>
                </c:pt>
                <c:pt idx="929">
                  <c:v>10658.0</c:v>
                </c:pt>
                <c:pt idx="930">
                  <c:v>10658.0</c:v>
                </c:pt>
                <c:pt idx="931">
                  <c:v>10658.0</c:v>
                </c:pt>
                <c:pt idx="932">
                  <c:v>10658.0</c:v>
                </c:pt>
                <c:pt idx="933">
                  <c:v>10658.0</c:v>
                </c:pt>
                <c:pt idx="934">
                  <c:v>10658.0</c:v>
                </c:pt>
                <c:pt idx="935">
                  <c:v>10658.0</c:v>
                </c:pt>
                <c:pt idx="936">
                  <c:v>10658.0</c:v>
                </c:pt>
                <c:pt idx="937">
                  <c:v>10658.0</c:v>
                </c:pt>
                <c:pt idx="938">
                  <c:v>10658.0</c:v>
                </c:pt>
                <c:pt idx="939">
                  <c:v>10658.0</c:v>
                </c:pt>
                <c:pt idx="940">
                  <c:v>10658.0</c:v>
                </c:pt>
                <c:pt idx="941">
                  <c:v>10658.0</c:v>
                </c:pt>
                <c:pt idx="942">
                  <c:v>10658.0</c:v>
                </c:pt>
                <c:pt idx="943">
                  <c:v>10658.0</c:v>
                </c:pt>
                <c:pt idx="944">
                  <c:v>10658.0</c:v>
                </c:pt>
                <c:pt idx="945">
                  <c:v>10658.0</c:v>
                </c:pt>
                <c:pt idx="946">
                  <c:v>10658.0</c:v>
                </c:pt>
                <c:pt idx="947">
                  <c:v>10658.0</c:v>
                </c:pt>
                <c:pt idx="948">
                  <c:v>10658.0</c:v>
                </c:pt>
                <c:pt idx="949">
                  <c:v>10658.0</c:v>
                </c:pt>
                <c:pt idx="950">
                  <c:v>10658.0</c:v>
                </c:pt>
                <c:pt idx="951">
                  <c:v>10658.0</c:v>
                </c:pt>
                <c:pt idx="952">
                  <c:v>10658.0</c:v>
                </c:pt>
                <c:pt idx="953">
                  <c:v>10658.0</c:v>
                </c:pt>
                <c:pt idx="954">
                  <c:v>10658.0</c:v>
                </c:pt>
                <c:pt idx="955">
                  <c:v>10658.0</c:v>
                </c:pt>
                <c:pt idx="956">
                  <c:v>10658.0</c:v>
                </c:pt>
                <c:pt idx="957">
                  <c:v>10658.0</c:v>
                </c:pt>
                <c:pt idx="958">
                  <c:v>10658.0</c:v>
                </c:pt>
                <c:pt idx="959">
                  <c:v>10658.0</c:v>
                </c:pt>
                <c:pt idx="960">
                  <c:v>10658.0</c:v>
                </c:pt>
                <c:pt idx="961">
                  <c:v>10658.0</c:v>
                </c:pt>
                <c:pt idx="962">
                  <c:v>10658.0</c:v>
                </c:pt>
                <c:pt idx="963">
                  <c:v>10658.0</c:v>
                </c:pt>
                <c:pt idx="964">
                  <c:v>10658.0</c:v>
                </c:pt>
                <c:pt idx="965">
                  <c:v>10658.0</c:v>
                </c:pt>
                <c:pt idx="966">
                  <c:v>10658.0</c:v>
                </c:pt>
                <c:pt idx="967">
                  <c:v>10658.0</c:v>
                </c:pt>
                <c:pt idx="968">
                  <c:v>10658.0</c:v>
                </c:pt>
                <c:pt idx="969">
                  <c:v>10658.0</c:v>
                </c:pt>
                <c:pt idx="970">
                  <c:v>10658.0</c:v>
                </c:pt>
                <c:pt idx="971">
                  <c:v>10658.0</c:v>
                </c:pt>
                <c:pt idx="972">
                  <c:v>10658.0</c:v>
                </c:pt>
                <c:pt idx="973">
                  <c:v>10658.0</c:v>
                </c:pt>
                <c:pt idx="974">
                  <c:v>10658.0</c:v>
                </c:pt>
                <c:pt idx="975">
                  <c:v>10658.0</c:v>
                </c:pt>
                <c:pt idx="976">
                  <c:v>10658.0</c:v>
                </c:pt>
                <c:pt idx="977">
                  <c:v>10658.0</c:v>
                </c:pt>
                <c:pt idx="978">
                  <c:v>10658.0</c:v>
                </c:pt>
                <c:pt idx="979">
                  <c:v>10658.0</c:v>
                </c:pt>
                <c:pt idx="980">
                  <c:v>10658.0</c:v>
                </c:pt>
                <c:pt idx="981">
                  <c:v>10658.0</c:v>
                </c:pt>
                <c:pt idx="982">
                  <c:v>10658.0</c:v>
                </c:pt>
                <c:pt idx="983">
                  <c:v>10658.0</c:v>
                </c:pt>
                <c:pt idx="984">
                  <c:v>10658.0</c:v>
                </c:pt>
                <c:pt idx="985">
                  <c:v>10658.0</c:v>
                </c:pt>
                <c:pt idx="986">
                  <c:v>10658.0</c:v>
                </c:pt>
                <c:pt idx="987">
                  <c:v>10658.0</c:v>
                </c:pt>
                <c:pt idx="988">
                  <c:v>10658.0</c:v>
                </c:pt>
                <c:pt idx="989">
                  <c:v>10658.0</c:v>
                </c:pt>
                <c:pt idx="990">
                  <c:v>10658.0</c:v>
                </c:pt>
                <c:pt idx="991">
                  <c:v>10658.0</c:v>
                </c:pt>
                <c:pt idx="992">
                  <c:v>10658.0</c:v>
                </c:pt>
                <c:pt idx="993">
                  <c:v>10658.0</c:v>
                </c:pt>
                <c:pt idx="994">
                  <c:v>10658.0</c:v>
                </c:pt>
                <c:pt idx="995">
                  <c:v>10658.0</c:v>
                </c:pt>
                <c:pt idx="996">
                  <c:v>10658.0</c:v>
                </c:pt>
                <c:pt idx="997">
                  <c:v>10658.0</c:v>
                </c:pt>
                <c:pt idx="998">
                  <c:v>10658.0</c:v>
                </c:pt>
                <c:pt idx="999">
                  <c:v>10658.0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561896"/>
        <c:axId val="2021567448"/>
      </c:lineChart>
      <c:catAx>
        <c:axId val="202156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Generation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21567448"/>
        <c:crosses val="autoZero"/>
        <c:auto val="1"/>
        <c:lblAlgn val="ctr"/>
        <c:lblOffset val="100"/>
        <c:tickLblSkip val="100"/>
        <c:tickMarkSkip val="25"/>
        <c:noMultiLvlLbl val="0"/>
      </c:catAx>
      <c:valAx>
        <c:axId val="2021567448"/>
        <c:scaling>
          <c:orientation val="minMax"/>
          <c:max val="35000.0"/>
          <c:min val="1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Path</a:t>
                </a:r>
                <a:r>
                  <a:rPr lang="en-US" sz="1600" baseline="0"/>
                  <a:t> Distance (Miles)</a:t>
                </a:r>
                <a:endParaRPr lang="en-US" sz="1600"/>
              </a:p>
            </c:rich>
          </c:tx>
          <c:layout/>
          <c:overlay val="0"/>
        </c:title>
        <c:numFmt formatCode="#,##0" sourceLinked="1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21561896"/>
        <c:crosses val="autoZero"/>
        <c:crossBetween val="between"/>
      </c:valAx>
      <c:spPr>
        <a:ln w="38100" cmpd="sng"/>
      </c:spPr>
    </c:plotArea>
    <c:legend>
      <c:legendPos val="b"/>
      <c:layout>
        <c:manualLayout>
          <c:xMode val="edge"/>
          <c:yMode val="edge"/>
          <c:x val="0.194960320201719"/>
          <c:y val="0.911925581516412"/>
          <c:w val="0.627833653450397"/>
          <c:h val="0.0706763598055527"/>
        </c:manualLayout>
      </c:layout>
      <c:overlay val="0"/>
      <c:txPr>
        <a:bodyPr/>
        <a:lstStyle/>
        <a:p>
          <a:pPr>
            <a:defRPr sz="1600" b="1" i="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RowHeight="15" x14ac:dyDescent="0"/>
  <cols>
    <col min="1" max="1" width="13.33203125" bestFit="1" customWidth="1"/>
    <col min="2" max="2" width="18.33203125" style="3" bestFit="1" customWidth="1"/>
    <col min="3" max="3" width="16.6640625" style="3" bestFit="1" customWidth="1"/>
    <col min="4" max="4" width="15.1640625" style="3" bestFit="1" customWidth="1"/>
    <col min="5" max="5" width="15.6640625" style="5" bestFit="1" customWidth="1"/>
    <col min="6" max="6" width="112.1640625" bestFit="1" customWidth="1"/>
  </cols>
  <sheetData>
    <row r="1" spans="1:6" s="1" customFormat="1">
      <c r="A1" s="1" t="s">
        <v>64</v>
      </c>
      <c r="B1" s="2" t="s">
        <v>62</v>
      </c>
      <c r="C1" s="2" t="s">
        <v>65</v>
      </c>
      <c r="D1" s="2" t="s">
        <v>66</v>
      </c>
      <c r="E1" s="4" t="s">
        <v>67</v>
      </c>
      <c r="F1" s="1" t="s">
        <v>63</v>
      </c>
    </row>
    <row r="2" spans="1:6">
      <c r="A2">
        <v>0</v>
      </c>
      <c r="B2" s="3">
        <v>40928</v>
      </c>
      <c r="C2" s="3">
        <v>49368</v>
      </c>
      <c r="D2" s="3">
        <v>26999</v>
      </c>
      <c r="E2" s="5">
        <f>D2/$D$1001</f>
        <v>2.5332144867705009</v>
      </c>
      <c r="F2" t="s">
        <v>0</v>
      </c>
    </row>
    <row r="3" spans="1:6">
      <c r="A3">
        <v>1</v>
      </c>
      <c r="B3" s="3">
        <v>39126</v>
      </c>
      <c r="C3" s="3">
        <v>49305</v>
      </c>
      <c r="D3" s="3">
        <v>26999</v>
      </c>
      <c r="E3" s="5">
        <f t="shared" ref="E3:E66" si="0">D3/$D$1001</f>
        <v>2.5332144867705009</v>
      </c>
      <c r="F3" t="s">
        <v>0</v>
      </c>
    </row>
    <row r="4" spans="1:6">
      <c r="A4">
        <v>2</v>
      </c>
      <c r="B4" s="3">
        <v>36802</v>
      </c>
      <c r="C4" s="3">
        <v>46918</v>
      </c>
      <c r="D4" s="3">
        <v>26999</v>
      </c>
      <c r="E4" s="5">
        <f t="shared" si="0"/>
        <v>2.5332144867705009</v>
      </c>
      <c r="F4" t="s">
        <v>0</v>
      </c>
    </row>
    <row r="5" spans="1:6">
      <c r="A5">
        <v>3</v>
      </c>
      <c r="B5" s="3">
        <v>34834</v>
      </c>
      <c r="C5" s="3">
        <v>43894</v>
      </c>
      <c r="D5" s="3">
        <v>26145</v>
      </c>
      <c r="E5" s="5">
        <f t="shared" si="0"/>
        <v>2.4530868830925128</v>
      </c>
      <c r="F5" t="s">
        <v>1</v>
      </c>
    </row>
    <row r="6" spans="1:6">
      <c r="A6">
        <v>4</v>
      </c>
      <c r="B6" s="3">
        <v>33042</v>
      </c>
      <c r="C6" s="3">
        <v>40850</v>
      </c>
      <c r="D6" s="3">
        <v>22792</v>
      </c>
      <c r="E6" s="5">
        <f t="shared" si="0"/>
        <v>2.1384875211109025</v>
      </c>
      <c r="F6" t="s">
        <v>2</v>
      </c>
    </row>
    <row r="7" spans="1:6">
      <c r="A7">
        <v>5</v>
      </c>
      <c r="B7" s="3">
        <v>31434</v>
      </c>
      <c r="C7" s="3">
        <v>42127</v>
      </c>
      <c r="D7" s="3">
        <v>22475</v>
      </c>
      <c r="E7" s="5">
        <f t="shared" si="0"/>
        <v>2.1087446049915557</v>
      </c>
      <c r="F7" t="s">
        <v>3</v>
      </c>
    </row>
    <row r="8" spans="1:6">
      <c r="A8">
        <v>6</v>
      </c>
      <c r="B8" s="3">
        <v>30817</v>
      </c>
      <c r="C8" s="3">
        <v>40774</v>
      </c>
      <c r="D8" s="3">
        <v>20650</v>
      </c>
      <c r="E8" s="5">
        <f t="shared" si="0"/>
        <v>1.9375117282792269</v>
      </c>
      <c r="F8" t="s">
        <v>4</v>
      </c>
    </row>
    <row r="9" spans="1:6">
      <c r="A9">
        <v>7</v>
      </c>
      <c r="B9" s="3">
        <v>28657</v>
      </c>
      <c r="C9" s="3">
        <v>41022</v>
      </c>
      <c r="D9" s="3">
        <v>19345</v>
      </c>
      <c r="E9" s="5">
        <f t="shared" si="0"/>
        <v>1.8150684931506849</v>
      </c>
      <c r="F9" t="s">
        <v>5</v>
      </c>
    </row>
    <row r="10" spans="1:6">
      <c r="A10">
        <v>8</v>
      </c>
      <c r="B10" s="3">
        <v>28368</v>
      </c>
      <c r="C10" s="3">
        <v>41314</v>
      </c>
      <c r="D10" s="3">
        <v>18734</v>
      </c>
      <c r="E10" s="5">
        <f t="shared" si="0"/>
        <v>1.7577406642897353</v>
      </c>
      <c r="F10" t="s">
        <v>6</v>
      </c>
    </row>
    <row r="11" spans="1:6">
      <c r="A11">
        <v>9</v>
      </c>
      <c r="B11" s="3">
        <v>27508</v>
      </c>
      <c r="C11" s="3">
        <v>36673</v>
      </c>
      <c r="D11" s="3">
        <v>18734</v>
      </c>
      <c r="E11" s="5">
        <f t="shared" si="0"/>
        <v>1.7577406642897353</v>
      </c>
      <c r="F11" t="s">
        <v>6</v>
      </c>
    </row>
    <row r="12" spans="1:6">
      <c r="A12">
        <v>10</v>
      </c>
      <c r="B12" s="3">
        <v>26996</v>
      </c>
      <c r="C12" s="3">
        <v>37040</v>
      </c>
      <c r="D12" s="3">
        <v>18734</v>
      </c>
      <c r="E12" s="5">
        <f t="shared" si="0"/>
        <v>1.7577406642897353</v>
      </c>
      <c r="F12" t="s">
        <v>6</v>
      </c>
    </row>
    <row r="13" spans="1:6">
      <c r="A13">
        <v>11</v>
      </c>
      <c r="B13" s="3">
        <v>26371</v>
      </c>
      <c r="C13" s="3">
        <v>34391</v>
      </c>
      <c r="D13" s="3">
        <v>18601</v>
      </c>
      <c r="E13" s="5">
        <f t="shared" si="0"/>
        <v>1.7452617751923438</v>
      </c>
      <c r="F13" t="s">
        <v>7</v>
      </c>
    </row>
    <row r="14" spans="1:6">
      <c r="A14">
        <v>12</v>
      </c>
      <c r="B14" s="3">
        <v>25523</v>
      </c>
      <c r="C14" s="3">
        <v>33191</v>
      </c>
      <c r="D14" s="3">
        <v>18601</v>
      </c>
      <c r="E14" s="5">
        <f t="shared" si="0"/>
        <v>1.7452617751923438</v>
      </c>
      <c r="F14" t="s">
        <v>7</v>
      </c>
    </row>
    <row r="15" spans="1:6">
      <c r="A15">
        <v>13</v>
      </c>
      <c r="B15" s="3">
        <v>24316</v>
      </c>
      <c r="C15" s="3">
        <v>31656</v>
      </c>
      <c r="D15" s="3">
        <v>17488</v>
      </c>
      <c r="E15" s="5">
        <f t="shared" si="0"/>
        <v>1.640833176956277</v>
      </c>
      <c r="F15" t="s">
        <v>8</v>
      </c>
    </row>
    <row r="16" spans="1:6">
      <c r="A16">
        <v>14</v>
      </c>
      <c r="B16" s="3">
        <v>23434</v>
      </c>
      <c r="C16" s="3">
        <v>29376</v>
      </c>
      <c r="D16" s="3">
        <v>17488</v>
      </c>
      <c r="E16" s="5">
        <f t="shared" si="0"/>
        <v>1.640833176956277</v>
      </c>
      <c r="F16" t="s">
        <v>8</v>
      </c>
    </row>
    <row r="17" spans="1:6">
      <c r="A17">
        <v>15</v>
      </c>
      <c r="B17" s="3">
        <v>23059</v>
      </c>
      <c r="C17" s="3">
        <v>28578</v>
      </c>
      <c r="D17" s="3">
        <v>17488</v>
      </c>
      <c r="E17" s="5">
        <f t="shared" si="0"/>
        <v>1.640833176956277</v>
      </c>
      <c r="F17" t="s">
        <v>8</v>
      </c>
    </row>
    <row r="18" spans="1:6">
      <c r="A18">
        <v>16</v>
      </c>
      <c r="B18" s="3">
        <v>23642</v>
      </c>
      <c r="C18" s="3">
        <v>31139</v>
      </c>
      <c r="D18" s="3">
        <v>17488</v>
      </c>
      <c r="E18" s="5">
        <f t="shared" si="0"/>
        <v>1.640833176956277</v>
      </c>
      <c r="F18" t="s">
        <v>8</v>
      </c>
    </row>
    <row r="19" spans="1:6">
      <c r="A19">
        <v>17</v>
      </c>
      <c r="B19" s="3">
        <v>23207</v>
      </c>
      <c r="C19" s="3">
        <v>30963</v>
      </c>
      <c r="D19" s="3">
        <v>17036</v>
      </c>
      <c r="E19" s="5">
        <f t="shared" si="0"/>
        <v>1.5984237192719084</v>
      </c>
      <c r="F19" t="s">
        <v>9</v>
      </c>
    </row>
    <row r="20" spans="1:6">
      <c r="A20">
        <v>18</v>
      </c>
      <c r="B20" s="3">
        <v>22816</v>
      </c>
      <c r="C20" s="3">
        <v>30645</v>
      </c>
      <c r="D20" s="3">
        <v>17036</v>
      </c>
      <c r="E20" s="5">
        <f t="shared" si="0"/>
        <v>1.5984237192719084</v>
      </c>
      <c r="F20" t="s">
        <v>9</v>
      </c>
    </row>
    <row r="21" spans="1:6">
      <c r="A21">
        <v>19</v>
      </c>
      <c r="B21" s="3">
        <v>22226</v>
      </c>
      <c r="C21" s="3">
        <v>29045</v>
      </c>
      <c r="D21" s="3">
        <v>16992</v>
      </c>
      <c r="E21" s="5">
        <f t="shared" si="0"/>
        <v>1.5942953649840494</v>
      </c>
      <c r="F21" t="s">
        <v>10</v>
      </c>
    </row>
    <row r="22" spans="1:6">
      <c r="A22">
        <v>20</v>
      </c>
      <c r="B22" s="3">
        <v>22009</v>
      </c>
      <c r="C22" s="3">
        <v>29457</v>
      </c>
      <c r="D22" s="3">
        <v>16053</v>
      </c>
      <c r="E22" s="5">
        <f t="shared" si="0"/>
        <v>1.5061925314317883</v>
      </c>
      <c r="F22" t="s">
        <v>11</v>
      </c>
    </row>
    <row r="23" spans="1:6">
      <c r="A23">
        <v>21</v>
      </c>
      <c r="B23" s="3">
        <v>22035</v>
      </c>
      <c r="C23" s="3">
        <v>27937</v>
      </c>
      <c r="D23" s="3">
        <v>16053</v>
      </c>
      <c r="E23" s="5">
        <f t="shared" si="0"/>
        <v>1.5061925314317883</v>
      </c>
      <c r="F23" t="s">
        <v>11</v>
      </c>
    </row>
    <row r="24" spans="1:6">
      <c r="A24">
        <v>22</v>
      </c>
      <c r="B24" s="3">
        <v>22479</v>
      </c>
      <c r="C24" s="3">
        <v>29106</v>
      </c>
      <c r="D24" s="3">
        <v>16053</v>
      </c>
      <c r="E24" s="5">
        <f t="shared" si="0"/>
        <v>1.5061925314317883</v>
      </c>
      <c r="F24" t="s">
        <v>11</v>
      </c>
    </row>
    <row r="25" spans="1:6">
      <c r="A25">
        <v>23</v>
      </c>
      <c r="B25" s="3">
        <v>22319</v>
      </c>
      <c r="C25" s="3">
        <v>30360</v>
      </c>
      <c r="D25" s="3">
        <v>16053</v>
      </c>
      <c r="E25" s="5">
        <f t="shared" si="0"/>
        <v>1.5061925314317883</v>
      </c>
      <c r="F25" t="s">
        <v>11</v>
      </c>
    </row>
    <row r="26" spans="1:6">
      <c r="A26">
        <v>24</v>
      </c>
      <c r="B26" s="3">
        <v>21879</v>
      </c>
      <c r="C26" s="3">
        <v>27962</v>
      </c>
      <c r="D26" s="3">
        <v>15547</v>
      </c>
      <c r="E26" s="5">
        <f t="shared" si="0"/>
        <v>1.4587164571214111</v>
      </c>
      <c r="F26" t="s">
        <v>12</v>
      </c>
    </row>
    <row r="27" spans="1:6">
      <c r="A27">
        <v>25</v>
      </c>
      <c r="B27" s="3">
        <v>21640</v>
      </c>
      <c r="C27" s="3">
        <v>30690</v>
      </c>
      <c r="D27" s="3">
        <v>15506</v>
      </c>
      <c r="E27" s="5">
        <f t="shared" si="0"/>
        <v>1.4548695815349972</v>
      </c>
      <c r="F27" t="s">
        <v>13</v>
      </c>
    </row>
    <row r="28" spans="1:6">
      <c r="A28">
        <v>26</v>
      </c>
      <c r="B28" s="3">
        <v>21519</v>
      </c>
      <c r="C28" s="3">
        <v>27252</v>
      </c>
      <c r="D28" s="3">
        <v>15506</v>
      </c>
      <c r="E28" s="5">
        <f t="shared" si="0"/>
        <v>1.4548695815349972</v>
      </c>
      <c r="F28" t="s">
        <v>13</v>
      </c>
    </row>
    <row r="29" spans="1:6">
      <c r="A29">
        <v>27</v>
      </c>
      <c r="B29" s="3">
        <v>21069</v>
      </c>
      <c r="C29" s="3">
        <v>29197</v>
      </c>
      <c r="D29" s="3">
        <v>15506</v>
      </c>
      <c r="E29" s="5">
        <f t="shared" si="0"/>
        <v>1.4548695815349972</v>
      </c>
      <c r="F29" t="s">
        <v>13</v>
      </c>
    </row>
    <row r="30" spans="1:6">
      <c r="A30">
        <v>28</v>
      </c>
      <c r="B30" s="3">
        <v>21127</v>
      </c>
      <c r="C30" s="3">
        <v>27730</v>
      </c>
      <c r="D30" s="3">
        <v>15506</v>
      </c>
      <c r="E30" s="5">
        <f t="shared" si="0"/>
        <v>1.4548695815349972</v>
      </c>
      <c r="F30" t="s">
        <v>13</v>
      </c>
    </row>
    <row r="31" spans="1:6">
      <c r="A31">
        <v>29</v>
      </c>
      <c r="B31" s="3">
        <v>20832</v>
      </c>
      <c r="C31" s="3">
        <v>28628</v>
      </c>
      <c r="D31" s="3">
        <v>15274</v>
      </c>
      <c r="E31" s="5">
        <f t="shared" si="0"/>
        <v>1.433101895289923</v>
      </c>
      <c r="F31" t="s">
        <v>14</v>
      </c>
    </row>
    <row r="32" spans="1:6">
      <c r="A32">
        <v>30</v>
      </c>
      <c r="B32" s="3">
        <v>20244</v>
      </c>
      <c r="C32" s="3">
        <v>26974</v>
      </c>
      <c r="D32" s="3">
        <v>15274</v>
      </c>
      <c r="E32" s="5">
        <f t="shared" si="0"/>
        <v>1.433101895289923</v>
      </c>
      <c r="F32" t="s">
        <v>14</v>
      </c>
    </row>
    <row r="33" spans="1:6">
      <c r="A33">
        <v>31</v>
      </c>
      <c r="B33" s="3">
        <v>19832</v>
      </c>
      <c r="C33" s="3">
        <v>26484</v>
      </c>
      <c r="D33" s="3">
        <v>14721</v>
      </c>
      <c r="E33" s="5">
        <f t="shared" si="0"/>
        <v>1.3812159879902421</v>
      </c>
      <c r="F33" t="s">
        <v>15</v>
      </c>
    </row>
    <row r="34" spans="1:6">
      <c r="A34">
        <v>32</v>
      </c>
      <c r="B34" s="3">
        <v>19301</v>
      </c>
      <c r="C34" s="3">
        <v>25060</v>
      </c>
      <c r="D34" s="3">
        <v>14721</v>
      </c>
      <c r="E34" s="5">
        <f t="shared" si="0"/>
        <v>1.3812159879902421</v>
      </c>
      <c r="F34" t="s">
        <v>15</v>
      </c>
    </row>
    <row r="35" spans="1:6">
      <c r="A35">
        <v>33</v>
      </c>
      <c r="B35" s="3">
        <v>18721</v>
      </c>
      <c r="C35" s="3">
        <v>31132</v>
      </c>
      <c r="D35" s="3">
        <v>14721</v>
      </c>
      <c r="E35" s="5">
        <f t="shared" si="0"/>
        <v>1.3812159879902421</v>
      </c>
      <c r="F35" t="s">
        <v>15</v>
      </c>
    </row>
    <row r="36" spans="1:6">
      <c r="A36">
        <v>34</v>
      </c>
      <c r="B36" s="3">
        <v>19007</v>
      </c>
      <c r="C36" s="3">
        <v>25180</v>
      </c>
      <c r="D36" s="3">
        <v>14721</v>
      </c>
      <c r="E36" s="5">
        <f t="shared" si="0"/>
        <v>1.3812159879902421</v>
      </c>
      <c r="F36" t="s">
        <v>15</v>
      </c>
    </row>
    <row r="37" spans="1:6">
      <c r="A37">
        <v>35</v>
      </c>
      <c r="B37" s="3">
        <v>19516</v>
      </c>
      <c r="C37" s="3">
        <v>25905</v>
      </c>
      <c r="D37" s="3">
        <v>14660</v>
      </c>
      <c r="E37" s="5">
        <f t="shared" si="0"/>
        <v>1.3754925877275286</v>
      </c>
      <c r="F37" t="s">
        <v>16</v>
      </c>
    </row>
    <row r="38" spans="1:6">
      <c r="A38">
        <v>36</v>
      </c>
      <c r="B38" s="3">
        <v>19288</v>
      </c>
      <c r="C38" s="3">
        <v>26441</v>
      </c>
      <c r="D38" s="3">
        <v>14005</v>
      </c>
      <c r="E38" s="5">
        <f t="shared" si="0"/>
        <v>1.3140364045787203</v>
      </c>
      <c r="F38" t="s">
        <v>17</v>
      </c>
    </row>
    <row r="39" spans="1:6">
      <c r="A39">
        <v>37</v>
      </c>
      <c r="B39" s="3">
        <v>19081</v>
      </c>
      <c r="C39" s="3">
        <v>28190</v>
      </c>
      <c r="D39" s="3">
        <v>14005</v>
      </c>
      <c r="E39" s="5">
        <f t="shared" si="0"/>
        <v>1.3140364045787203</v>
      </c>
      <c r="F39" t="s">
        <v>17</v>
      </c>
    </row>
    <row r="40" spans="1:6">
      <c r="A40">
        <v>38</v>
      </c>
      <c r="B40" s="3">
        <v>19083</v>
      </c>
      <c r="C40" s="3">
        <v>26730</v>
      </c>
      <c r="D40" s="3">
        <v>14005</v>
      </c>
      <c r="E40" s="5">
        <f t="shared" si="0"/>
        <v>1.3140364045787203</v>
      </c>
      <c r="F40" t="s">
        <v>17</v>
      </c>
    </row>
    <row r="41" spans="1:6">
      <c r="A41">
        <v>39</v>
      </c>
      <c r="B41" s="3">
        <v>18859</v>
      </c>
      <c r="C41" s="3">
        <v>24618</v>
      </c>
      <c r="D41" s="3">
        <v>13481</v>
      </c>
      <c r="E41" s="5">
        <f t="shared" si="0"/>
        <v>1.2648714580596734</v>
      </c>
      <c r="F41" t="s">
        <v>18</v>
      </c>
    </row>
    <row r="42" spans="1:6">
      <c r="A42">
        <v>40</v>
      </c>
      <c r="B42" s="3">
        <v>17876</v>
      </c>
      <c r="C42" s="3">
        <v>25150</v>
      </c>
      <c r="D42" s="3">
        <v>13481</v>
      </c>
      <c r="E42" s="5">
        <f t="shared" si="0"/>
        <v>1.2648714580596734</v>
      </c>
      <c r="F42" t="s">
        <v>18</v>
      </c>
    </row>
    <row r="43" spans="1:6">
      <c r="A43">
        <v>41</v>
      </c>
      <c r="B43" s="3">
        <v>17745</v>
      </c>
      <c r="C43" s="3">
        <v>24599</v>
      </c>
      <c r="D43" s="3">
        <v>13481</v>
      </c>
      <c r="E43" s="5">
        <f t="shared" si="0"/>
        <v>1.2648714580596734</v>
      </c>
      <c r="F43" t="s">
        <v>18</v>
      </c>
    </row>
    <row r="44" spans="1:6">
      <c r="A44">
        <v>42</v>
      </c>
      <c r="B44" s="3">
        <v>17691</v>
      </c>
      <c r="C44" s="3">
        <v>23389</v>
      </c>
      <c r="D44" s="3">
        <v>13481</v>
      </c>
      <c r="E44" s="5">
        <f t="shared" si="0"/>
        <v>1.2648714580596734</v>
      </c>
      <c r="F44" t="s">
        <v>18</v>
      </c>
    </row>
    <row r="45" spans="1:6">
      <c r="A45">
        <v>43</v>
      </c>
      <c r="B45" s="3">
        <v>17748</v>
      </c>
      <c r="C45" s="3">
        <v>23155</v>
      </c>
      <c r="D45" s="3">
        <v>13481</v>
      </c>
      <c r="E45" s="5">
        <f t="shared" si="0"/>
        <v>1.2648714580596734</v>
      </c>
      <c r="F45" t="s">
        <v>18</v>
      </c>
    </row>
    <row r="46" spans="1:6">
      <c r="A46">
        <v>44</v>
      </c>
      <c r="B46" s="3">
        <v>17356</v>
      </c>
      <c r="C46" s="3">
        <v>24164</v>
      </c>
      <c r="D46" s="3">
        <v>13481</v>
      </c>
      <c r="E46" s="5">
        <f t="shared" si="0"/>
        <v>1.2648714580596734</v>
      </c>
      <c r="F46" t="s">
        <v>18</v>
      </c>
    </row>
    <row r="47" spans="1:6">
      <c r="A47">
        <v>45</v>
      </c>
      <c r="B47" s="3">
        <v>17145</v>
      </c>
      <c r="C47" s="3">
        <v>24321</v>
      </c>
      <c r="D47" s="3">
        <v>13481</v>
      </c>
      <c r="E47" s="5">
        <f t="shared" si="0"/>
        <v>1.2648714580596734</v>
      </c>
      <c r="F47" t="s">
        <v>18</v>
      </c>
    </row>
    <row r="48" spans="1:6">
      <c r="A48">
        <v>46</v>
      </c>
      <c r="B48" s="3">
        <v>16922</v>
      </c>
      <c r="C48" s="3">
        <v>22618</v>
      </c>
      <c r="D48" s="3">
        <v>13302</v>
      </c>
      <c r="E48" s="5">
        <f t="shared" si="0"/>
        <v>1.2480765622067931</v>
      </c>
      <c r="F48" t="s">
        <v>19</v>
      </c>
    </row>
    <row r="49" spans="1:6">
      <c r="A49">
        <v>47</v>
      </c>
      <c r="B49" s="3">
        <v>16318</v>
      </c>
      <c r="C49" s="3">
        <v>21391</v>
      </c>
      <c r="D49" s="3">
        <v>13302</v>
      </c>
      <c r="E49" s="5">
        <f t="shared" si="0"/>
        <v>1.2480765622067931</v>
      </c>
      <c r="F49" t="s">
        <v>19</v>
      </c>
    </row>
    <row r="50" spans="1:6">
      <c r="A50">
        <v>48</v>
      </c>
      <c r="B50" s="3">
        <v>16571</v>
      </c>
      <c r="C50" s="3">
        <v>28474</v>
      </c>
      <c r="D50" s="3">
        <v>13256</v>
      </c>
      <c r="E50" s="5">
        <f t="shared" si="0"/>
        <v>1.2437605554513043</v>
      </c>
      <c r="F50" t="s">
        <v>20</v>
      </c>
    </row>
    <row r="51" spans="1:6">
      <c r="A51">
        <v>49</v>
      </c>
      <c r="B51" s="3">
        <v>16437</v>
      </c>
      <c r="C51" s="3">
        <v>20500</v>
      </c>
      <c r="D51" s="3">
        <v>13256</v>
      </c>
      <c r="E51" s="5">
        <f t="shared" si="0"/>
        <v>1.2437605554513043</v>
      </c>
      <c r="F51" t="s">
        <v>20</v>
      </c>
    </row>
    <row r="52" spans="1:6">
      <c r="A52">
        <v>50</v>
      </c>
      <c r="B52" s="3">
        <v>16758</v>
      </c>
      <c r="C52" s="3">
        <v>22690</v>
      </c>
      <c r="D52" s="3">
        <v>13256</v>
      </c>
      <c r="E52" s="5">
        <f t="shared" si="0"/>
        <v>1.2437605554513043</v>
      </c>
      <c r="F52" t="s">
        <v>20</v>
      </c>
    </row>
    <row r="53" spans="1:6">
      <c r="A53">
        <v>51</v>
      </c>
      <c r="B53" s="3">
        <v>16496</v>
      </c>
      <c r="C53" s="3">
        <v>21110</v>
      </c>
      <c r="D53" s="3">
        <v>12936</v>
      </c>
      <c r="E53" s="5">
        <f t="shared" si="0"/>
        <v>1.2137361606305124</v>
      </c>
      <c r="F53" t="s">
        <v>21</v>
      </c>
    </row>
    <row r="54" spans="1:6">
      <c r="A54">
        <v>52</v>
      </c>
      <c r="B54" s="3">
        <v>16716</v>
      </c>
      <c r="C54" s="3">
        <v>22845</v>
      </c>
      <c r="D54" s="3">
        <v>12936</v>
      </c>
      <c r="E54" s="5">
        <f t="shared" si="0"/>
        <v>1.2137361606305124</v>
      </c>
      <c r="F54" t="s">
        <v>21</v>
      </c>
    </row>
    <row r="55" spans="1:6">
      <c r="A55">
        <v>53</v>
      </c>
      <c r="B55" s="3">
        <v>16535</v>
      </c>
      <c r="C55" s="3">
        <v>20918</v>
      </c>
      <c r="D55" s="3">
        <v>12936</v>
      </c>
      <c r="E55" s="5">
        <f t="shared" si="0"/>
        <v>1.2137361606305124</v>
      </c>
      <c r="F55" t="s">
        <v>21</v>
      </c>
    </row>
    <row r="56" spans="1:6">
      <c r="A56">
        <v>54</v>
      </c>
      <c r="B56" s="3">
        <v>16151</v>
      </c>
      <c r="C56" s="3">
        <v>20360</v>
      </c>
      <c r="D56" s="3">
        <v>12936</v>
      </c>
      <c r="E56" s="5">
        <f t="shared" si="0"/>
        <v>1.2137361606305124</v>
      </c>
      <c r="F56" t="s">
        <v>21</v>
      </c>
    </row>
    <row r="57" spans="1:6">
      <c r="A57">
        <v>55</v>
      </c>
      <c r="B57" s="3">
        <v>16104</v>
      </c>
      <c r="C57" s="3">
        <v>24134</v>
      </c>
      <c r="D57" s="3">
        <v>12769</v>
      </c>
      <c r="E57" s="5">
        <f t="shared" si="0"/>
        <v>1.1980671795834115</v>
      </c>
      <c r="F57" t="s">
        <v>22</v>
      </c>
    </row>
    <row r="58" spans="1:6">
      <c r="A58">
        <v>56</v>
      </c>
      <c r="B58" s="3">
        <v>16054</v>
      </c>
      <c r="C58" s="3">
        <v>23791</v>
      </c>
      <c r="D58" s="3">
        <v>12769</v>
      </c>
      <c r="E58" s="5">
        <f t="shared" si="0"/>
        <v>1.1980671795834115</v>
      </c>
      <c r="F58" t="s">
        <v>22</v>
      </c>
    </row>
    <row r="59" spans="1:6">
      <c r="A59">
        <v>57</v>
      </c>
      <c r="B59" s="3">
        <v>16705</v>
      </c>
      <c r="C59" s="3">
        <v>22491</v>
      </c>
      <c r="D59" s="3">
        <v>12769</v>
      </c>
      <c r="E59" s="5">
        <f t="shared" si="0"/>
        <v>1.1980671795834115</v>
      </c>
      <c r="F59" t="s">
        <v>22</v>
      </c>
    </row>
    <row r="60" spans="1:6">
      <c r="A60">
        <v>58</v>
      </c>
      <c r="B60" s="3">
        <v>16367</v>
      </c>
      <c r="C60" s="3">
        <v>27630</v>
      </c>
      <c r="D60" s="3">
        <v>12425</v>
      </c>
      <c r="E60" s="5">
        <f t="shared" si="0"/>
        <v>1.1657909551510601</v>
      </c>
      <c r="F60" t="s">
        <v>23</v>
      </c>
    </row>
    <row r="61" spans="1:6">
      <c r="A61">
        <v>59</v>
      </c>
      <c r="B61" s="3">
        <v>16293</v>
      </c>
      <c r="C61" s="3">
        <v>22222</v>
      </c>
      <c r="D61" s="3">
        <v>12425</v>
      </c>
      <c r="E61" s="5">
        <f t="shared" si="0"/>
        <v>1.1657909551510601</v>
      </c>
      <c r="F61" t="s">
        <v>23</v>
      </c>
    </row>
    <row r="62" spans="1:6">
      <c r="A62">
        <v>60</v>
      </c>
      <c r="B62" s="3">
        <v>16094</v>
      </c>
      <c r="C62" s="3">
        <v>21207</v>
      </c>
      <c r="D62" s="3">
        <v>12425</v>
      </c>
      <c r="E62" s="5">
        <f t="shared" si="0"/>
        <v>1.1657909551510601</v>
      </c>
      <c r="F62" t="s">
        <v>23</v>
      </c>
    </row>
    <row r="63" spans="1:6">
      <c r="A63">
        <v>61</v>
      </c>
      <c r="B63" s="3">
        <v>15993</v>
      </c>
      <c r="C63" s="3">
        <v>22132</v>
      </c>
      <c r="D63" s="3">
        <v>12400</v>
      </c>
      <c r="E63" s="5">
        <f t="shared" si="0"/>
        <v>1.1634452993056859</v>
      </c>
      <c r="F63" t="s">
        <v>24</v>
      </c>
    </row>
    <row r="64" spans="1:6">
      <c r="A64">
        <v>62</v>
      </c>
      <c r="B64" s="3">
        <v>16363</v>
      </c>
      <c r="C64" s="3">
        <v>23778</v>
      </c>
      <c r="D64" s="3">
        <v>12400</v>
      </c>
      <c r="E64" s="5">
        <f t="shared" si="0"/>
        <v>1.1634452993056859</v>
      </c>
      <c r="F64" t="s">
        <v>24</v>
      </c>
    </row>
    <row r="65" spans="1:6">
      <c r="A65">
        <v>63</v>
      </c>
      <c r="B65" s="3">
        <v>16364</v>
      </c>
      <c r="C65" s="3">
        <v>22653</v>
      </c>
      <c r="D65" s="3">
        <v>12400</v>
      </c>
      <c r="E65" s="5">
        <f t="shared" si="0"/>
        <v>1.1634452993056859</v>
      </c>
      <c r="F65" t="s">
        <v>24</v>
      </c>
    </row>
    <row r="66" spans="1:6">
      <c r="A66">
        <v>64</v>
      </c>
      <c r="B66" s="3">
        <v>16044</v>
      </c>
      <c r="C66" s="3">
        <v>21103</v>
      </c>
      <c r="D66" s="3">
        <v>12400</v>
      </c>
      <c r="E66" s="5">
        <f t="shared" si="0"/>
        <v>1.1634452993056859</v>
      </c>
      <c r="F66" t="s">
        <v>24</v>
      </c>
    </row>
    <row r="67" spans="1:6">
      <c r="A67">
        <v>65</v>
      </c>
      <c r="B67" s="3">
        <v>15522</v>
      </c>
      <c r="C67" s="3">
        <v>20163</v>
      </c>
      <c r="D67" s="3">
        <v>12400</v>
      </c>
      <c r="E67" s="5">
        <f t="shared" ref="E67:E130" si="1">D67/$D$1001</f>
        <v>1.1634452993056859</v>
      </c>
      <c r="F67" t="s">
        <v>24</v>
      </c>
    </row>
    <row r="68" spans="1:6">
      <c r="A68">
        <v>66</v>
      </c>
      <c r="B68" s="3">
        <v>15131</v>
      </c>
      <c r="C68" s="3">
        <v>18671</v>
      </c>
      <c r="D68" s="3">
        <v>12400</v>
      </c>
      <c r="E68" s="5">
        <f t="shared" si="1"/>
        <v>1.1634452993056859</v>
      </c>
      <c r="F68" t="s">
        <v>24</v>
      </c>
    </row>
    <row r="69" spans="1:6">
      <c r="A69">
        <v>67</v>
      </c>
      <c r="B69" s="3">
        <v>15190</v>
      </c>
      <c r="C69" s="3">
        <v>20940</v>
      </c>
      <c r="D69" s="3">
        <v>12400</v>
      </c>
      <c r="E69" s="5">
        <f t="shared" si="1"/>
        <v>1.1634452993056859</v>
      </c>
      <c r="F69" t="s">
        <v>24</v>
      </c>
    </row>
    <row r="70" spans="1:6">
      <c r="A70">
        <v>68</v>
      </c>
      <c r="B70" s="3">
        <v>15179</v>
      </c>
      <c r="C70" s="3">
        <v>18500</v>
      </c>
      <c r="D70" s="3">
        <v>12400</v>
      </c>
      <c r="E70" s="5">
        <f t="shared" si="1"/>
        <v>1.1634452993056859</v>
      </c>
      <c r="F70" t="s">
        <v>24</v>
      </c>
    </row>
    <row r="71" spans="1:6">
      <c r="A71">
        <v>69</v>
      </c>
      <c r="B71" s="3">
        <v>14846</v>
      </c>
      <c r="C71" s="3">
        <v>20208</v>
      </c>
      <c r="D71" s="3">
        <v>12372</v>
      </c>
      <c r="E71" s="5">
        <f t="shared" si="1"/>
        <v>1.1608181647588667</v>
      </c>
      <c r="F71" t="s">
        <v>25</v>
      </c>
    </row>
    <row r="72" spans="1:6">
      <c r="A72">
        <v>70</v>
      </c>
      <c r="B72" s="3">
        <v>14604</v>
      </c>
      <c r="C72" s="3">
        <v>18066</v>
      </c>
      <c r="D72" s="3">
        <v>12372</v>
      </c>
      <c r="E72" s="5">
        <f t="shared" si="1"/>
        <v>1.1608181647588667</v>
      </c>
      <c r="F72" t="s">
        <v>25</v>
      </c>
    </row>
    <row r="73" spans="1:6">
      <c r="A73">
        <v>71</v>
      </c>
      <c r="B73" s="3">
        <v>14234</v>
      </c>
      <c r="C73" s="3">
        <v>17027</v>
      </c>
      <c r="D73" s="3">
        <v>12372</v>
      </c>
      <c r="E73" s="5">
        <f t="shared" si="1"/>
        <v>1.1608181647588667</v>
      </c>
      <c r="F73" t="s">
        <v>25</v>
      </c>
    </row>
    <row r="74" spans="1:6">
      <c r="A74">
        <v>72</v>
      </c>
      <c r="B74" s="3">
        <v>14162</v>
      </c>
      <c r="C74" s="3">
        <v>19326</v>
      </c>
      <c r="D74" s="3">
        <v>12372</v>
      </c>
      <c r="E74" s="5">
        <f t="shared" si="1"/>
        <v>1.1608181647588667</v>
      </c>
      <c r="F74" t="s">
        <v>25</v>
      </c>
    </row>
    <row r="75" spans="1:6">
      <c r="A75">
        <v>73</v>
      </c>
      <c r="B75" s="3">
        <v>13963</v>
      </c>
      <c r="C75" s="3">
        <v>18886</v>
      </c>
      <c r="D75" s="3">
        <v>12312</v>
      </c>
      <c r="E75" s="5">
        <f t="shared" si="1"/>
        <v>1.1551885907299682</v>
      </c>
      <c r="F75" t="s">
        <v>26</v>
      </c>
    </row>
    <row r="76" spans="1:6">
      <c r="A76">
        <v>74</v>
      </c>
      <c r="B76" s="3">
        <v>13802</v>
      </c>
      <c r="C76" s="3">
        <v>17851</v>
      </c>
      <c r="D76" s="3">
        <v>12312</v>
      </c>
      <c r="E76" s="5">
        <f t="shared" si="1"/>
        <v>1.1551885907299682</v>
      </c>
      <c r="F76" t="s">
        <v>26</v>
      </c>
    </row>
    <row r="77" spans="1:6">
      <c r="A77">
        <v>75</v>
      </c>
      <c r="B77" s="3">
        <v>13809</v>
      </c>
      <c r="C77" s="3">
        <v>20358</v>
      </c>
      <c r="D77" s="3">
        <v>12186</v>
      </c>
      <c r="E77" s="5">
        <f t="shared" si="1"/>
        <v>1.1433664852692813</v>
      </c>
      <c r="F77" t="s">
        <v>27</v>
      </c>
    </row>
    <row r="78" spans="1:6">
      <c r="A78">
        <v>76</v>
      </c>
      <c r="B78" s="3">
        <v>13844</v>
      </c>
      <c r="C78" s="3">
        <v>16595</v>
      </c>
      <c r="D78" s="3">
        <v>12186</v>
      </c>
      <c r="E78" s="5">
        <f t="shared" si="1"/>
        <v>1.1433664852692813</v>
      </c>
      <c r="F78" t="s">
        <v>27</v>
      </c>
    </row>
    <row r="79" spans="1:6">
      <c r="A79">
        <v>77</v>
      </c>
      <c r="B79" s="3">
        <v>13799</v>
      </c>
      <c r="C79" s="3">
        <v>16492</v>
      </c>
      <c r="D79" s="3">
        <v>12186</v>
      </c>
      <c r="E79" s="5">
        <f t="shared" si="1"/>
        <v>1.1433664852692813</v>
      </c>
      <c r="F79" t="s">
        <v>27</v>
      </c>
    </row>
    <row r="80" spans="1:6">
      <c r="A80">
        <v>78</v>
      </c>
      <c r="B80" s="3">
        <v>13886</v>
      </c>
      <c r="C80" s="3">
        <v>16461</v>
      </c>
      <c r="D80" s="3">
        <v>12186</v>
      </c>
      <c r="E80" s="5">
        <f t="shared" si="1"/>
        <v>1.1433664852692813</v>
      </c>
      <c r="F80" t="s">
        <v>27</v>
      </c>
    </row>
    <row r="81" spans="1:6">
      <c r="A81">
        <v>79</v>
      </c>
      <c r="B81" s="3">
        <v>13659</v>
      </c>
      <c r="C81" s="3">
        <v>18882</v>
      </c>
      <c r="D81" s="3">
        <v>12186</v>
      </c>
      <c r="E81" s="5">
        <f t="shared" si="1"/>
        <v>1.1433664852692813</v>
      </c>
      <c r="F81" t="s">
        <v>27</v>
      </c>
    </row>
    <row r="82" spans="1:6">
      <c r="A82">
        <v>80</v>
      </c>
      <c r="B82" s="3">
        <v>13514</v>
      </c>
      <c r="C82" s="3">
        <v>18246</v>
      </c>
      <c r="D82" s="3">
        <v>12044</v>
      </c>
      <c r="E82" s="5">
        <f t="shared" si="1"/>
        <v>1.1300431600675549</v>
      </c>
      <c r="F82" t="s">
        <v>28</v>
      </c>
    </row>
    <row r="83" spans="1:6">
      <c r="A83">
        <v>81</v>
      </c>
      <c r="B83" s="3">
        <v>13807</v>
      </c>
      <c r="C83" s="3">
        <v>20005</v>
      </c>
      <c r="D83" s="3">
        <v>12044</v>
      </c>
      <c r="E83" s="5">
        <f t="shared" si="1"/>
        <v>1.1300431600675549</v>
      </c>
      <c r="F83" t="s">
        <v>28</v>
      </c>
    </row>
    <row r="84" spans="1:6">
      <c r="A84">
        <v>82</v>
      </c>
      <c r="B84" s="3">
        <v>13710</v>
      </c>
      <c r="C84" s="3">
        <v>18518</v>
      </c>
      <c r="D84" s="3">
        <v>12044</v>
      </c>
      <c r="E84" s="5">
        <f t="shared" si="1"/>
        <v>1.1300431600675549</v>
      </c>
      <c r="F84" t="s">
        <v>28</v>
      </c>
    </row>
    <row r="85" spans="1:6">
      <c r="A85">
        <v>83</v>
      </c>
      <c r="B85" s="3">
        <v>13811</v>
      </c>
      <c r="C85" s="3">
        <v>19590</v>
      </c>
      <c r="D85" s="3">
        <v>12044</v>
      </c>
      <c r="E85" s="5">
        <f t="shared" si="1"/>
        <v>1.1300431600675549</v>
      </c>
      <c r="F85" t="s">
        <v>28</v>
      </c>
    </row>
    <row r="86" spans="1:6">
      <c r="A86">
        <v>84</v>
      </c>
      <c r="B86" s="3">
        <v>13783</v>
      </c>
      <c r="C86" s="3">
        <v>17873</v>
      </c>
      <c r="D86" s="3">
        <v>11718</v>
      </c>
      <c r="E86" s="5">
        <f t="shared" si="1"/>
        <v>1.0994558078438732</v>
      </c>
      <c r="F86" t="s">
        <v>29</v>
      </c>
    </row>
    <row r="87" spans="1:6">
      <c r="A87">
        <v>85</v>
      </c>
      <c r="B87" s="3">
        <v>13652</v>
      </c>
      <c r="C87" s="3">
        <v>18681</v>
      </c>
      <c r="D87" s="3">
        <v>11718</v>
      </c>
      <c r="E87" s="5">
        <f t="shared" si="1"/>
        <v>1.0994558078438732</v>
      </c>
      <c r="F87" t="s">
        <v>29</v>
      </c>
    </row>
    <row r="88" spans="1:6">
      <c r="A88">
        <v>86</v>
      </c>
      <c r="B88" s="3">
        <v>13636</v>
      </c>
      <c r="C88" s="3">
        <v>20794</v>
      </c>
      <c r="D88" s="3">
        <v>11718</v>
      </c>
      <c r="E88" s="5">
        <f t="shared" si="1"/>
        <v>1.0994558078438732</v>
      </c>
      <c r="F88" t="s">
        <v>29</v>
      </c>
    </row>
    <row r="89" spans="1:6">
      <c r="A89">
        <v>87</v>
      </c>
      <c r="B89" s="3">
        <v>13439</v>
      </c>
      <c r="C89" s="3">
        <v>17706</v>
      </c>
      <c r="D89" s="3">
        <v>11718</v>
      </c>
      <c r="E89" s="5">
        <f t="shared" si="1"/>
        <v>1.0994558078438732</v>
      </c>
      <c r="F89" t="s">
        <v>29</v>
      </c>
    </row>
    <row r="90" spans="1:6">
      <c r="A90">
        <v>88</v>
      </c>
      <c r="B90" s="3">
        <v>13030</v>
      </c>
      <c r="C90" s="3">
        <v>15422</v>
      </c>
      <c r="D90" s="3">
        <v>11718</v>
      </c>
      <c r="E90" s="5">
        <f t="shared" si="1"/>
        <v>1.0994558078438732</v>
      </c>
      <c r="F90" t="s">
        <v>29</v>
      </c>
    </row>
    <row r="91" spans="1:6">
      <c r="A91">
        <v>89</v>
      </c>
      <c r="B91" s="3">
        <v>13024</v>
      </c>
      <c r="C91" s="3">
        <v>17040</v>
      </c>
      <c r="D91" s="3">
        <v>11696</v>
      </c>
      <c r="E91" s="5">
        <f t="shared" si="1"/>
        <v>1.0973916306999436</v>
      </c>
      <c r="F91" t="s">
        <v>30</v>
      </c>
    </row>
    <row r="92" spans="1:6">
      <c r="A92">
        <v>90</v>
      </c>
      <c r="B92" s="3">
        <v>12976</v>
      </c>
      <c r="C92" s="3">
        <v>18081</v>
      </c>
      <c r="D92" s="3">
        <v>11696</v>
      </c>
      <c r="E92" s="5">
        <f t="shared" si="1"/>
        <v>1.0973916306999436</v>
      </c>
      <c r="F92" t="s">
        <v>30</v>
      </c>
    </row>
    <row r="93" spans="1:6">
      <c r="A93">
        <v>91</v>
      </c>
      <c r="B93" s="3">
        <v>12977</v>
      </c>
      <c r="C93" s="3">
        <v>17667</v>
      </c>
      <c r="D93" s="3">
        <v>11696</v>
      </c>
      <c r="E93" s="5">
        <f t="shared" si="1"/>
        <v>1.0973916306999436</v>
      </c>
      <c r="F93" t="s">
        <v>30</v>
      </c>
    </row>
    <row r="94" spans="1:6">
      <c r="A94">
        <v>92</v>
      </c>
      <c r="B94" s="3">
        <v>12753</v>
      </c>
      <c r="C94" s="3">
        <v>15355</v>
      </c>
      <c r="D94" s="3">
        <v>11696</v>
      </c>
      <c r="E94" s="5">
        <f t="shared" si="1"/>
        <v>1.0973916306999436</v>
      </c>
      <c r="F94" t="s">
        <v>30</v>
      </c>
    </row>
    <row r="95" spans="1:6">
      <c r="A95">
        <v>93</v>
      </c>
      <c r="B95" s="3">
        <v>12694</v>
      </c>
      <c r="C95" s="3">
        <v>16673</v>
      </c>
      <c r="D95" s="3">
        <v>11696</v>
      </c>
      <c r="E95" s="5">
        <f t="shared" si="1"/>
        <v>1.0973916306999436</v>
      </c>
      <c r="F95" t="s">
        <v>30</v>
      </c>
    </row>
    <row r="96" spans="1:6">
      <c r="A96">
        <v>94</v>
      </c>
      <c r="B96" s="3">
        <v>12761</v>
      </c>
      <c r="C96" s="3">
        <v>18043</v>
      </c>
      <c r="D96" s="3">
        <v>11696</v>
      </c>
      <c r="E96" s="5">
        <f t="shared" si="1"/>
        <v>1.0973916306999436</v>
      </c>
      <c r="F96" t="s">
        <v>30</v>
      </c>
    </row>
    <row r="97" spans="1:6">
      <c r="A97">
        <v>95</v>
      </c>
      <c r="B97" s="3">
        <v>12710</v>
      </c>
      <c r="C97" s="3">
        <v>18098</v>
      </c>
      <c r="D97" s="3">
        <v>11696</v>
      </c>
      <c r="E97" s="5">
        <f t="shared" si="1"/>
        <v>1.0973916306999436</v>
      </c>
      <c r="F97" t="s">
        <v>30</v>
      </c>
    </row>
    <row r="98" spans="1:6">
      <c r="A98">
        <v>96</v>
      </c>
      <c r="B98" s="3">
        <v>12407</v>
      </c>
      <c r="C98" s="3">
        <v>13736</v>
      </c>
      <c r="D98" s="3">
        <v>11696</v>
      </c>
      <c r="E98" s="5">
        <f t="shared" si="1"/>
        <v>1.0973916306999436</v>
      </c>
      <c r="F98" t="s">
        <v>30</v>
      </c>
    </row>
    <row r="99" spans="1:6">
      <c r="A99">
        <v>97</v>
      </c>
      <c r="B99" s="3">
        <v>12431</v>
      </c>
      <c r="C99" s="3">
        <v>17066</v>
      </c>
      <c r="D99" s="3">
        <v>11696</v>
      </c>
      <c r="E99" s="5">
        <f t="shared" si="1"/>
        <v>1.0973916306999436</v>
      </c>
      <c r="F99" t="s">
        <v>30</v>
      </c>
    </row>
    <row r="100" spans="1:6">
      <c r="A100">
        <v>98</v>
      </c>
      <c r="B100" s="3">
        <v>12431</v>
      </c>
      <c r="C100" s="3">
        <v>17826</v>
      </c>
      <c r="D100" s="3">
        <v>11696</v>
      </c>
      <c r="E100" s="5">
        <f t="shared" si="1"/>
        <v>1.0973916306999436</v>
      </c>
      <c r="F100" t="s">
        <v>30</v>
      </c>
    </row>
    <row r="101" spans="1:6">
      <c r="A101">
        <v>99</v>
      </c>
      <c r="B101" s="3">
        <v>12443</v>
      </c>
      <c r="C101" s="3">
        <v>17471</v>
      </c>
      <c r="D101" s="3">
        <v>11696</v>
      </c>
      <c r="E101" s="5">
        <f t="shared" si="1"/>
        <v>1.0973916306999436</v>
      </c>
      <c r="F101" t="s">
        <v>30</v>
      </c>
    </row>
    <row r="102" spans="1:6">
      <c r="A102">
        <v>100</v>
      </c>
      <c r="B102" s="3">
        <v>12523</v>
      </c>
      <c r="C102" s="3">
        <v>17045</v>
      </c>
      <c r="D102" s="3">
        <v>11696</v>
      </c>
      <c r="E102" s="5">
        <f t="shared" si="1"/>
        <v>1.0973916306999436</v>
      </c>
      <c r="F102" t="s">
        <v>30</v>
      </c>
    </row>
    <row r="103" spans="1:6">
      <c r="A103">
        <v>101</v>
      </c>
      <c r="B103" s="3">
        <v>12575</v>
      </c>
      <c r="C103" s="3">
        <v>17806</v>
      </c>
      <c r="D103" s="3">
        <v>11696</v>
      </c>
      <c r="E103" s="5">
        <f t="shared" si="1"/>
        <v>1.0973916306999436</v>
      </c>
      <c r="F103" t="s">
        <v>30</v>
      </c>
    </row>
    <row r="104" spans="1:6">
      <c r="A104">
        <v>102</v>
      </c>
      <c r="B104" s="3">
        <v>12612</v>
      </c>
      <c r="C104" s="3">
        <v>19621</v>
      </c>
      <c r="D104" s="3">
        <v>11696</v>
      </c>
      <c r="E104" s="5">
        <f t="shared" si="1"/>
        <v>1.0973916306999436</v>
      </c>
      <c r="F104" t="s">
        <v>30</v>
      </c>
    </row>
    <row r="105" spans="1:6">
      <c r="A105">
        <v>103</v>
      </c>
      <c r="B105" s="3">
        <v>12702</v>
      </c>
      <c r="C105" s="3">
        <v>17387</v>
      </c>
      <c r="D105" s="3">
        <v>11696</v>
      </c>
      <c r="E105" s="5">
        <f t="shared" si="1"/>
        <v>1.0973916306999436</v>
      </c>
      <c r="F105" t="s">
        <v>30</v>
      </c>
    </row>
    <row r="106" spans="1:6">
      <c r="A106">
        <v>104</v>
      </c>
      <c r="B106" s="3">
        <v>12534</v>
      </c>
      <c r="C106" s="3">
        <v>17464</v>
      </c>
      <c r="D106" s="3">
        <v>11553</v>
      </c>
      <c r="E106" s="5">
        <f t="shared" si="1"/>
        <v>1.0839744792644024</v>
      </c>
      <c r="F106" t="s">
        <v>31</v>
      </c>
    </row>
    <row r="107" spans="1:6">
      <c r="A107">
        <v>105</v>
      </c>
      <c r="B107" s="3">
        <v>12865</v>
      </c>
      <c r="C107" s="3">
        <v>20059</v>
      </c>
      <c r="D107" s="3">
        <v>11327</v>
      </c>
      <c r="E107" s="5">
        <f t="shared" si="1"/>
        <v>1.062769750422218</v>
      </c>
      <c r="F107" t="s">
        <v>32</v>
      </c>
    </row>
    <row r="108" spans="1:6">
      <c r="A108">
        <v>106</v>
      </c>
      <c r="B108" s="3">
        <v>12774</v>
      </c>
      <c r="C108" s="3">
        <v>18611</v>
      </c>
      <c r="D108" s="3">
        <v>11327</v>
      </c>
      <c r="E108" s="5">
        <f t="shared" si="1"/>
        <v>1.062769750422218</v>
      </c>
      <c r="F108" t="s">
        <v>32</v>
      </c>
    </row>
    <row r="109" spans="1:6">
      <c r="A109">
        <v>107</v>
      </c>
      <c r="B109" s="3">
        <v>12465</v>
      </c>
      <c r="C109" s="3">
        <v>16703</v>
      </c>
      <c r="D109" s="3">
        <v>11055</v>
      </c>
      <c r="E109" s="5">
        <f t="shared" si="1"/>
        <v>1.037249014824545</v>
      </c>
      <c r="F109" t="s">
        <v>33</v>
      </c>
    </row>
    <row r="110" spans="1:6">
      <c r="A110">
        <v>108</v>
      </c>
      <c r="B110" s="3">
        <v>12063</v>
      </c>
      <c r="C110" s="3">
        <v>15489</v>
      </c>
      <c r="D110" s="3">
        <v>11055</v>
      </c>
      <c r="E110" s="5">
        <f t="shared" si="1"/>
        <v>1.037249014824545</v>
      </c>
      <c r="F110" t="s">
        <v>33</v>
      </c>
    </row>
    <row r="111" spans="1:6">
      <c r="A111">
        <v>109</v>
      </c>
      <c r="B111" s="3">
        <v>12061</v>
      </c>
      <c r="C111" s="3">
        <v>17332</v>
      </c>
      <c r="D111" s="3">
        <v>11055</v>
      </c>
      <c r="E111" s="5">
        <f t="shared" si="1"/>
        <v>1.037249014824545</v>
      </c>
      <c r="F111" t="s">
        <v>34</v>
      </c>
    </row>
    <row r="112" spans="1:6">
      <c r="A112">
        <v>110</v>
      </c>
      <c r="B112" s="3">
        <v>12151</v>
      </c>
      <c r="C112" s="3">
        <v>15975</v>
      </c>
      <c r="D112" s="3">
        <v>11055</v>
      </c>
      <c r="E112" s="5">
        <f t="shared" si="1"/>
        <v>1.037249014824545</v>
      </c>
      <c r="F112" t="s">
        <v>34</v>
      </c>
    </row>
    <row r="113" spans="1:6">
      <c r="A113">
        <v>111</v>
      </c>
      <c r="B113" s="3">
        <v>12004</v>
      </c>
      <c r="C113" s="3">
        <v>16536</v>
      </c>
      <c r="D113" s="3">
        <v>11055</v>
      </c>
      <c r="E113" s="5">
        <f t="shared" si="1"/>
        <v>1.037249014824545</v>
      </c>
      <c r="F113" t="s">
        <v>34</v>
      </c>
    </row>
    <row r="114" spans="1:6">
      <c r="A114">
        <v>112</v>
      </c>
      <c r="B114" s="3">
        <v>12109</v>
      </c>
      <c r="C114" s="3">
        <v>17998</v>
      </c>
      <c r="D114" s="3">
        <v>11055</v>
      </c>
      <c r="E114" s="5">
        <f t="shared" si="1"/>
        <v>1.037249014824545</v>
      </c>
      <c r="F114" t="s">
        <v>34</v>
      </c>
    </row>
    <row r="115" spans="1:6">
      <c r="A115">
        <v>113</v>
      </c>
      <c r="B115" s="3">
        <v>12234</v>
      </c>
      <c r="C115" s="3">
        <v>17379</v>
      </c>
      <c r="D115" s="3">
        <v>11055</v>
      </c>
      <c r="E115" s="5">
        <f t="shared" si="1"/>
        <v>1.037249014824545</v>
      </c>
      <c r="F115" t="s">
        <v>34</v>
      </c>
    </row>
    <row r="116" spans="1:6">
      <c r="A116">
        <v>114</v>
      </c>
      <c r="B116" s="3">
        <v>11933</v>
      </c>
      <c r="C116" s="3">
        <v>15932</v>
      </c>
      <c r="D116" s="3">
        <v>11055</v>
      </c>
      <c r="E116" s="5">
        <f t="shared" si="1"/>
        <v>1.037249014824545</v>
      </c>
      <c r="F116" t="s">
        <v>34</v>
      </c>
    </row>
    <row r="117" spans="1:6">
      <c r="A117">
        <v>115</v>
      </c>
      <c r="B117" s="3">
        <v>12007</v>
      </c>
      <c r="C117" s="3">
        <v>17181</v>
      </c>
      <c r="D117" s="3">
        <v>11053</v>
      </c>
      <c r="E117" s="5">
        <f t="shared" si="1"/>
        <v>1.0370613623569149</v>
      </c>
      <c r="F117" t="s">
        <v>35</v>
      </c>
    </row>
    <row r="118" spans="1:6">
      <c r="A118">
        <v>116</v>
      </c>
      <c r="B118" s="3">
        <v>11888</v>
      </c>
      <c r="C118" s="3">
        <v>20440</v>
      </c>
      <c r="D118" s="3">
        <v>11053</v>
      </c>
      <c r="E118" s="5">
        <f t="shared" si="1"/>
        <v>1.0370613623569149</v>
      </c>
      <c r="F118" t="s">
        <v>35</v>
      </c>
    </row>
    <row r="119" spans="1:6">
      <c r="A119">
        <v>117</v>
      </c>
      <c r="B119" s="3">
        <v>11944</v>
      </c>
      <c r="C119" s="3">
        <v>15689</v>
      </c>
      <c r="D119" s="3">
        <v>11053</v>
      </c>
      <c r="E119" s="5">
        <f t="shared" si="1"/>
        <v>1.0370613623569149</v>
      </c>
      <c r="F119" t="s">
        <v>35</v>
      </c>
    </row>
    <row r="120" spans="1:6">
      <c r="A120">
        <v>118</v>
      </c>
      <c r="B120" s="3">
        <v>12073</v>
      </c>
      <c r="C120" s="3">
        <v>16133</v>
      </c>
      <c r="D120" s="3">
        <v>11053</v>
      </c>
      <c r="E120" s="5">
        <f t="shared" si="1"/>
        <v>1.0370613623569149</v>
      </c>
      <c r="F120" t="s">
        <v>35</v>
      </c>
    </row>
    <row r="121" spans="1:6">
      <c r="A121">
        <v>119</v>
      </c>
      <c r="B121" s="3">
        <v>11963</v>
      </c>
      <c r="C121" s="3">
        <v>18382</v>
      </c>
      <c r="D121" s="3">
        <v>11053</v>
      </c>
      <c r="E121" s="5">
        <f t="shared" si="1"/>
        <v>1.0370613623569149</v>
      </c>
      <c r="F121" t="s">
        <v>35</v>
      </c>
    </row>
    <row r="122" spans="1:6">
      <c r="A122">
        <v>120</v>
      </c>
      <c r="B122" s="3">
        <v>12038</v>
      </c>
      <c r="C122" s="3">
        <v>18703</v>
      </c>
      <c r="D122" s="3">
        <v>11053</v>
      </c>
      <c r="E122" s="5">
        <f t="shared" si="1"/>
        <v>1.0370613623569149</v>
      </c>
      <c r="F122" t="s">
        <v>35</v>
      </c>
    </row>
    <row r="123" spans="1:6">
      <c r="A123">
        <v>121</v>
      </c>
      <c r="B123" s="3">
        <v>12365</v>
      </c>
      <c r="C123" s="3">
        <v>17032</v>
      </c>
      <c r="D123" s="3">
        <v>11053</v>
      </c>
      <c r="E123" s="5">
        <f t="shared" si="1"/>
        <v>1.0370613623569149</v>
      </c>
      <c r="F123" t="s">
        <v>35</v>
      </c>
    </row>
    <row r="124" spans="1:6">
      <c r="A124">
        <v>122</v>
      </c>
      <c r="B124" s="3">
        <v>12482</v>
      </c>
      <c r="C124" s="3">
        <v>17619</v>
      </c>
      <c r="D124" s="3">
        <v>11053</v>
      </c>
      <c r="E124" s="5">
        <f t="shared" si="1"/>
        <v>1.0370613623569149</v>
      </c>
      <c r="F124" t="s">
        <v>35</v>
      </c>
    </row>
    <row r="125" spans="1:6">
      <c r="A125">
        <v>123</v>
      </c>
      <c r="B125" s="3">
        <v>12345</v>
      </c>
      <c r="C125" s="3">
        <v>17908</v>
      </c>
      <c r="D125" s="3">
        <v>11053</v>
      </c>
      <c r="E125" s="5">
        <f t="shared" si="1"/>
        <v>1.0370613623569149</v>
      </c>
      <c r="F125" t="s">
        <v>35</v>
      </c>
    </row>
    <row r="126" spans="1:6">
      <c r="A126">
        <v>124</v>
      </c>
      <c r="B126" s="3">
        <v>12652</v>
      </c>
      <c r="C126" s="3">
        <v>18170</v>
      </c>
      <c r="D126" s="3">
        <v>11053</v>
      </c>
      <c r="E126" s="5">
        <f t="shared" si="1"/>
        <v>1.0370613623569149</v>
      </c>
      <c r="F126" t="s">
        <v>35</v>
      </c>
    </row>
    <row r="127" spans="1:6">
      <c r="A127">
        <v>125</v>
      </c>
      <c r="B127" s="3">
        <v>12740</v>
      </c>
      <c r="C127" s="3">
        <v>20529</v>
      </c>
      <c r="D127" s="3">
        <v>11053</v>
      </c>
      <c r="E127" s="5">
        <f t="shared" si="1"/>
        <v>1.0370613623569149</v>
      </c>
      <c r="F127" t="s">
        <v>35</v>
      </c>
    </row>
    <row r="128" spans="1:6">
      <c r="A128">
        <v>126</v>
      </c>
      <c r="B128" s="3">
        <v>13594</v>
      </c>
      <c r="C128" s="3">
        <v>22995</v>
      </c>
      <c r="D128" s="3">
        <v>11053</v>
      </c>
      <c r="E128" s="5">
        <f t="shared" si="1"/>
        <v>1.0370613623569149</v>
      </c>
      <c r="F128" t="s">
        <v>36</v>
      </c>
    </row>
    <row r="129" spans="1:6">
      <c r="A129">
        <v>127</v>
      </c>
      <c r="B129" s="3">
        <v>14136</v>
      </c>
      <c r="C129" s="3">
        <v>20632</v>
      </c>
      <c r="D129" s="3">
        <v>11053</v>
      </c>
      <c r="E129" s="5">
        <f t="shared" si="1"/>
        <v>1.0370613623569149</v>
      </c>
      <c r="F129" t="s">
        <v>36</v>
      </c>
    </row>
    <row r="130" spans="1:6">
      <c r="A130">
        <v>128</v>
      </c>
      <c r="B130" s="3">
        <v>15570</v>
      </c>
      <c r="C130" s="3">
        <v>24295</v>
      </c>
      <c r="D130" s="3">
        <v>11053</v>
      </c>
      <c r="E130" s="5">
        <f t="shared" si="1"/>
        <v>1.0370613623569149</v>
      </c>
      <c r="F130" t="s">
        <v>36</v>
      </c>
    </row>
    <row r="131" spans="1:6">
      <c r="A131">
        <v>129</v>
      </c>
      <c r="B131" s="3">
        <v>15899</v>
      </c>
      <c r="C131" s="3">
        <v>25474</v>
      </c>
      <c r="D131" s="3">
        <v>11053</v>
      </c>
      <c r="E131" s="5">
        <f t="shared" ref="E131:E194" si="2">D131/$D$1001</f>
        <v>1.0370613623569149</v>
      </c>
      <c r="F131" t="s">
        <v>36</v>
      </c>
    </row>
    <row r="132" spans="1:6">
      <c r="A132">
        <v>130</v>
      </c>
      <c r="B132" s="3">
        <v>16715</v>
      </c>
      <c r="C132" s="3">
        <v>26514</v>
      </c>
      <c r="D132" s="3">
        <v>11053</v>
      </c>
      <c r="E132" s="5">
        <f t="shared" si="2"/>
        <v>1.0370613623569149</v>
      </c>
      <c r="F132" t="s">
        <v>36</v>
      </c>
    </row>
    <row r="133" spans="1:6">
      <c r="A133">
        <v>131</v>
      </c>
      <c r="B133" s="3">
        <v>17482</v>
      </c>
      <c r="C133" s="3">
        <v>25616</v>
      </c>
      <c r="D133" s="3">
        <v>11053</v>
      </c>
      <c r="E133" s="5">
        <f t="shared" si="2"/>
        <v>1.0370613623569149</v>
      </c>
      <c r="F133" t="s">
        <v>36</v>
      </c>
    </row>
    <row r="134" spans="1:6">
      <c r="A134">
        <v>132</v>
      </c>
      <c r="B134" s="3">
        <v>17023</v>
      </c>
      <c r="C134" s="3">
        <v>25912</v>
      </c>
      <c r="D134" s="3">
        <v>11053</v>
      </c>
      <c r="E134" s="5">
        <f t="shared" si="2"/>
        <v>1.0370613623569149</v>
      </c>
      <c r="F134" t="s">
        <v>36</v>
      </c>
    </row>
    <row r="135" spans="1:6">
      <c r="A135">
        <v>133</v>
      </c>
      <c r="B135" s="3">
        <v>17304</v>
      </c>
      <c r="C135" s="3">
        <v>23114</v>
      </c>
      <c r="D135" s="3">
        <v>11053</v>
      </c>
      <c r="E135" s="5">
        <f t="shared" si="2"/>
        <v>1.0370613623569149</v>
      </c>
      <c r="F135" t="s">
        <v>36</v>
      </c>
    </row>
    <row r="136" spans="1:6">
      <c r="A136">
        <v>134</v>
      </c>
      <c r="B136" s="3">
        <v>17471</v>
      </c>
      <c r="C136" s="3">
        <v>25905</v>
      </c>
      <c r="D136" s="3">
        <v>11053</v>
      </c>
      <c r="E136" s="5">
        <f t="shared" si="2"/>
        <v>1.0370613623569149</v>
      </c>
      <c r="F136" t="s">
        <v>36</v>
      </c>
    </row>
    <row r="137" spans="1:6">
      <c r="A137">
        <v>135</v>
      </c>
      <c r="B137" s="3">
        <v>17365</v>
      </c>
      <c r="C137" s="3">
        <v>25912</v>
      </c>
      <c r="D137" s="3">
        <v>11053</v>
      </c>
      <c r="E137" s="5">
        <f t="shared" si="2"/>
        <v>1.0370613623569149</v>
      </c>
      <c r="F137" t="s">
        <v>36</v>
      </c>
    </row>
    <row r="138" spans="1:6">
      <c r="A138">
        <v>136</v>
      </c>
      <c r="B138" s="3">
        <v>17285</v>
      </c>
      <c r="C138" s="3">
        <v>26823</v>
      </c>
      <c r="D138" s="3">
        <v>11053</v>
      </c>
      <c r="E138" s="5">
        <f t="shared" si="2"/>
        <v>1.0370613623569149</v>
      </c>
      <c r="F138" t="s">
        <v>36</v>
      </c>
    </row>
    <row r="139" spans="1:6">
      <c r="A139">
        <v>137</v>
      </c>
      <c r="B139" s="3">
        <v>17522</v>
      </c>
      <c r="C139" s="3">
        <v>23645</v>
      </c>
      <c r="D139" s="3">
        <v>11053</v>
      </c>
      <c r="E139" s="5">
        <f t="shared" si="2"/>
        <v>1.0370613623569149</v>
      </c>
      <c r="F139" t="s">
        <v>36</v>
      </c>
    </row>
    <row r="140" spans="1:6">
      <c r="A140">
        <v>138</v>
      </c>
      <c r="B140" s="3">
        <v>17747</v>
      </c>
      <c r="C140" s="3">
        <v>25450</v>
      </c>
      <c r="D140" s="3">
        <v>11053</v>
      </c>
      <c r="E140" s="5">
        <f t="shared" si="2"/>
        <v>1.0370613623569149</v>
      </c>
      <c r="F140" t="s">
        <v>36</v>
      </c>
    </row>
    <row r="141" spans="1:6">
      <c r="A141">
        <v>139</v>
      </c>
      <c r="B141" s="3">
        <v>17282</v>
      </c>
      <c r="C141" s="3">
        <v>26734</v>
      </c>
      <c r="D141" s="3">
        <v>11053</v>
      </c>
      <c r="E141" s="5">
        <f t="shared" si="2"/>
        <v>1.0370613623569149</v>
      </c>
      <c r="F141" t="s">
        <v>36</v>
      </c>
    </row>
    <row r="142" spans="1:6">
      <c r="A142">
        <v>140</v>
      </c>
      <c r="B142" s="3">
        <v>17366</v>
      </c>
      <c r="C142" s="3">
        <v>25787</v>
      </c>
      <c r="D142" s="3">
        <v>11053</v>
      </c>
      <c r="E142" s="5">
        <f t="shared" si="2"/>
        <v>1.0370613623569149</v>
      </c>
      <c r="F142" t="s">
        <v>36</v>
      </c>
    </row>
    <row r="143" spans="1:6">
      <c r="A143">
        <v>141</v>
      </c>
      <c r="B143" s="3">
        <v>17169</v>
      </c>
      <c r="C143" s="3">
        <v>22229</v>
      </c>
      <c r="D143" s="3">
        <v>11053</v>
      </c>
      <c r="E143" s="5">
        <f t="shared" si="2"/>
        <v>1.0370613623569149</v>
      </c>
      <c r="F143" t="s">
        <v>36</v>
      </c>
    </row>
    <row r="144" spans="1:6">
      <c r="A144">
        <v>142</v>
      </c>
      <c r="B144" s="3">
        <v>17140</v>
      </c>
      <c r="C144" s="3">
        <v>23503</v>
      </c>
      <c r="D144" s="3">
        <v>11053</v>
      </c>
      <c r="E144" s="5">
        <f t="shared" si="2"/>
        <v>1.0370613623569149</v>
      </c>
      <c r="F144" t="s">
        <v>36</v>
      </c>
    </row>
    <row r="145" spans="1:6">
      <c r="A145">
        <v>143</v>
      </c>
      <c r="B145" s="3">
        <v>17330</v>
      </c>
      <c r="C145" s="3">
        <v>24222</v>
      </c>
      <c r="D145" s="3">
        <v>11053</v>
      </c>
      <c r="E145" s="5">
        <f t="shared" si="2"/>
        <v>1.0370613623569149</v>
      </c>
      <c r="F145" t="s">
        <v>36</v>
      </c>
    </row>
    <row r="146" spans="1:6">
      <c r="A146">
        <v>144</v>
      </c>
      <c r="B146" s="3">
        <v>17458</v>
      </c>
      <c r="C146" s="3">
        <v>24113</v>
      </c>
      <c r="D146" s="3">
        <v>11053</v>
      </c>
      <c r="E146" s="5">
        <f t="shared" si="2"/>
        <v>1.0370613623569149</v>
      </c>
      <c r="F146" t="s">
        <v>36</v>
      </c>
    </row>
    <row r="147" spans="1:6">
      <c r="A147">
        <v>145</v>
      </c>
      <c r="B147" s="3">
        <v>17510</v>
      </c>
      <c r="C147" s="3">
        <v>23465</v>
      </c>
      <c r="D147" s="3">
        <v>11053</v>
      </c>
      <c r="E147" s="5">
        <f t="shared" si="2"/>
        <v>1.0370613623569149</v>
      </c>
      <c r="F147" t="s">
        <v>36</v>
      </c>
    </row>
    <row r="148" spans="1:6">
      <c r="A148">
        <v>146</v>
      </c>
      <c r="B148" s="3">
        <v>17635</v>
      </c>
      <c r="C148" s="3">
        <v>22384</v>
      </c>
      <c r="D148" s="3">
        <v>11053</v>
      </c>
      <c r="E148" s="5">
        <f t="shared" si="2"/>
        <v>1.0370613623569149</v>
      </c>
      <c r="F148" t="s">
        <v>36</v>
      </c>
    </row>
    <row r="149" spans="1:6">
      <c r="A149">
        <v>147</v>
      </c>
      <c r="B149" s="3">
        <v>17561</v>
      </c>
      <c r="C149" s="3">
        <v>24637</v>
      </c>
      <c r="D149" s="3">
        <v>11053</v>
      </c>
      <c r="E149" s="5">
        <f t="shared" si="2"/>
        <v>1.0370613623569149</v>
      </c>
      <c r="F149" t="s">
        <v>36</v>
      </c>
    </row>
    <row r="150" spans="1:6">
      <c r="A150">
        <v>148</v>
      </c>
      <c r="B150" s="3">
        <v>17072</v>
      </c>
      <c r="C150" s="3">
        <v>23366</v>
      </c>
      <c r="D150" s="3">
        <v>11053</v>
      </c>
      <c r="E150" s="5">
        <f t="shared" si="2"/>
        <v>1.0370613623569149</v>
      </c>
      <c r="F150" t="s">
        <v>36</v>
      </c>
    </row>
    <row r="151" spans="1:6">
      <c r="A151">
        <v>149</v>
      </c>
      <c r="B151" s="3">
        <v>16614</v>
      </c>
      <c r="C151" s="3">
        <v>22228</v>
      </c>
      <c r="D151" s="3">
        <v>11053</v>
      </c>
      <c r="E151" s="5">
        <f t="shared" si="2"/>
        <v>1.0370613623569149</v>
      </c>
      <c r="F151" t="s">
        <v>36</v>
      </c>
    </row>
    <row r="152" spans="1:6">
      <c r="A152">
        <v>150</v>
      </c>
      <c r="B152" s="3">
        <v>16659</v>
      </c>
      <c r="C152" s="3">
        <v>21660</v>
      </c>
      <c r="D152" s="3">
        <v>11053</v>
      </c>
      <c r="E152" s="5">
        <f t="shared" si="2"/>
        <v>1.0370613623569149</v>
      </c>
      <c r="F152" t="s">
        <v>36</v>
      </c>
    </row>
    <row r="153" spans="1:6">
      <c r="A153">
        <v>151</v>
      </c>
      <c r="B153" s="3">
        <v>16854</v>
      </c>
      <c r="C153" s="3">
        <v>21986</v>
      </c>
      <c r="D153" s="3">
        <v>11053</v>
      </c>
      <c r="E153" s="5">
        <f t="shared" si="2"/>
        <v>1.0370613623569149</v>
      </c>
      <c r="F153" t="s">
        <v>36</v>
      </c>
    </row>
    <row r="154" spans="1:6">
      <c r="A154">
        <v>152</v>
      </c>
      <c r="B154" s="3">
        <v>16919</v>
      </c>
      <c r="C154" s="3">
        <v>21486</v>
      </c>
      <c r="D154" s="3">
        <v>11053</v>
      </c>
      <c r="E154" s="5">
        <f t="shared" si="2"/>
        <v>1.0370613623569149</v>
      </c>
      <c r="F154" t="s">
        <v>36</v>
      </c>
    </row>
    <row r="155" spans="1:6">
      <c r="A155">
        <v>153</v>
      </c>
      <c r="B155" s="3">
        <v>16446</v>
      </c>
      <c r="C155" s="3">
        <v>21082</v>
      </c>
      <c r="D155" s="3">
        <v>11053</v>
      </c>
      <c r="E155" s="5">
        <f t="shared" si="2"/>
        <v>1.0370613623569149</v>
      </c>
      <c r="F155" t="s">
        <v>36</v>
      </c>
    </row>
    <row r="156" spans="1:6">
      <c r="A156">
        <v>154</v>
      </c>
      <c r="B156" s="3">
        <v>15815</v>
      </c>
      <c r="C156" s="3">
        <v>22207</v>
      </c>
      <c r="D156" s="3">
        <v>11053</v>
      </c>
      <c r="E156" s="5">
        <f t="shared" si="2"/>
        <v>1.0370613623569149</v>
      </c>
      <c r="F156" t="s">
        <v>36</v>
      </c>
    </row>
    <row r="157" spans="1:6">
      <c r="A157">
        <v>155</v>
      </c>
      <c r="B157" s="3">
        <v>15980</v>
      </c>
      <c r="C157" s="3">
        <v>23227</v>
      </c>
      <c r="D157" s="3">
        <v>11053</v>
      </c>
      <c r="E157" s="5">
        <f t="shared" si="2"/>
        <v>1.0370613623569149</v>
      </c>
      <c r="F157" t="s">
        <v>36</v>
      </c>
    </row>
    <row r="158" spans="1:6">
      <c r="A158">
        <v>156</v>
      </c>
      <c r="B158" s="3">
        <v>15807</v>
      </c>
      <c r="C158" s="3">
        <v>21547</v>
      </c>
      <c r="D158" s="3">
        <v>11053</v>
      </c>
      <c r="E158" s="5">
        <f t="shared" si="2"/>
        <v>1.0370613623569149</v>
      </c>
      <c r="F158" t="s">
        <v>36</v>
      </c>
    </row>
    <row r="159" spans="1:6">
      <c r="A159">
        <v>157</v>
      </c>
      <c r="B159" s="3">
        <v>15929</v>
      </c>
      <c r="C159" s="3">
        <v>22267</v>
      </c>
      <c r="D159" s="3">
        <v>11053</v>
      </c>
      <c r="E159" s="5">
        <f t="shared" si="2"/>
        <v>1.0370613623569149</v>
      </c>
      <c r="F159" t="s">
        <v>36</v>
      </c>
    </row>
    <row r="160" spans="1:6">
      <c r="A160">
        <v>158</v>
      </c>
      <c r="B160" s="3">
        <v>15710</v>
      </c>
      <c r="C160" s="3">
        <v>22223</v>
      </c>
      <c r="D160" s="3">
        <v>11053</v>
      </c>
      <c r="E160" s="5">
        <f t="shared" si="2"/>
        <v>1.0370613623569149</v>
      </c>
      <c r="F160" t="s">
        <v>36</v>
      </c>
    </row>
    <row r="161" spans="1:6">
      <c r="A161">
        <v>159</v>
      </c>
      <c r="B161" s="3">
        <v>15900</v>
      </c>
      <c r="C161" s="3">
        <v>22055</v>
      </c>
      <c r="D161" s="3">
        <v>11053</v>
      </c>
      <c r="E161" s="5">
        <f t="shared" si="2"/>
        <v>1.0370613623569149</v>
      </c>
      <c r="F161" t="s">
        <v>36</v>
      </c>
    </row>
    <row r="162" spans="1:6">
      <c r="A162">
        <v>160</v>
      </c>
      <c r="B162" s="3">
        <v>16127</v>
      </c>
      <c r="C162" s="3">
        <v>22209</v>
      </c>
      <c r="D162" s="3">
        <v>11053</v>
      </c>
      <c r="E162" s="5">
        <f t="shared" si="2"/>
        <v>1.0370613623569149</v>
      </c>
      <c r="F162" t="s">
        <v>36</v>
      </c>
    </row>
    <row r="163" spans="1:6">
      <c r="A163">
        <v>161</v>
      </c>
      <c r="B163" s="3">
        <v>16305</v>
      </c>
      <c r="C163" s="3">
        <v>23934</v>
      </c>
      <c r="D163" s="3">
        <v>11053</v>
      </c>
      <c r="E163" s="5">
        <f t="shared" si="2"/>
        <v>1.0370613623569149</v>
      </c>
      <c r="F163" t="s">
        <v>37</v>
      </c>
    </row>
    <row r="164" spans="1:6">
      <c r="A164">
        <v>162</v>
      </c>
      <c r="B164" s="3">
        <v>16095</v>
      </c>
      <c r="C164" s="3">
        <v>21170</v>
      </c>
      <c r="D164" s="3">
        <v>11053</v>
      </c>
      <c r="E164" s="5">
        <f t="shared" si="2"/>
        <v>1.0370613623569149</v>
      </c>
      <c r="F164" t="s">
        <v>37</v>
      </c>
    </row>
    <row r="165" spans="1:6">
      <c r="A165">
        <v>163</v>
      </c>
      <c r="B165" s="3">
        <v>16371</v>
      </c>
      <c r="C165" s="3">
        <v>23460</v>
      </c>
      <c r="D165" s="3">
        <v>10991</v>
      </c>
      <c r="E165" s="5">
        <f t="shared" si="2"/>
        <v>1.0312441358603865</v>
      </c>
      <c r="F165" t="s">
        <v>38</v>
      </c>
    </row>
    <row r="166" spans="1:6">
      <c r="A166">
        <v>164</v>
      </c>
      <c r="B166" s="3">
        <v>16446</v>
      </c>
      <c r="C166" s="3">
        <v>22692</v>
      </c>
      <c r="D166" s="3">
        <v>10991</v>
      </c>
      <c r="E166" s="5">
        <f t="shared" si="2"/>
        <v>1.0312441358603865</v>
      </c>
      <c r="F166" t="s">
        <v>39</v>
      </c>
    </row>
    <row r="167" spans="1:6">
      <c r="A167">
        <v>165</v>
      </c>
      <c r="B167" s="3">
        <v>16302</v>
      </c>
      <c r="C167" s="3">
        <v>22486</v>
      </c>
      <c r="D167" s="3">
        <v>10991</v>
      </c>
      <c r="E167" s="5">
        <f t="shared" si="2"/>
        <v>1.0312441358603865</v>
      </c>
      <c r="F167" t="s">
        <v>39</v>
      </c>
    </row>
    <row r="168" spans="1:6">
      <c r="A168">
        <v>166</v>
      </c>
      <c r="B168" s="3">
        <v>16398</v>
      </c>
      <c r="C168" s="3">
        <v>23069</v>
      </c>
      <c r="D168" s="3">
        <v>10991</v>
      </c>
      <c r="E168" s="5">
        <f t="shared" si="2"/>
        <v>1.0312441358603865</v>
      </c>
      <c r="F168" t="s">
        <v>39</v>
      </c>
    </row>
    <row r="169" spans="1:6">
      <c r="A169">
        <v>167</v>
      </c>
      <c r="B169" s="3">
        <v>16284</v>
      </c>
      <c r="C169" s="3">
        <v>22125</v>
      </c>
      <c r="D169" s="3">
        <v>10991</v>
      </c>
      <c r="E169" s="5">
        <f t="shared" si="2"/>
        <v>1.0312441358603865</v>
      </c>
      <c r="F169" t="s">
        <v>39</v>
      </c>
    </row>
    <row r="170" spans="1:6">
      <c r="A170">
        <v>168</v>
      </c>
      <c r="B170" s="3">
        <v>16752</v>
      </c>
      <c r="C170" s="3">
        <v>23054</v>
      </c>
      <c r="D170" s="3">
        <v>10991</v>
      </c>
      <c r="E170" s="5">
        <f t="shared" si="2"/>
        <v>1.0312441358603865</v>
      </c>
      <c r="F170" t="s">
        <v>39</v>
      </c>
    </row>
    <row r="171" spans="1:6">
      <c r="A171">
        <v>169</v>
      </c>
      <c r="B171" s="3">
        <v>17249</v>
      </c>
      <c r="C171" s="3">
        <v>24766</v>
      </c>
      <c r="D171" s="3">
        <v>10991</v>
      </c>
      <c r="E171" s="5">
        <f t="shared" si="2"/>
        <v>1.0312441358603865</v>
      </c>
      <c r="F171" t="s">
        <v>39</v>
      </c>
    </row>
    <row r="172" spans="1:6">
      <c r="A172">
        <v>170</v>
      </c>
      <c r="B172" s="3">
        <v>16706</v>
      </c>
      <c r="C172" s="3">
        <v>23513</v>
      </c>
      <c r="D172" s="3">
        <v>10991</v>
      </c>
      <c r="E172" s="5">
        <f t="shared" si="2"/>
        <v>1.0312441358603865</v>
      </c>
      <c r="F172" t="s">
        <v>38</v>
      </c>
    </row>
    <row r="173" spans="1:6">
      <c r="A173">
        <v>171</v>
      </c>
      <c r="B173" s="3">
        <v>16550</v>
      </c>
      <c r="C173" s="3">
        <v>27614</v>
      </c>
      <c r="D173" s="3">
        <v>10991</v>
      </c>
      <c r="E173" s="5">
        <f t="shared" si="2"/>
        <v>1.0312441358603865</v>
      </c>
      <c r="F173" t="s">
        <v>38</v>
      </c>
    </row>
    <row r="174" spans="1:6">
      <c r="A174">
        <v>172</v>
      </c>
      <c r="B174" s="3">
        <v>16630</v>
      </c>
      <c r="C174" s="3">
        <v>21250</v>
      </c>
      <c r="D174" s="3">
        <v>10991</v>
      </c>
      <c r="E174" s="5">
        <f t="shared" si="2"/>
        <v>1.0312441358603865</v>
      </c>
      <c r="F174" t="s">
        <v>38</v>
      </c>
    </row>
    <row r="175" spans="1:6">
      <c r="A175">
        <v>173</v>
      </c>
      <c r="B175" s="3">
        <v>15868</v>
      </c>
      <c r="C175" s="3">
        <v>21116</v>
      </c>
      <c r="D175" s="3">
        <v>10991</v>
      </c>
      <c r="E175" s="5">
        <f t="shared" si="2"/>
        <v>1.0312441358603865</v>
      </c>
      <c r="F175" t="s">
        <v>39</v>
      </c>
    </row>
    <row r="176" spans="1:6">
      <c r="A176">
        <v>174</v>
      </c>
      <c r="B176" s="3">
        <v>15849</v>
      </c>
      <c r="C176" s="3">
        <v>23713</v>
      </c>
      <c r="D176" s="3">
        <v>10991</v>
      </c>
      <c r="E176" s="5">
        <f t="shared" si="2"/>
        <v>1.0312441358603865</v>
      </c>
      <c r="F176" t="s">
        <v>39</v>
      </c>
    </row>
    <row r="177" spans="1:6">
      <c r="A177">
        <v>175</v>
      </c>
      <c r="B177" s="3">
        <v>15643</v>
      </c>
      <c r="C177" s="3">
        <v>21843</v>
      </c>
      <c r="D177" s="3">
        <v>10991</v>
      </c>
      <c r="E177" s="5">
        <f t="shared" si="2"/>
        <v>1.0312441358603865</v>
      </c>
      <c r="F177" t="s">
        <v>39</v>
      </c>
    </row>
    <row r="178" spans="1:6">
      <c r="A178">
        <v>176</v>
      </c>
      <c r="B178" s="3">
        <v>15548</v>
      </c>
      <c r="C178" s="3">
        <v>22477</v>
      </c>
      <c r="D178" s="3">
        <v>10991</v>
      </c>
      <c r="E178" s="5">
        <f t="shared" si="2"/>
        <v>1.0312441358603865</v>
      </c>
      <c r="F178" t="s">
        <v>39</v>
      </c>
    </row>
    <row r="179" spans="1:6">
      <c r="A179">
        <v>177</v>
      </c>
      <c r="B179" s="3">
        <v>15025</v>
      </c>
      <c r="C179" s="3">
        <v>20992</v>
      </c>
      <c r="D179" s="3">
        <v>10991</v>
      </c>
      <c r="E179" s="5">
        <f t="shared" si="2"/>
        <v>1.0312441358603865</v>
      </c>
      <c r="F179" t="s">
        <v>39</v>
      </c>
    </row>
    <row r="180" spans="1:6">
      <c r="A180">
        <v>178</v>
      </c>
      <c r="B180" s="3">
        <v>14270</v>
      </c>
      <c r="C180" s="3">
        <v>20210</v>
      </c>
      <c r="D180" s="3">
        <v>10991</v>
      </c>
      <c r="E180" s="5">
        <f t="shared" si="2"/>
        <v>1.0312441358603865</v>
      </c>
      <c r="F180" t="s">
        <v>39</v>
      </c>
    </row>
    <row r="181" spans="1:6">
      <c r="A181">
        <v>179</v>
      </c>
      <c r="B181" s="3">
        <v>13388</v>
      </c>
      <c r="C181" s="3">
        <v>21168</v>
      </c>
      <c r="D181" s="3">
        <v>10991</v>
      </c>
      <c r="E181" s="5">
        <f t="shared" si="2"/>
        <v>1.0312441358603865</v>
      </c>
      <c r="F181" t="s">
        <v>39</v>
      </c>
    </row>
    <row r="182" spans="1:6">
      <c r="A182">
        <v>180</v>
      </c>
      <c r="B182" s="3">
        <v>13531</v>
      </c>
      <c r="C182" s="3">
        <v>22015</v>
      </c>
      <c r="D182" s="3">
        <v>10991</v>
      </c>
      <c r="E182" s="5">
        <f t="shared" si="2"/>
        <v>1.0312441358603865</v>
      </c>
      <c r="F182" t="s">
        <v>39</v>
      </c>
    </row>
    <row r="183" spans="1:6">
      <c r="A183">
        <v>181</v>
      </c>
      <c r="B183" s="3">
        <v>14096</v>
      </c>
      <c r="C183" s="3">
        <v>21921</v>
      </c>
      <c r="D183" s="3">
        <v>10991</v>
      </c>
      <c r="E183" s="5">
        <f t="shared" si="2"/>
        <v>1.0312441358603865</v>
      </c>
      <c r="F183" t="s">
        <v>38</v>
      </c>
    </row>
    <row r="184" spans="1:6">
      <c r="A184">
        <v>182</v>
      </c>
      <c r="B184" s="3">
        <v>14143</v>
      </c>
      <c r="C184" s="3">
        <v>21646</v>
      </c>
      <c r="D184" s="3">
        <v>10991</v>
      </c>
      <c r="E184" s="5">
        <f t="shared" si="2"/>
        <v>1.0312441358603865</v>
      </c>
      <c r="F184" t="s">
        <v>38</v>
      </c>
    </row>
    <row r="185" spans="1:6">
      <c r="A185">
        <v>183</v>
      </c>
      <c r="B185" s="3">
        <v>13978</v>
      </c>
      <c r="C185" s="3">
        <v>22264</v>
      </c>
      <c r="D185" s="3">
        <v>10991</v>
      </c>
      <c r="E185" s="5">
        <f t="shared" si="2"/>
        <v>1.0312441358603865</v>
      </c>
      <c r="F185" t="s">
        <v>39</v>
      </c>
    </row>
    <row r="186" spans="1:6">
      <c r="A186">
        <v>184</v>
      </c>
      <c r="B186" s="3">
        <v>14501</v>
      </c>
      <c r="C186" s="3">
        <v>21552</v>
      </c>
      <c r="D186" s="3">
        <v>10991</v>
      </c>
      <c r="E186" s="5">
        <f t="shared" si="2"/>
        <v>1.0312441358603865</v>
      </c>
      <c r="F186" t="s">
        <v>38</v>
      </c>
    </row>
    <row r="187" spans="1:6">
      <c r="A187">
        <v>185</v>
      </c>
      <c r="B187" s="3">
        <v>14087</v>
      </c>
      <c r="C187" s="3">
        <v>20096</v>
      </c>
      <c r="D187" s="3">
        <v>10991</v>
      </c>
      <c r="E187" s="5">
        <f t="shared" si="2"/>
        <v>1.0312441358603865</v>
      </c>
      <c r="F187" t="s">
        <v>38</v>
      </c>
    </row>
    <row r="188" spans="1:6">
      <c r="A188">
        <v>186</v>
      </c>
      <c r="B188" s="3">
        <v>14086</v>
      </c>
      <c r="C188" s="3">
        <v>19429</v>
      </c>
      <c r="D188" s="3">
        <v>10991</v>
      </c>
      <c r="E188" s="5">
        <f t="shared" si="2"/>
        <v>1.0312441358603865</v>
      </c>
      <c r="F188" t="s">
        <v>38</v>
      </c>
    </row>
    <row r="189" spans="1:6">
      <c r="A189">
        <v>187</v>
      </c>
      <c r="B189" s="3">
        <v>14431</v>
      </c>
      <c r="C189" s="3">
        <v>21227</v>
      </c>
      <c r="D189" s="3">
        <v>10991</v>
      </c>
      <c r="E189" s="5">
        <f t="shared" si="2"/>
        <v>1.0312441358603865</v>
      </c>
      <c r="F189" t="s">
        <v>38</v>
      </c>
    </row>
    <row r="190" spans="1:6">
      <c r="A190">
        <v>188</v>
      </c>
      <c r="B190" s="3">
        <v>14833</v>
      </c>
      <c r="C190" s="3">
        <v>22784</v>
      </c>
      <c r="D190" s="3">
        <v>10991</v>
      </c>
      <c r="E190" s="5">
        <f t="shared" si="2"/>
        <v>1.0312441358603865</v>
      </c>
      <c r="F190" t="s">
        <v>39</v>
      </c>
    </row>
    <row r="191" spans="1:6">
      <c r="A191">
        <v>189</v>
      </c>
      <c r="B191" s="3">
        <v>14430</v>
      </c>
      <c r="C191" s="3">
        <v>21707</v>
      </c>
      <c r="D191" s="3">
        <v>10991</v>
      </c>
      <c r="E191" s="5">
        <f t="shared" si="2"/>
        <v>1.0312441358603865</v>
      </c>
      <c r="F191" t="s">
        <v>39</v>
      </c>
    </row>
    <row r="192" spans="1:6">
      <c r="A192">
        <v>190</v>
      </c>
      <c r="B192" s="3">
        <v>14404</v>
      </c>
      <c r="C192" s="3">
        <v>19800</v>
      </c>
      <c r="D192" s="3">
        <v>10991</v>
      </c>
      <c r="E192" s="5">
        <f t="shared" si="2"/>
        <v>1.0312441358603865</v>
      </c>
      <c r="F192" t="s">
        <v>38</v>
      </c>
    </row>
    <row r="193" spans="1:6">
      <c r="A193">
        <v>191</v>
      </c>
      <c r="B193" s="3">
        <v>15106</v>
      </c>
      <c r="C193" s="3">
        <v>21287</v>
      </c>
      <c r="D193" s="3">
        <v>10991</v>
      </c>
      <c r="E193" s="5">
        <f t="shared" si="2"/>
        <v>1.0312441358603865</v>
      </c>
      <c r="F193" t="s">
        <v>39</v>
      </c>
    </row>
    <row r="194" spans="1:6">
      <c r="A194">
        <v>192</v>
      </c>
      <c r="B194" s="3">
        <v>15030</v>
      </c>
      <c r="C194" s="3">
        <v>20450</v>
      </c>
      <c r="D194" s="3">
        <v>10991</v>
      </c>
      <c r="E194" s="5">
        <f t="shared" si="2"/>
        <v>1.0312441358603865</v>
      </c>
      <c r="F194" t="s">
        <v>39</v>
      </c>
    </row>
    <row r="195" spans="1:6">
      <c r="A195">
        <v>193</v>
      </c>
      <c r="B195" s="3">
        <v>14980</v>
      </c>
      <c r="C195" s="3">
        <v>22726</v>
      </c>
      <c r="D195" s="3">
        <v>10991</v>
      </c>
      <c r="E195" s="5">
        <f t="shared" ref="E195:E258" si="3">D195/$D$1001</f>
        <v>1.0312441358603865</v>
      </c>
      <c r="F195" t="s">
        <v>39</v>
      </c>
    </row>
    <row r="196" spans="1:6">
      <c r="A196">
        <v>194</v>
      </c>
      <c r="B196" s="3">
        <v>14523</v>
      </c>
      <c r="C196" s="3">
        <v>21659</v>
      </c>
      <c r="D196" s="3">
        <v>10991</v>
      </c>
      <c r="E196" s="5">
        <f t="shared" si="3"/>
        <v>1.0312441358603865</v>
      </c>
      <c r="F196" t="s">
        <v>39</v>
      </c>
    </row>
    <row r="197" spans="1:6">
      <c r="A197">
        <v>195</v>
      </c>
      <c r="B197" s="3">
        <v>14297</v>
      </c>
      <c r="C197" s="3">
        <v>20813</v>
      </c>
      <c r="D197" s="3">
        <v>10991</v>
      </c>
      <c r="E197" s="5">
        <f t="shared" si="3"/>
        <v>1.0312441358603865</v>
      </c>
      <c r="F197" t="s">
        <v>39</v>
      </c>
    </row>
    <row r="198" spans="1:6">
      <c r="A198">
        <v>196</v>
      </c>
      <c r="B198" s="3">
        <v>14631</v>
      </c>
      <c r="C198" s="3">
        <v>18924</v>
      </c>
      <c r="D198" s="3">
        <v>10991</v>
      </c>
      <c r="E198" s="5">
        <f t="shared" si="3"/>
        <v>1.0312441358603865</v>
      </c>
      <c r="F198" t="s">
        <v>39</v>
      </c>
    </row>
    <row r="199" spans="1:6">
      <c r="A199">
        <v>197</v>
      </c>
      <c r="B199" s="3">
        <v>13985</v>
      </c>
      <c r="C199" s="3">
        <v>20218</v>
      </c>
      <c r="D199" s="3">
        <v>10991</v>
      </c>
      <c r="E199" s="5">
        <f t="shared" si="3"/>
        <v>1.0312441358603865</v>
      </c>
      <c r="F199" t="s">
        <v>39</v>
      </c>
    </row>
    <row r="200" spans="1:6">
      <c r="A200">
        <v>198</v>
      </c>
      <c r="B200" s="3">
        <v>14409</v>
      </c>
      <c r="C200" s="3">
        <v>22752</v>
      </c>
      <c r="D200" s="3">
        <v>10991</v>
      </c>
      <c r="E200" s="5">
        <f t="shared" si="3"/>
        <v>1.0312441358603865</v>
      </c>
      <c r="F200" t="s">
        <v>39</v>
      </c>
    </row>
    <row r="201" spans="1:6">
      <c r="A201">
        <v>199</v>
      </c>
      <c r="B201" s="3">
        <v>13753</v>
      </c>
      <c r="C201" s="3">
        <v>20419</v>
      </c>
      <c r="D201" s="3">
        <v>10991</v>
      </c>
      <c r="E201" s="5">
        <f t="shared" si="3"/>
        <v>1.0312441358603865</v>
      </c>
      <c r="F201" t="s">
        <v>39</v>
      </c>
    </row>
    <row r="202" spans="1:6">
      <c r="A202">
        <v>200</v>
      </c>
      <c r="B202" s="3">
        <v>13770</v>
      </c>
      <c r="C202" s="3">
        <v>19390</v>
      </c>
      <c r="D202" s="3">
        <v>10991</v>
      </c>
      <c r="E202" s="5">
        <f t="shared" si="3"/>
        <v>1.0312441358603865</v>
      </c>
      <c r="F202" t="s">
        <v>39</v>
      </c>
    </row>
    <row r="203" spans="1:6">
      <c r="A203">
        <v>201</v>
      </c>
      <c r="B203" s="3">
        <v>13454</v>
      </c>
      <c r="C203" s="3">
        <v>19336</v>
      </c>
      <c r="D203" s="3">
        <v>10991</v>
      </c>
      <c r="E203" s="5">
        <f t="shared" si="3"/>
        <v>1.0312441358603865</v>
      </c>
      <c r="F203" t="s">
        <v>39</v>
      </c>
    </row>
    <row r="204" spans="1:6">
      <c r="A204">
        <v>202</v>
      </c>
      <c r="B204" s="3">
        <v>13270</v>
      </c>
      <c r="C204" s="3">
        <v>20828</v>
      </c>
      <c r="D204" s="3">
        <v>10991</v>
      </c>
      <c r="E204" s="5">
        <f t="shared" si="3"/>
        <v>1.0312441358603865</v>
      </c>
      <c r="F204" t="s">
        <v>39</v>
      </c>
    </row>
    <row r="205" spans="1:6">
      <c r="A205">
        <v>203</v>
      </c>
      <c r="B205" s="3">
        <v>13335</v>
      </c>
      <c r="C205" s="3">
        <v>19737</v>
      </c>
      <c r="D205" s="3">
        <v>10991</v>
      </c>
      <c r="E205" s="5">
        <f t="shared" si="3"/>
        <v>1.0312441358603865</v>
      </c>
      <c r="F205" t="s">
        <v>39</v>
      </c>
    </row>
    <row r="206" spans="1:6">
      <c r="A206">
        <v>204</v>
      </c>
      <c r="B206" s="3">
        <v>12809</v>
      </c>
      <c r="C206" s="3">
        <v>18560</v>
      </c>
      <c r="D206" s="3">
        <v>10991</v>
      </c>
      <c r="E206" s="5">
        <f t="shared" si="3"/>
        <v>1.0312441358603865</v>
      </c>
      <c r="F206" t="s">
        <v>39</v>
      </c>
    </row>
    <row r="207" spans="1:6">
      <c r="A207">
        <v>205</v>
      </c>
      <c r="B207" s="3">
        <v>12642</v>
      </c>
      <c r="C207" s="3">
        <v>18960</v>
      </c>
      <c r="D207" s="3">
        <v>10991</v>
      </c>
      <c r="E207" s="5">
        <f t="shared" si="3"/>
        <v>1.0312441358603865</v>
      </c>
      <c r="F207" t="s">
        <v>39</v>
      </c>
    </row>
    <row r="208" spans="1:6">
      <c r="A208">
        <v>206</v>
      </c>
      <c r="B208" s="3">
        <v>12380</v>
      </c>
      <c r="C208" s="3">
        <v>17956</v>
      </c>
      <c r="D208" s="3">
        <v>10991</v>
      </c>
      <c r="E208" s="5">
        <f t="shared" si="3"/>
        <v>1.0312441358603865</v>
      </c>
      <c r="F208" t="s">
        <v>39</v>
      </c>
    </row>
    <row r="209" spans="1:6">
      <c r="A209">
        <v>207</v>
      </c>
      <c r="B209" s="3">
        <v>12066</v>
      </c>
      <c r="C209" s="3">
        <v>17530</v>
      </c>
      <c r="D209" s="3">
        <v>10991</v>
      </c>
      <c r="E209" s="5">
        <f t="shared" si="3"/>
        <v>1.0312441358603865</v>
      </c>
      <c r="F209" t="s">
        <v>39</v>
      </c>
    </row>
    <row r="210" spans="1:6">
      <c r="A210">
        <v>208</v>
      </c>
      <c r="B210" s="3">
        <v>11816</v>
      </c>
      <c r="C210" s="3">
        <v>20376</v>
      </c>
      <c r="D210" s="3">
        <v>10991</v>
      </c>
      <c r="E210" s="5">
        <f t="shared" si="3"/>
        <v>1.0312441358603865</v>
      </c>
      <c r="F210" t="s">
        <v>39</v>
      </c>
    </row>
    <row r="211" spans="1:6">
      <c r="A211">
        <v>209</v>
      </c>
      <c r="B211" s="3">
        <v>11669</v>
      </c>
      <c r="C211" s="3">
        <v>15872</v>
      </c>
      <c r="D211" s="3">
        <v>10991</v>
      </c>
      <c r="E211" s="5">
        <f t="shared" si="3"/>
        <v>1.0312441358603865</v>
      </c>
      <c r="F211" t="s">
        <v>39</v>
      </c>
    </row>
    <row r="212" spans="1:6">
      <c r="A212">
        <v>210</v>
      </c>
      <c r="B212" s="3">
        <v>11859</v>
      </c>
      <c r="C212" s="3">
        <v>15313</v>
      </c>
      <c r="D212" s="3">
        <v>10991</v>
      </c>
      <c r="E212" s="5">
        <f t="shared" si="3"/>
        <v>1.0312441358603865</v>
      </c>
      <c r="F212" t="s">
        <v>39</v>
      </c>
    </row>
    <row r="213" spans="1:6">
      <c r="A213">
        <v>211</v>
      </c>
      <c r="B213" s="3">
        <v>11959</v>
      </c>
      <c r="C213" s="3">
        <v>17285</v>
      </c>
      <c r="D213" s="3">
        <v>10991</v>
      </c>
      <c r="E213" s="5">
        <f t="shared" si="3"/>
        <v>1.0312441358603865</v>
      </c>
      <c r="F213" t="s">
        <v>39</v>
      </c>
    </row>
    <row r="214" spans="1:6">
      <c r="A214">
        <v>212</v>
      </c>
      <c r="B214" s="3">
        <v>12208</v>
      </c>
      <c r="C214" s="3">
        <v>17934</v>
      </c>
      <c r="D214" s="3">
        <v>10991</v>
      </c>
      <c r="E214" s="5">
        <f t="shared" si="3"/>
        <v>1.0312441358603865</v>
      </c>
      <c r="F214" t="s">
        <v>39</v>
      </c>
    </row>
    <row r="215" spans="1:6">
      <c r="A215">
        <v>213</v>
      </c>
      <c r="B215" s="3">
        <v>11921</v>
      </c>
      <c r="C215" s="3">
        <v>17926</v>
      </c>
      <c r="D215" s="3">
        <v>10991</v>
      </c>
      <c r="E215" s="5">
        <f t="shared" si="3"/>
        <v>1.0312441358603865</v>
      </c>
      <c r="F215" t="s">
        <v>39</v>
      </c>
    </row>
    <row r="216" spans="1:6">
      <c r="A216">
        <v>214</v>
      </c>
      <c r="B216" s="3">
        <v>11854</v>
      </c>
      <c r="C216" s="3">
        <v>18380</v>
      </c>
      <c r="D216" s="3">
        <v>10991</v>
      </c>
      <c r="E216" s="5">
        <f t="shared" si="3"/>
        <v>1.0312441358603865</v>
      </c>
      <c r="F216" t="s">
        <v>39</v>
      </c>
    </row>
    <row r="217" spans="1:6">
      <c r="A217">
        <v>215</v>
      </c>
      <c r="B217" s="3">
        <v>11662</v>
      </c>
      <c r="C217" s="3">
        <v>16430</v>
      </c>
      <c r="D217" s="3">
        <v>10991</v>
      </c>
      <c r="E217" s="5">
        <f t="shared" si="3"/>
        <v>1.0312441358603865</v>
      </c>
      <c r="F217" t="s">
        <v>39</v>
      </c>
    </row>
    <row r="218" spans="1:6">
      <c r="A218">
        <v>216</v>
      </c>
      <c r="B218" s="3">
        <v>11707</v>
      </c>
      <c r="C218" s="3">
        <v>15811</v>
      </c>
      <c r="D218" s="3">
        <v>10991</v>
      </c>
      <c r="E218" s="5">
        <f t="shared" si="3"/>
        <v>1.0312441358603865</v>
      </c>
      <c r="F218" t="s">
        <v>39</v>
      </c>
    </row>
    <row r="219" spans="1:6">
      <c r="A219">
        <v>217</v>
      </c>
      <c r="B219" s="3">
        <v>11628</v>
      </c>
      <c r="C219" s="3">
        <v>15537</v>
      </c>
      <c r="D219" s="3">
        <v>10991</v>
      </c>
      <c r="E219" s="5">
        <f t="shared" si="3"/>
        <v>1.0312441358603865</v>
      </c>
      <c r="F219" t="s">
        <v>40</v>
      </c>
    </row>
    <row r="220" spans="1:6">
      <c r="A220">
        <v>218</v>
      </c>
      <c r="B220" s="3">
        <v>11539</v>
      </c>
      <c r="C220" s="3">
        <v>16430</v>
      </c>
      <c r="D220" s="3">
        <v>10991</v>
      </c>
      <c r="E220" s="5">
        <f t="shared" si="3"/>
        <v>1.0312441358603865</v>
      </c>
      <c r="F220" t="s">
        <v>40</v>
      </c>
    </row>
    <row r="221" spans="1:6">
      <c r="A221">
        <v>219</v>
      </c>
      <c r="B221" s="3">
        <v>11311</v>
      </c>
      <c r="C221" s="3">
        <v>15093</v>
      </c>
      <c r="D221" s="3">
        <v>10991</v>
      </c>
      <c r="E221" s="5">
        <f t="shared" si="3"/>
        <v>1.0312441358603865</v>
      </c>
      <c r="F221" t="s">
        <v>39</v>
      </c>
    </row>
    <row r="222" spans="1:6">
      <c r="A222">
        <v>220</v>
      </c>
      <c r="B222" s="3">
        <v>11481</v>
      </c>
      <c r="C222" s="3">
        <v>17619</v>
      </c>
      <c r="D222" s="3">
        <v>10991</v>
      </c>
      <c r="E222" s="5">
        <f t="shared" si="3"/>
        <v>1.0312441358603865</v>
      </c>
      <c r="F222" t="s">
        <v>40</v>
      </c>
    </row>
    <row r="223" spans="1:6">
      <c r="A223">
        <v>221</v>
      </c>
      <c r="B223" s="3">
        <v>11405</v>
      </c>
      <c r="C223" s="3">
        <v>15580</v>
      </c>
      <c r="D223" s="3">
        <v>10991</v>
      </c>
      <c r="E223" s="5">
        <f t="shared" si="3"/>
        <v>1.0312441358603865</v>
      </c>
      <c r="F223" t="s">
        <v>40</v>
      </c>
    </row>
    <row r="224" spans="1:6">
      <c r="A224">
        <v>222</v>
      </c>
      <c r="B224" s="3">
        <v>11424</v>
      </c>
      <c r="C224" s="3">
        <v>14814</v>
      </c>
      <c r="D224" s="3">
        <v>10991</v>
      </c>
      <c r="E224" s="5">
        <f t="shared" si="3"/>
        <v>1.0312441358603865</v>
      </c>
      <c r="F224" t="s">
        <v>39</v>
      </c>
    </row>
    <row r="225" spans="1:6">
      <c r="A225">
        <v>223</v>
      </c>
      <c r="B225" s="3">
        <v>11471</v>
      </c>
      <c r="C225" s="3">
        <v>17571</v>
      </c>
      <c r="D225" s="3">
        <v>10991</v>
      </c>
      <c r="E225" s="5">
        <f t="shared" si="3"/>
        <v>1.0312441358603865</v>
      </c>
      <c r="F225" t="s">
        <v>40</v>
      </c>
    </row>
    <row r="226" spans="1:6">
      <c r="A226">
        <v>224</v>
      </c>
      <c r="B226" s="3">
        <v>11652</v>
      </c>
      <c r="C226" s="3">
        <v>17331</v>
      </c>
      <c r="D226" s="3">
        <v>10991</v>
      </c>
      <c r="E226" s="5">
        <f t="shared" si="3"/>
        <v>1.0312441358603865</v>
      </c>
      <c r="F226" t="s">
        <v>39</v>
      </c>
    </row>
    <row r="227" spans="1:6">
      <c r="A227">
        <v>225</v>
      </c>
      <c r="B227" s="3">
        <v>11448</v>
      </c>
      <c r="C227" s="3">
        <v>16888</v>
      </c>
      <c r="D227" s="3">
        <v>10991</v>
      </c>
      <c r="E227" s="5">
        <f t="shared" si="3"/>
        <v>1.0312441358603865</v>
      </c>
      <c r="F227" t="s">
        <v>39</v>
      </c>
    </row>
    <row r="228" spans="1:6">
      <c r="A228">
        <v>226</v>
      </c>
      <c r="B228" s="3">
        <v>11375</v>
      </c>
      <c r="C228" s="3">
        <v>16672</v>
      </c>
      <c r="D228" s="3">
        <v>10991</v>
      </c>
      <c r="E228" s="5">
        <f t="shared" si="3"/>
        <v>1.0312441358603865</v>
      </c>
      <c r="F228" t="s">
        <v>40</v>
      </c>
    </row>
    <row r="229" spans="1:6">
      <c r="A229">
        <v>227</v>
      </c>
      <c r="B229" s="3">
        <v>11527</v>
      </c>
      <c r="C229" s="3">
        <v>16854</v>
      </c>
      <c r="D229" s="3">
        <v>10991</v>
      </c>
      <c r="E229" s="5">
        <f t="shared" si="3"/>
        <v>1.0312441358603865</v>
      </c>
      <c r="F229" t="s">
        <v>40</v>
      </c>
    </row>
    <row r="230" spans="1:6">
      <c r="A230">
        <v>228</v>
      </c>
      <c r="B230" s="3">
        <v>11722</v>
      </c>
      <c r="C230" s="3">
        <v>19114</v>
      </c>
      <c r="D230" s="3">
        <v>10991</v>
      </c>
      <c r="E230" s="5">
        <f t="shared" si="3"/>
        <v>1.0312441358603865</v>
      </c>
      <c r="F230" t="s">
        <v>39</v>
      </c>
    </row>
    <row r="231" spans="1:6">
      <c r="A231">
        <v>229</v>
      </c>
      <c r="B231" s="3">
        <v>11850</v>
      </c>
      <c r="C231" s="3">
        <v>16666</v>
      </c>
      <c r="D231" s="3">
        <v>10991</v>
      </c>
      <c r="E231" s="5">
        <f t="shared" si="3"/>
        <v>1.0312441358603865</v>
      </c>
      <c r="F231" t="s">
        <v>40</v>
      </c>
    </row>
    <row r="232" spans="1:6">
      <c r="A232">
        <v>230</v>
      </c>
      <c r="B232" s="3">
        <v>11760</v>
      </c>
      <c r="C232" s="3">
        <v>17933</v>
      </c>
      <c r="D232" s="3">
        <v>10991</v>
      </c>
      <c r="E232" s="5">
        <f t="shared" si="3"/>
        <v>1.0312441358603865</v>
      </c>
      <c r="F232" t="s">
        <v>39</v>
      </c>
    </row>
    <row r="233" spans="1:6">
      <c r="A233">
        <v>231</v>
      </c>
      <c r="B233" s="3">
        <v>11901</v>
      </c>
      <c r="C233" s="3">
        <v>17471</v>
      </c>
      <c r="D233" s="3">
        <v>10991</v>
      </c>
      <c r="E233" s="5">
        <f t="shared" si="3"/>
        <v>1.0312441358603865</v>
      </c>
      <c r="F233" t="s">
        <v>39</v>
      </c>
    </row>
    <row r="234" spans="1:6">
      <c r="A234">
        <v>232</v>
      </c>
      <c r="B234" s="3">
        <v>12285</v>
      </c>
      <c r="C234" s="3">
        <v>18508</v>
      </c>
      <c r="D234" s="3">
        <v>10991</v>
      </c>
      <c r="E234" s="5">
        <f t="shared" si="3"/>
        <v>1.0312441358603865</v>
      </c>
      <c r="F234" t="s">
        <v>40</v>
      </c>
    </row>
    <row r="235" spans="1:6">
      <c r="A235">
        <v>233</v>
      </c>
      <c r="B235" s="3">
        <v>12137</v>
      </c>
      <c r="C235" s="3">
        <v>20701</v>
      </c>
      <c r="D235" s="3">
        <v>10898</v>
      </c>
      <c r="E235" s="5">
        <f t="shared" si="3"/>
        <v>1.0225182961155939</v>
      </c>
      <c r="F235" t="s">
        <v>41</v>
      </c>
    </row>
    <row r="236" spans="1:6">
      <c r="A236">
        <v>234</v>
      </c>
      <c r="B236" s="3">
        <v>12219</v>
      </c>
      <c r="C236" s="3">
        <v>22077</v>
      </c>
      <c r="D236" s="3">
        <v>10898</v>
      </c>
      <c r="E236" s="5">
        <f t="shared" si="3"/>
        <v>1.0225182961155939</v>
      </c>
      <c r="F236" t="s">
        <v>41</v>
      </c>
    </row>
    <row r="237" spans="1:6">
      <c r="A237">
        <v>235</v>
      </c>
      <c r="B237" s="3">
        <v>12697</v>
      </c>
      <c r="C237" s="3">
        <v>18666</v>
      </c>
      <c r="D237" s="3">
        <v>10898</v>
      </c>
      <c r="E237" s="5">
        <f t="shared" si="3"/>
        <v>1.0225182961155939</v>
      </c>
      <c r="F237" t="s">
        <v>41</v>
      </c>
    </row>
    <row r="238" spans="1:6">
      <c r="A238">
        <v>236</v>
      </c>
      <c r="B238" s="3">
        <v>12555</v>
      </c>
      <c r="C238" s="3">
        <v>20368</v>
      </c>
      <c r="D238" s="3">
        <v>10898</v>
      </c>
      <c r="E238" s="5">
        <f t="shared" si="3"/>
        <v>1.0225182961155939</v>
      </c>
      <c r="F238" t="s">
        <v>42</v>
      </c>
    </row>
    <row r="239" spans="1:6">
      <c r="A239">
        <v>237</v>
      </c>
      <c r="B239" s="3">
        <v>12712</v>
      </c>
      <c r="C239" s="3">
        <v>17492</v>
      </c>
      <c r="D239" s="3">
        <v>10898</v>
      </c>
      <c r="E239" s="5">
        <f t="shared" si="3"/>
        <v>1.0225182961155939</v>
      </c>
      <c r="F239" t="s">
        <v>42</v>
      </c>
    </row>
    <row r="240" spans="1:6">
      <c r="A240">
        <v>238</v>
      </c>
      <c r="B240" s="3">
        <v>12525</v>
      </c>
      <c r="C240" s="3">
        <v>18016</v>
      </c>
      <c r="D240" s="3">
        <v>10898</v>
      </c>
      <c r="E240" s="5">
        <f t="shared" si="3"/>
        <v>1.0225182961155939</v>
      </c>
      <c r="F240" t="s">
        <v>42</v>
      </c>
    </row>
    <row r="241" spans="1:6">
      <c r="A241">
        <v>239</v>
      </c>
      <c r="B241" s="3">
        <v>12046</v>
      </c>
      <c r="C241" s="3">
        <v>18053</v>
      </c>
      <c r="D241" s="3">
        <v>10898</v>
      </c>
      <c r="E241" s="5">
        <f t="shared" si="3"/>
        <v>1.0225182961155939</v>
      </c>
      <c r="F241" t="s">
        <v>42</v>
      </c>
    </row>
    <row r="242" spans="1:6">
      <c r="A242">
        <v>240</v>
      </c>
      <c r="B242" s="3">
        <v>12036</v>
      </c>
      <c r="C242" s="3">
        <v>18864</v>
      </c>
      <c r="D242" s="3">
        <v>10898</v>
      </c>
      <c r="E242" s="5">
        <f t="shared" si="3"/>
        <v>1.0225182961155939</v>
      </c>
      <c r="F242" t="s">
        <v>42</v>
      </c>
    </row>
    <row r="243" spans="1:6">
      <c r="A243">
        <v>241</v>
      </c>
      <c r="B243" s="3">
        <v>11791</v>
      </c>
      <c r="C243" s="3">
        <v>16900</v>
      </c>
      <c r="D243" s="3">
        <v>10898</v>
      </c>
      <c r="E243" s="5">
        <f t="shared" si="3"/>
        <v>1.0225182961155939</v>
      </c>
      <c r="F243" t="s">
        <v>42</v>
      </c>
    </row>
    <row r="244" spans="1:6">
      <c r="A244">
        <v>242</v>
      </c>
      <c r="B244" s="3">
        <v>11702</v>
      </c>
      <c r="C244" s="3">
        <v>17003</v>
      </c>
      <c r="D244" s="3">
        <v>10898</v>
      </c>
      <c r="E244" s="5">
        <f t="shared" si="3"/>
        <v>1.0225182961155939</v>
      </c>
      <c r="F244" t="s">
        <v>42</v>
      </c>
    </row>
    <row r="245" spans="1:6">
      <c r="A245">
        <v>243</v>
      </c>
      <c r="B245" s="3">
        <v>11766</v>
      </c>
      <c r="C245" s="3">
        <v>19697</v>
      </c>
      <c r="D245" s="3">
        <v>10898</v>
      </c>
      <c r="E245" s="5">
        <f t="shared" si="3"/>
        <v>1.0225182961155939</v>
      </c>
      <c r="F245" t="s">
        <v>42</v>
      </c>
    </row>
    <row r="246" spans="1:6">
      <c r="A246">
        <v>244</v>
      </c>
      <c r="B246" s="3">
        <v>11736</v>
      </c>
      <c r="C246" s="3">
        <v>16999</v>
      </c>
      <c r="D246" s="3">
        <v>10898</v>
      </c>
      <c r="E246" s="5">
        <f t="shared" si="3"/>
        <v>1.0225182961155939</v>
      </c>
      <c r="F246" t="s">
        <v>42</v>
      </c>
    </row>
    <row r="247" spans="1:6">
      <c r="A247">
        <v>245</v>
      </c>
      <c r="B247" s="3">
        <v>11516</v>
      </c>
      <c r="C247" s="3">
        <v>14741</v>
      </c>
      <c r="D247" s="3">
        <v>10898</v>
      </c>
      <c r="E247" s="5">
        <f t="shared" si="3"/>
        <v>1.0225182961155939</v>
      </c>
      <c r="F247" t="s">
        <v>42</v>
      </c>
    </row>
    <row r="248" spans="1:6">
      <c r="A248">
        <v>246</v>
      </c>
      <c r="B248" s="3">
        <v>11463</v>
      </c>
      <c r="C248" s="3">
        <v>16584</v>
      </c>
      <c r="D248" s="3">
        <v>10898</v>
      </c>
      <c r="E248" s="5">
        <f t="shared" si="3"/>
        <v>1.0225182961155939</v>
      </c>
      <c r="F248" t="s">
        <v>42</v>
      </c>
    </row>
    <row r="249" spans="1:6">
      <c r="A249">
        <v>247</v>
      </c>
      <c r="B249" s="3">
        <v>11390</v>
      </c>
      <c r="C249" s="3">
        <v>16656</v>
      </c>
      <c r="D249" s="3">
        <v>10898</v>
      </c>
      <c r="E249" s="5">
        <f t="shared" si="3"/>
        <v>1.0225182961155939</v>
      </c>
      <c r="F249" t="s">
        <v>42</v>
      </c>
    </row>
    <row r="250" spans="1:6">
      <c r="A250">
        <v>248</v>
      </c>
      <c r="B250" s="3">
        <v>11456</v>
      </c>
      <c r="C250" s="3">
        <v>19031</v>
      </c>
      <c r="D250" s="3">
        <v>10898</v>
      </c>
      <c r="E250" s="5">
        <f t="shared" si="3"/>
        <v>1.0225182961155939</v>
      </c>
      <c r="F250" t="s">
        <v>42</v>
      </c>
    </row>
    <row r="251" spans="1:6">
      <c r="A251">
        <v>249</v>
      </c>
      <c r="B251" s="3">
        <v>11500</v>
      </c>
      <c r="C251" s="3">
        <v>18743</v>
      </c>
      <c r="D251" s="3">
        <v>10898</v>
      </c>
      <c r="E251" s="5">
        <f t="shared" si="3"/>
        <v>1.0225182961155939</v>
      </c>
      <c r="F251" t="s">
        <v>42</v>
      </c>
    </row>
    <row r="252" spans="1:6">
      <c r="A252">
        <v>250</v>
      </c>
      <c r="B252" s="3">
        <v>11452</v>
      </c>
      <c r="C252" s="3">
        <v>18467</v>
      </c>
      <c r="D252" s="3">
        <v>10898</v>
      </c>
      <c r="E252" s="5">
        <f t="shared" si="3"/>
        <v>1.0225182961155939</v>
      </c>
      <c r="F252" t="s">
        <v>42</v>
      </c>
    </row>
    <row r="253" spans="1:6">
      <c r="A253">
        <v>251</v>
      </c>
      <c r="B253" s="3">
        <v>11273</v>
      </c>
      <c r="C253" s="3">
        <v>14836</v>
      </c>
      <c r="D253" s="3">
        <v>10898</v>
      </c>
      <c r="E253" s="5">
        <f t="shared" si="3"/>
        <v>1.0225182961155939</v>
      </c>
      <c r="F253" t="s">
        <v>42</v>
      </c>
    </row>
    <row r="254" spans="1:6">
      <c r="A254">
        <v>252</v>
      </c>
      <c r="B254" s="3">
        <v>11387</v>
      </c>
      <c r="C254" s="3">
        <v>16828</v>
      </c>
      <c r="D254" s="3">
        <v>10898</v>
      </c>
      <c r="E254" s="5">
        <f t="shared" si="3"/>
        <v>1.0225182961155939</v>
      </c>
      <c r="F254" t="s">
        <v>42</v>
      </c>
    </row>
    <row r="255" spans="1:6">
      <c r="A255">
        <v>253</v>
      </c>
      <c r="B255" s="3">
        <v>11234</v>
      </c>
      <c r="C255" s="3">
        <v>13738</v>
      </c>
      <c r="D255" s="3">
        <v>10898</v>
      </c>
      <c r="E255" s="5">
        <f t="shared" si="3"/>
        <v>1.0225182961155939</v>
      </c>
      <c r="F255" t="s">
        <v>42</v>
      </c>
    </row>
    <row r="256" spans="1:6">
      <c r="A256">
        <v>254</v>
      </c>
      <c r="B256" s="3">
        <v>11269</v>
      </c>
      <c r="C256" s="3">
        <v>14031</v>
      </c>
      <c r="D256" s="3">
        <v>10898</v>
      </c>
      <c r="E256" s="5">
        <f t="shared" si="3"/>
        <v>1.0225182961155939</v>
      </c>
      <c r="F256" t="s">
        <v>42</v>
      </c>
    </row>
    <row r="257" spans="1:6">
      <c r="A257">
        <v>255</v>
      </c>
      <c r="B257" s="3">
        <v>11435</v>
      </c>
      <c r="C257" s="3">
        <v>18120</v>
      </c>
      <c r="D257" s="3">
        <v>10898</v>
      </c>
      <c r="E257" s="5">
        <f t="shared" si="3"/>
        <v>1.0225182961155939</v>
      </c>
      <c r="F257" t="s">
        <v>42</v>
      </c>
    </row>
    <row r="258" spans="1:6">
      <c r="A258">
        <v>256</v>
      </c>
      <c r="B258" s="3">
        <v>11322</v>
      </c>
      <c r="C258" s="3">
        <v>15749</v>
      </c>
      <c r="D258" s="3">
        <v>10898</v>
      </c>
      <c r="E258" s="5">
        <f t="shared" si="3"/>
        <v>1.0225182961155939</v>
      </c>
      <c r="F258" t="s">
        <v>42</v>
      </c>
    </row>
    <row r="259" spans="1:6">
      <c r="A259">
        <v>257</v>
      </c>
      <c r="B259" s="3">
        <v>11523</v>
      </c>
      <c r="C259" s="3">
        <v>17665</v>
      </c>
      <c r="D259" s="3">
        <v>10898</v>
      </c>
      <c r="E259" s="5">
        <f t="shared" ref="E259:E322" si="4">D259/$D$1001</f>
        <v>1.0225182961155939</v>
      </c>
      <c r="F259" t="s">
        <v>42</v>
      </c>
    </row>
    <row r="260" spans="1:6">
      <c r="A260">
        <v>258</v>
      </c>
      <c r="B260" s="3">
        <v>11578</v>
      </c>
      <c r="C260" s="3">
        <v>17162</v>
      </c>
      <c r="D260" s="3">
        <v>10898</v>
      </c>
      <c r="E260" s="5">
        <f t="shared" si="4"/>
        <v>1.0225182961155939</v>
      </c>
      <c r="F260" t="s">
        <v>42</v>
      </c>
    </row>
    <row r="261" spans="1:6">
      <c r="A261">
        <v>259</v>
      </c>
      <c r="B261" s="3">
        <v>11530</v>
      </c>
      <c r="C261" s="3">
        <v>16274</v>
      </c>
      <c r="D261" s="3">
        <v>10898</v>
      </c>
      <c r="E261" s="5">
        <f t="shared" si="4"/>
        <v>1.0225182961155939</v>
      </c>
      <c r="F261" t="s">
        <v>42</v>
      </c>
    </row>
    <row r="262" spans="1:6">
      <c r="A262">
        <v>260</v>
      </c>
      <c r="B262" s="3">
        <v>11234</v>
      </c>
      <c r="C262" s="3">
        <v>13598</v>
      </c>
      <c r="D262" s="3">
        <v>10898</v>
      </c>
      <c r="E262" s="5">
        <f t="shared" si="4"/>
        <v>1.0225182961155939</v>
      </c>
      <c r="F262" t="s">
        <v>42</v>
      </c>
    </row>
    <row r="263" spans="1:6">
      <c r="A263">
        <v>261</v>
      </c>
      <c r="B263" s="3">
        <v>11370</v>
      </c>
      <c r="C263" s="3">
        <v>16015</v>
      </c>
      <c r="D263" s="3">
        <v>10898</v>
      </c>
      <c r="E263" s="5">
        <f t="shared" si="4"/>
        <v>1.0225182961155939</v>
      </c>
      <c r="F263" t="s">
        <v>43</v>
      </c>
    </row>
    <row r="264" spans="1:6">
      <c r="A264">
        <v>262</v>
      </c>
      <c r="B264" s="3">
        <v>11301</v>
      </c>
      <c r="C264" s="3">
        <v>16393</v>
      </c>
      <c r="D264" s="3">
        <v>10898</v>
      </c>
      <c r="E264" s="5">
        <f t="shared" si="4"/>
        <v>1.0225182961155939</v>
      </c>
      <c r="F264" t="s">
        <v>43</v>
      </c>
    </row>
    <row r="265" spans="1:6">
      <c r="A265">
        <v>263</v>
      </c>
      <c r="B265" s="3">
        <v>11792</v>
      </c>
      <c r="C265" s="3">
        <v>18919</v>
      </c>
      <c r="D265" s="3">
        <v>10898</v>
      </c>
      <c r="E265" s="5">
        <f t="shared" si="4"/>
        <v>1.0225182961155939</v>
      </c>
      <c r="F265" t="s">
        <v>43</v>
      </c>
    </row>
    <row r="266" spans="1:6">
      <c r="A266">
        <v>264</v>
      </c>
      <c r="B266" s="3">
        <v>11695</v>
      </c>
      <c r="C266" s="3">
        <v>18361</v>
      </c>
      <c r="D266" s="3">
        <v>10898</v>
      </c>
      <c r="E266" s="5">
        <f t="shared" si="4"/>
        <v>1.0225182961155939</v>
      </c>
      <c r="F266" t="s">
        <v>43</v>
      </c>
    </row>
    <row r="267" spans="1:6">
      <c r="A267">
        <v>265</v>
      </c>
      <c r="B267" s="3">
        <v>11879</v>
      </c>
      <c r="C267" s="3">
        <v>17173</v>
      </c>
      <c r="D267" s="3">
        <v>10898</v>
      </c>
      <c r="E267" s="5">
        <f t="shared" si="4"/>
        <v>1.0225182961155939</v>
      </c>
      <c r="F267" t="s">
        <v>43</v>
      </c>
    </row>
    <row r="268" spans="1:6">
      <c r="A268">
        <v>266</v>
      </c>
      <c r="B268" s="3">
        <v>11544</v>
      </c>
      <c r="C268" s="3">
        <v>16659</v>
      </c>
      <c r="D268" s="3">
        <v>10898</v>
      </c>
      <c r="E268" s="5">
        <f t="shared" si="4"/>
        <v>1.0225182961155939</v>
      </c>
      <c r="F268" t="s">
        <v>43</v>
      </c>
    </row>
    <row r="269" spans="1:6">
      <c r="A269">
        <v>267</v>
      </c>
      <c r="B269" s="3">
        <v>11476</v>
      </c>
      <c r="C269" s="3">
        <v>17125</v>
      </c>
      <c r="D269" s="3">
        <v>10898</v>
      </c>
      <c r="E269" s="5">
        <f t="shared" si="4"/>
        <v>1.0225182961155939</v>
      </c>
      <c r="F269" t="s">
        <v>43</v>
      </c>
    </row>
    <row r="270" spans="1:6">
      <c r="A270">
        <v>268</v>
      </c>
      <c r="B270" s="3">
        <v>11499</v>
      </c>
      <c r="C270" s="3">
        <v>18031</v>
      </c>
      <c r="D270" s="3">
        <v>10898</v>
      </c>
      <c r="E270" s="5">
        <f t="shared" si="4"/>
        <v>1.0225182961155939</v>
      </c>
      <c r="F270" t="s">
        <v>43</v>
      </c>
    </row>
    <row r="271" spans="1:6">
      <c r="A271">
        <v>269</v>
      </c>
      <c r="B271" s="3">
        <v>11347</v>
      </c>
      <c r="C271" s="3">
        <v>14708</v>
      </c>
      <c r="D271" s="3">
        <v>10898</v>
      </c>
      <c r="E271" s="5">
        <f t="shared" si="4"/>
        <v>1.0225182961155939</v>
      </c>
      <c r="F271" t="s">
        <v>43</v>
      </c>
    </row>
    <row r="272" spans="1:6">
      <c r="A272">
        <v>270</v>
      </c>
      <c r="B272" s="3">
        <v>11375</v>
      </c>
      <c r="C272" s="3">
        <v>12874</v>
      </c>
      <c r="D272" s="3">
        <v>10898</v>
      </c>
      <c r="E272" s="5">
        <f t="shared" si="4"/>
        <v>1.0225182961155939</v>
      </c>
      <c r="F272" t="s">
        <v>43</v>
      </c>
    </row>
    <row r="273" spans="1:6">
      <c r="A273">
        <v>271</v>
      </c>
      <c r="B273" s="3">
        <v>11333</v>
      </c>
      <c r="C273" s="3">
        <v>14047</v>
      </c>
      <c r="D273" s="3">
        <v>10898</v>
      </c>
      <c r="E273" s="5">
        <f t="shared" si="4"/>
        <v>1.0225182961155939</v>
      </c>
      <c r="F273" t="s">
        <v>43</v>
      </c>
    </row>
    <row r="274" spans="1:6">
      <c r="A274">
        <v>272</v>
      </c>
      <c r="B274" s="3">
        <v>11512</v>
      </c>
      <c r="C274" s="3">
        <v>16960</v>
      </c>
      <c r="D274" s="3">
        <v>10898</v>
      </c>
      <c r="E274" s="5">
        <f t="shared" si="4"/>
        <v>1.0225182961155939</v>
      </c>
      <c r="F274" t="s">
        <v>43</v>
      </c>
    </row>
    <row r="275" spans="1:6">
      <c r="A275">
        <v>273</v>
      </c>
      <c r="B275" s="3">
        <v>11644</v>
      </c>
      <c r="C275" s="3">
        <v>17940</v>
      </c>
      <c r="D275" s="3">
        <v>10898</v>
      </c>
      <c r="E275" s="5">
        <f t="shared" si="4"/>
        <v>1.0225182961155939</v>
      </c>
      <c r="F275" t="s">
        <v>43</v>
      </c>
    </row>
    <row r="276" spans="1:6">
      <c r="A276">
        <v>274</v>
      </c>
      <c r="B276" s="3">
        <v>11584</v>
      </c>
      <c r="C276" s="3">
        <v>16244</v>
      </c>
      <c r="D276" s="3">
        <v>10898</v>
      </c>
      <c r="E276" s="5">
        <f t="shared" si="4"/>
        <v>1.0225182961155939</v>
      </c>
      <c r="F276" t="s">
        <v>43</v>
      </c>
    </row>
    <row r="277" spans="1:6">
      <c r="A277">
        <v>275</v>
      </c>
      <c r="B277" s="3">
        <v>11573</v>
      </c>
      <c r="C277" s="3">
        <v>17089</v>
      </c>
      <c r="D277" s="3">
        <v>10898</v>
      </c>
      <c r="E277" s="5">
        <f t="shared" si="4"/>
        <v>1.0225182961155939</v>
      </c>
      <c r="F277" t="s">
        <v>43</v>
      </c>
    </row>
    <row r="278" spans="1:6">
      <c r="A278">
        <v>276</v>
      </c>
      <c r="B278" s="3">
        <v>11516</v>
      </c>
      <c r="C278" s="3">
        <v>17009</v>
      </c>
      <c r="D278" s="3">
        <v>10898</v>
      </c>
      <c r="E278" s="5">
        <f t="shared" si="4"/>
        <v>1.0225182961155939</v>
      </c>
      <c r="F278" t="s">
        <v>43</v>
      </c>
    </row>
    <row r="279" spans="1:6">
      <c r="A279">
        <v>277</v>
      </c>
      <c r="B279" s="3">
        <v>11521</v>
      </c>
      <c r="C279" s="3">
        <v>16812</v>
      </c>
      <c r="D279" s="3">
        <v>10898</v>
      </c>
      <c r="E279" s="5">
        <f t="shared" si="4"/>
        <v>1.0225182961155939</v>
      </c>
      <c r="F279" t="s">
        <v>43</v>
      </c>
    </row>
    <row r="280" spans="1:6">
      <c r="A280">
        <v>278</v>
      </c>
      <c r="B280" s="3">
        <v>11364</v>
      </c>
      <c r="C280" s="3">
        <v>16179</v>
      </c>
      <c r="D280" s="3">
        <v>10898</v>
      </c>
      <c r="E280" s="5">
        <f t="shared" si="4"/>
        <v>1.0225182961155939</v>
      </c>
      <c r="F280" t="s">
        <v>43</v>
      </c>
    </row>
    <row r="281" spans="1:6">
      <c r="A281">
        <v>279</v>
      </c>
      <c r="B281" s="3">
        <v>11307</v>
      </c>
      <c r="C281" s="3">
        <v>15335</v>
      </c>
      <c r="D281" s="3">
        <v>10898</v>
      </c>
      <c r="E281" s="5">
        <f t="shared" si="4"/>
        <v>1.0225182961155939</v>
      </c>
      <c r="F281" t="s">
        <v>43</v>
      </c>
    </row>
    <row r="282" spans="1:6">
      <c r="A282">
        <v>280</v>
      </c>
      <c r="B282" s="3">
        <v>11480</v>
      </c>
      <c r="C282" s="3">
        <v>16486</v>
      </c>
      <c r="D282" s="3">
        <v>10898</v>
      </c>
      <c r="E282" s="5">
        <f t="shared" si="4"/>
        <v>1.0225182961155939</v>
      </c>
      <c r="F282" t="s">
        <v>43</v>
      </c>
    </row>
    <row r="283" spans="1:6">
      <c r="A283">
        <v>281</v>
      </c>
      <c r="B283" s="3">
        <v>11555</v>
      </c>
      <c r="C283" s="3">
        <v>17026</v>
      </c>
      <c r="D283" s="3">
        <v>10898</v>
      </c>
      <c r="E283" s="5">
        <f t="shared" si="4"/>
        <v>1.0225182961155939</v>
      </c>
      <c r="F283" t="s">
        <v>43</v>
      </c>
    </row>
    <row r="284" spans="1:6">
      <c r="A284">
        <v>282</v>
      </c>
      <c r="B284" s="3">
        <v>11719</v>
      </c>
      <c r="C284" s="3">
        <v>16531</v>
      </c>
      <c r="D284" s="3">
        <v>10898</v>
      </c>
      <c r="E284" s="5">
        <f t="shared" si="4"/>
        <v>1.0225182961155939</v>
      </c>
      <c r="F284" t="s">
        <v>43</v>
      </c>
    </row>
    <row r="285" spans="1:6">
      <c r="A285">
        <v>283</v>
      </c>
      <c r="B285" s="3">
        <v>11669</v>
      </c>
      <c r="C285" s="3">
        <v>16595</v>
      </c>
      <c r="D285" s="3">
        <v>10898</v>
      </c>
      <c r="E285" s="5">
        <f t="shared" si="4"/>
        <v>1.0225182961155939</v>
      </c>
      <c r="F285" t="s">
        <v>43</v>
      </c>
    </row>
    <row r="286" spans="1:6">
      <c r="A286">
        <v>284</v>
      </c>
      <c r="B286" s="3">
        <v>11774</v>
      </c>
      <c r="C286" s="3">
        <v>16430</v>
      </c>
      <c r="D286" s="3">
        <v>10898</v>
      </c>
      <c r="E286" s="5">
        <f t="shared" si="4"/>
        <v>1.0225182961155939</v>
      </c>
      <c r="F286" t="s">
        <v>43</v>
      </c>
    </row>
    <row r="287" spans="1:6">
      <c r="A287">
        <v>285</v>
      </c>
      <c r="B287" s="3">
        <v>11738</v>
      </c>
      <c r="C287" s="3">
        <v>16638</v>
      </c>
      <c r="D287" s="3">
        <v>10898</v>
      </c>
      <c r="E287" s="5">
        <f t="shared" si="4"/>
        <v>1.0225182961155939</v>
      </c>
      <c r="F287" t="s">
        <v>44</v>
      </c>
    </row>
    <row r="288" spans="1:6">
      <c r="A288">
        <v>286</v>
      </c>
      <c r="B288" s="3">
        <v>11740</v>
      </c>
      <c r="C288" s="3">
        <v>14440</v>
      </c>
      <c r="D288" s="3">
        <v>10898</v>
      </c>
      <c r="E288" s="5">
        <f t="shared" si="4"/>
        <v>1.0225182961155939</v>
      </c>
      <c r="F288" t="s">
        <v>44</v>
      </c>
    </row>
    <row r="289" spans="1:6">
      <c r="A289">
        <v>287</v>
      </c>
      <c r="B289" s="3">
        <v>11705</v>
      </c>
      <c r="C289" s="3">
        <v>16306</v>
      </c>
      <c r="D289" s="3">
        <v>10898</v>
      </c>
      <c r="E289" s="5">
        <f t="shared" si="4"/>
        <v>1.0225182961155939</v>
      </c>
      <c r="F289" t="s">
        <v>44</v>
      </c>
    </row>
    <row r="290" spans="1:6">
      <c r="A290">
        <v>288</v>
      </c>
      <c r="B290" s="3">
        <v>11820</v>
      </c>
      <c r="C290" s="3">
        <v>17164</v>
      </c>
      <c r="D290" s="3">
        <v>10898</v>
      </c>
      <c r="E290" s="5">
        <f t="shared" si="4"/>
        <v>1.0225182961155939</v>
      </c>
      <c r="F290" t="s">
        <v>44</v>
      </c>
    </row>
    <row r="291" spans="1:6">
      <c r="A291">
        <v>289</v>
      </c>
      <c r="B291" s="3">
        <v>11853</v>
      </c>
      <c r="C291" s="3">
        <v>17104</v>
      </c>
      <c r="D291" s="3">
        <v>10898</v>
      </c>
      <c r="E291" s="5">
        <f t="shared" si="4"/>
        <v>1.0225182961155939</v>
      </c>
      <c r="F291" t="s">
        <v>44</v>
      </c>
    </row>
    <row r="292" spans="1:6">
      <c r="A292">
        <v>290</v>
      </c>
      <c r="B292" s="3">
        <v>11511</v>
      </c>
      <c r="C292" s="3">
        <v>12892</v>
      </c>
      <c r="D292" s="3">
        <v>10898</v>
      </c>
      <c r="E292" s="5">
        <f t="shared" si="4"/>
        <v>1.0225182961155939</v>
      </c>
      <c r="F292" t="s">
        <v>44</v>
      </c>
    </row>
    <row r="293" spans="1:6">
      <c r="A293">
        <v>291</v>
      </c>
      <c r="B293" s="3">
        <v>11414</v>
      </c>
      <c r="C293" s="3">
        <v>17241</v>
      </c>
      <c r="D293" s="3">
        <v>10898</v>
      </c>
      <c r="E293" s="5">
        <f t="shared" si="4"/>
        <v>1.0225182961155939</v>
      </c>
      <c r="F293" t="s">
        <v>43</v>
      </c>
    </row>
    <row r="294" spans="1:6">
      <c r="A294">
        <v>292</v>
      </c>
      <c r="B294" s="3">
        <v>11392</v>
      </c>
      <c r="C294" s="3">
        <v>16227</v>
      </c>
      <c r="D294" s="3">
        <v>10898</v>
      </c>
      <c r="E294" s="5">
        <f t="shared" si="4"/>
        <v>1.0225182961155939</v>
      </c>
      <c r="F294" t="s">
        <v>44</v>
      </c>
    </row>
    <row r="295" spans="1:6">
      <c r="A295">
        <v>293</v>
      </c>
      <c r="B295" s="3">
        <v>11657</v>
      </c>
      <c r="C295" s="3">
        <v>16895</v>
      </c>
      <c r="D295" s="3">
        <v>10898</v>
      </c>
      <c r="E295" s="5">
        <f t="shared" si="4"/>
        <v>1.0225182961155939</v>
      </c>
      <c r="F295" t="s">
        <v>43</v>
      </c>
    </row>
    <row r="296" spans="1:6">
      <c r="A296">
        <v>294</v>
      </c>
      <c r="B296" s="3">
        <v>11398</v>
      </c>
      <c r="C296" s="3">
        <v>16872</v>
      </c>
      <c r="D296" s="3">
        <v>10898</v>
      </c>
      <c r="E296" s="5">
        <f t="shared" si="4"/>
        <v>1.0225182961155939</v>
      </c>
      <c r="F296" t="s">
        <v>44</v>
      </c>
    </row>
    <row r="297" spans="1:6">
      <c r="A297">
        <v>295</v>
      </c>
      <c r="B297" s="3">
        <v>11510</v>
      </c>
      <c r="C297" s="3">
        <v>16247</v>
      </c>
      <c r="D297" s="3">
        <v>10898</v>
      </c>
      <c r="E297" s="5">
        <f t="shared" si="4"/>
        <v>1.0225182961155939</v>
      </c>
      <c r="F297" t="s">
        <v>44</v>
      </c>
    </row>
    <row r="298" spans="1:6">
      <c r="A298">
        <v>296</v>
      </c>
      <c r="B298" s="3">
        <v>11431</v>
      </c>
      <c r="C298" s="3">
        <v>14446</v>
      </c>
      <c r="D298" s="3">
        <v>10898</v>
      </c>
      <c r="E298" s="5">
        <f t="shared" si="4"/>
        <v>1.0225182961155939</v>
      </c>
      <c r="F298" t="s">
        <v>44</v>
      </c>
    </row>
    <row r="299" spans="1:6">
      <c r="A299">
        <v>297</v>
      </c>
      <c r="B299" s="3">
        <v>11452</v>
      </c>
      <c r="C299" s="3">
        <v>17487</v>
      </c>
      <c r="D299" s="3">
        <v>10898</v>
      </c>
      <c r="E299" s="5">
        <f t="shared" si="4"/>
        <v>1.0225182961155939</v>
      </c>
      <c r="F299" t="s">
        <v>44</v>
      </c>
    </row>
    <row r="300" spans="1:6">
      <c r="A300">
        <v>298</v>
      </c>
      <c r="B300" s="3">
        <v>11474</v>
      </c>
      <c r="C300" s="3">
        <v>16392</v>
      </c>
      <c r="D300" s="3">
        <v>10898</v>
      </c>
      <c r="E300" s="5">
        <f t="shared" si="4"/>
        <v>1.0225182961155939</v>
      </c>
      <c r="F300" t="s">
        <v>43</v>
      </c>
    </row>
    <row r="301" spans="1:6">
      <c r="A301">
        <v>299</v>
      </c>
      <c r="B301" s="3">
        <v>11398</v>
      </c>
      <c r="C301" s="3">
        <v>14201</v>
      </c>
      <c r="D301" s="3">
        <v>10883</v>
      </c>
      <c r="E301" s="5">
        <f t="shared" si="4"/>
        <v>1.0211109026083693</v>
      </c>
      <c r="F301" t="s">
        <v>45</v>
      </c>
    </row>
    <row r="302" spans="1:6">
      <c r="A302">
        <v>300</v>
      </c>
      <c r="B302" s="3">
        <v>11298</v>
      </c>
      <c r="C302" s="3">
        <v>15344</v>
      </c>
      <c r="D302" s="3">
        <v>10883</v>
      </c>
      <c r="E302" s="5">
        <f t="shared" si="4"/>
        <v>1.0211109026083693</v>
      </c>
      <c r="F302" t="s">
        <v>45</v>
      </c>
    </row>
    <row r="303" spans="1:6">
      <c r="A303">
        <v>301</v>
      </c>
      <c r="B303" s="3">
        <v>11329</v>
      </c>
      <c r="C303" s="3">
        <v>16671</v>
      </c>
      <c r="D303" s="3">
        <v>10883</v>
      </c>
      <c r="E303" s="5">
        <f t="shared" si="4"/>
        <v>1.0211109026083693</v>
      </c>
      <c r="F303" t="s">
        <v>45</v>
      </c>
    </row>
    <row r="304" spans="1:6">
      <c r="A304">
        <v>302</v>
      </c>
      <c r="B304" s="3">
        <v>11481</v>
      </c>
      <c r="C304" s="3">
        <v>20278</v>
      </c>
      <c r="D304" s="3">
        <v>10824</v>
      </c>
      <c r="E304" s="5">
        <f t="shared" si="4"/>
        <v>1.0155751548132859</v>
      </c>
      <c r="F304" t="s">
        <v>46</v>
      </c>
    </row>
    <row r="305" spans="1:6">
      <c r="A305">
        <v>303</v>
      </c>
      <c r="B305" s="3">
        <v>11350</v>
      </c>
      <c r="C305" s="3">
        <v>15634</v>
      </c>
      <c r="D305" s="3">
        <v>10824</v>
      </c>
      <c r="E305" s="5">
        <f t="shared" si="4"/>
        <v>1.0155751548132859</v>
      </c>
      <c r="F305" t="s">
        <v>46</v>
      </c>
    </row>
    <row r="306" spans="1:6">
      <c r="A306">
        <v>304</v>
      </c>
      <c r="B306" s="3">
        <v>11454</v>
      </c>
      <c r="C306" s="3">
        <v>16592</v>
      </c>
      <c r="D306" s="3">
        <v>10824</v>
      </c>
      <c r="E306" s="5">
        <f t="shared" si="4"/>
        <v>1.0155751548132859</v>
      </c>
      <c r="F306" t="s">
        <v>46</v>
      </c>
    </row>
    <row r="307" spans="1:6">
      <c r="A307">
        <v>305</v>
      </c>
      <c r="B307" s="3">
        <v>11424</v>
      </c>
      <c r="C307" s="3">
        <v>19225</v>
      </c>
      <c r="D307" s="3">
        <v>10824</v>
      </c>
      <c r="E307" s="5">
        <f t="shared" si="4"/>
        <v>1.0155751548132859</v>
      </c>
      <c r="F307" t="s">
        <v>46</v>
      </c>
    </row>
    <row r="308" spans="1:6">
      <c r="A308">
        <v>306</v>
      </c>
      <c r="B308" s="3">
        <v>11354</v>
      </c>
      <c r="C308" s="3">
        <v>16258</v>
      </c>
      <c r="D308" s="3">
        <v>10824</v>
      </c>
      <c r="E308" s="5">
        <f t="shared" si="4"/>
        <v>1.0155751548132859</v>
      </c>
      <c r="F308" t="s">
        <v>46</v>
      </c>
    </row>
    <row r="309" spans="1:6">
      <c r="A309">
        <v>307</v>
      </c>
      <c r="B309" s="3">
        <v>11374</v>
      </c>
      <c r="C309" s="3">
        <v>16675</v>
      </c>
      <c r="D309" s="3">
        <v>10824</v>
      </c>
      <c r="E309" s="5">
        <f t="shared" si="4"/>
        <v>1.0155751548132859</v>
      </c>
      <c r="F309" t="s">
        <v>46</v>
      </c>
    </row>
    <row r="310" spans="1:6">
      <c r="A310">
        <v>308</v>
      </c>
      <c r="B310" s="3">
        <v>11334</v>
      </c>
      <c r="C310" s="3">
        <v>17496</v>
      </c>
      <c r="D310" s="3">
        <v>10824</v>
      </c>
      <c r="E310" s="5">
        <f t="shared" si="4"/>
        <v>1.0155751548132859</v>
      </c>
      <c r="F310" t="s">
        <v>46</v>
      </c>
    </row>
    <row r="311" spans="1:6">
      <c r="A311">
        <v>309</v>
      </c>
      <c r="B311" s="3">
        <v>11696</v>
      </c>
      <c r="C311" s="3">
        <v>20500</v>
      </c>
      <c r="D311" s="3">
        <v>10764</v>
      </c>
      <c r="E311" s="5">
        <f t="shared" si="4"/>
        <v>1.0099455807843873</v>
      </c>
      <c r="F311" t="s">
        <v>47</v>
      </c>
    </row>
    <row r="312" spans="1:6">
      <c r="A312">
        <v>310</v>
      </c>
      <c r="B312" s="3">
        <v>11425</v>
      </c>
      <c r="C312" s="3">
        <v>19158</v>
      </c>
      <c r="D312" s="3">
        <v>10675</v>
      </c>
      <c r="E312" s="5">
        <f t="shared" si="4"/>
        <v>1.0015950459748546</v>
      </c>
      <c r="F312" t="s">
        <v>48</v>
      </c>
    </row>
    <row r="313" spans="1:6">
      <c r="A313">
        <v>311</v>
      </c>
      <c r="B313" s="3">
        <v>11609</v>
      </c>
      <c r="C313" s="3">
        <v>16695</v>
      </c>
      <c r="D313" s="3">
        <v>10675</v>
      </c>
      <c r="E313" s="5">
        <f t="shared" si="4"/>
        <v>1.0015950459748546</v>
      </c>
      <c r="F313" t="s">
        <v>48</v>
      </c>
    </row>
    <row r="314" spans="1:6">
      <c r="A314">
        <v>312</v>
      </c>
      <c r="B314" s="3">
        <v>11646</v>
      </c>
      <c r="C314" s="3">
        <v>17746</v>
      </c>
      <c r="D314" s="3">
        <v>10675</v>
      </c>
      <c r="E314" s="5">
        <f t="shared" si="4"/>
        <v>1.0015950459748546</v>
      </c>
      <c r="F314" t="s">
        <v>48</v>
      </c>
    </row>
    <row r="315" spans="1:6">
      <c r="A315">
        <v>313</v>
      </c>
      <c r="B315" s="3">
        <v>11584</v>
      </c>
      <c r="C315" s="3">
        <v>16259</v>
      </c>
      <c r="D315" s="3">
        <v>10675</v>
      </c>
      <c r="E315" s="5">
        <f t="shared" si="4"/>
        <v>1.0015950459748546</v>
      </c>
      <c r="F315" t="s">
        <v>48</v>
      </c>
    </row>
    <row r="316" spans="1:6">
      <c r="A316">
        <v>314</v>
      </c>
      <c r="B316" s="3">
        <v>11725</v>
      </c>
      <c r="C316" s="3">
        <v>15503</v>
      </c>
      <c r="D316" s="3">
        <v>10675</v>
      </c>
      <c r="E316" s="5">
        <f t="shared" si="4"/>
        <v>1.0015950459748546</v>
      </c>
      <c r="F316" t="s">
        <v>48</v>
      </c>
    </row>
    <row r="317" spans="1:6">
      <c r="A317">
        <v>315</v>
      </c>
      <c r="B317" s="3">
        <v>11968</v>
      </c>
      <c r="C317" s="3">
        <v>17255</v>
      </c>
      <c r="D317" s="3">
        <v>10675</v>
      </c>
      <c r="E317" s="5">
        <f t="shared" si="4"/>
        <v>1.0015950459748546</v>
      </c>
      <c r="F317" t="s">
        <v>48</v>
      </c>
    </row>
    <row r="318" spans="1:6">
      <c r="A318">
        <v>316</v>
      </c>
      <c r="B318" s="3">
        <v>11762</v>
      </c>
      <c r="C318" s="3">
        <v>15348</v>
      </c>
      <c r="D318" s="3">
        <v>10675</v>
      </c>
      <c r="E318" s="5">
        <f t="shared" si="4"/>
        <v>1.0015950459748546</v>
      </c>
      <c r="F318" t="s">
        <v>48</v>
      </c>
    </row>
    <row r="319" spans="1:6">
      <c r="A319">
        <v>317</v>
      </c>
      <c r="B319" s="3">
        <v>11575</v>
      </c>
      <c r="C319" s="3">
        <v>15163</v>
      </c>
      <c r="D319" s="3">
        <v>10675</v>
      </c>
      <c r="E319" s="5">
        <f t="shared" si="4"/>
        <v>1.0015950459748546</v>
      </c>
      <c r="F319" t="s">
        <v>48</v>
      </c>
    </row>
    <row r="320" spans="1:6">
      <c r="A320">
        <v>318</v>
      </c>
      <c r="B320" s="3">
        <v>11629</v>
      </c>
      <c r="C320" s="3">
        <v>14512</v>
      </c>
      <c r="D320" s="3">
        <v>10675</v>
      </c>
      <c r="E320" s="5">
        <f t="shared" si="4"/>
        <v>1.0015950459748546</v>
      </c>
      <c r="F320" t="s">
        <v>48</v>
      </c>
    </row>
    <row r="321" spans="1:6">
      <c r="A321">
        <v>319</v>
      </c>
      <c r="B321" s="3">
        <v>11628</v>
      </c>
      <c r="C321" s="3">
        <v>14478</v>
      </c>
      <c r="D321" s="3">
        <v>10675</v>
      </c>
      <c r="E321" s="5">
        <f t="shared" si="4"/>
        <v>1.0015950459748546</v>
      </c>
      <c r="F321" t="s">
        <v>48</v>
      </c>
    </row>
    <row r="322" spans="1:6">
      <c r="A322">
        <v>320</v>
      </c>
      <c r="B322" s="3">
        <v>11731</v>
      </c>
      <c r="C322" s="3">
        <v>16638</v>
      </c>
      <c r="D322" s="3">
        <v>10675</v>
      </c>
      <c r="E322" s="5">
        <f t="shared" si="4"/>
        <v>1.0015950459748546</v>
      </c>
      <c r="F322" t="s">
        <v>48</v>
      </c>
    </row>
    <row r="323" spans="1:6">
      <c r="A323">
        <v>321</v>
      </c>
      <c r="B323" s="3">
        <v>11667</v>
      </c>
      <c r="C323" s="3">
        <v>17316</v>
      </c>
      <c r="D323" s="3">
        <v>10675</v>
      </c>
      <c r="E323" s="5">
        <f t="shared" ref="E323:E386" si="5">D323/$D$1001</f>
        <v>1.0015950459748546</v>
      </c>
      <c r="F323" t="s">
        <v>48</v>
      </c>
    </row>
    <row r="324" spans="1:6">
      <c r="A324">
        <v>322</v>
      </c>
      <c r="B324" s="3">
        <v>11615</v>
      </c>
      <c r="C324" s="3">
        <v>16160</v>
      </c>
      <c r="D324" s="3">
        <v>10675</v>
      </c>
      <c r="E324" s="5">
        <f t="shared" si="5"/>
        <v>1.0015950459748546</v>
      </c>
      <c r="F324" t="s">
        <v>48</v>
      </c>
    </row>
    <row r="325" spans="1:6">
      <c r="A325">
        <v>323</v>
      </c>
      <c r="B325" s="3">
        <v>11849</v>
      </c>
      <c r="C325" s="3">
        <v>21381</v>
      </c>
      <c r="D325" s="3">
        <v>10675</v>
      </c>
      <c r="E325" s="5">
        <f t="shared" si="5"/>
        <v>1.0015950459748546</v>
      </c>
      <c r="F325" t="s">
        <v>48</v>
      </c>
    </row>
    <row r="326" spans="1:6">
      <c r="A326">
        <v>324</v>
      </c>
      <c r="B326" s="3">
        <v>11987</v>
      </c>
      <c r="C326" s="3">
        <v>17308</v>
      </c>
      <c r="D326" s="3">
        <v>10675</v>
      </c>
      <c r="E326" s="5">
        <f t="shared" si="5"/>
        <v>1.0015950459748546</v>
      </c>
      <c r="F326" t="s">
        <v>48</v>
      </c>
    </row>
    <row r="327" spans="1:6">
      <c r="A327">
        <v>325</v>
      </c>
      <c r="B327" s="3">
        <v>11974</v>
      </c>
      <c r="C327" s="3">
        <v>17148</v>
      </c>
      <c r="D327" s="3">
        <v>10675</v>
      </c>
      <c r="E327" s="5">
        <f t="shared" si="5"/>
        <v>1.0015950459748546</v>
      </c>
      <c r="F327" t="s">
        <v>48</v>
      </c>
    </row>
    <row r="328" spans="1:6">
      <c r="A328">
        <v>326</v>
      </c>
      <c r="B328" s="3">
        <v>11824</v>
      </c>
      <c r="C328" s="3">
        <v>16425</v>
      </c>
      <c r="D328" s="3">
        <v>10675</v>
      </c>
      <c r="E328" s="5">
        <f t="shared" si="5"/>
        <v>1.0015950459748546</v>
      </c>
      <c r="F328" t="s">
        <v>48</v>
      </c>
    </row>
    <row r="329" spans="1:6">
      <c r="A329">
        <v>327</v>
      </c>
      <c r="B329" s="3">
        <v>11797</v>
      </c>
      <c r="C329" s="3">
        <v>16773</v>
      </c>
      <c r="D329" s="3">
        <v>10675</v>
      </c>
      <c r="E329" s="5">
        <f t="shared" si="5"/>
        <v>1.0015950459748546</v>
      </c>
      <c r="F329" t="s">
        <v>48</v>
      </c>
    </row>
    <row r="330" spans="1:6">
      <c r="A330">
        <v>328</v>
      </c>
      <c r="B330" s="3">
        <v>11882</v>
      </c>
      <c r="C330" s="3">
        <v>16457</v>
      </c>
      <c r="D330" s="3">
        <v>10675</v>
      </c>
      <c r="E330" s="5">
        <f t="shared" si="5"/>
        <v>1.0015950459748546</v>
      </c>
      <c r="F330" t="s">
        <v>48</v>
      </c>
    </row>
    <row r="331" spans="1:6">
      <c r="A331">
        <v>329</v>
      </c>
      <c r="B331" s="3">
        <v>11694</v>
      </c>
      <c r="C331" s="3">
        <v>16382</v>
      </c>
      <c r="D331" s="3">
        <v>10675</v>
      </c>
      <c r="E331" s="5">
        <f t="shared" si="5"/>
        <v>1.0015950459748546</v>
      </c>
      <c r="F331" t="s">
        <v>48</v>
      </c>
    </row>
    <row r="332" spans="1:6">
      <c r="A332">
        <v>330</v>
      </c>
      <c r="B332" s="3">
        <v>11477</v>
      </c>
      <c r="C332" s="3">
        <v>13879</v>
      </c>
      <c r="D332" s="3">
        <v>10675</v>
      </c>
      <c r="E332" s="5">
        <f t="shared" si="5"/>
        <v>1.0015950459748546</v>
      </c>
      <c r="F332" t="s">
        <v>48</v>
      </c>
    </row>
    <row r="333" spans="1:6">
      <c r="A333">
        <v>331</v>
      </c>
      <c r="B333" s="3">
        <v>11469</v>
      </c>
      <c r="C333" s="3">
        <v>15709</v>
      </c>
      <c r="D333" s="3">
        <v>10675</v>
      </c>
      <c r="E333" s="5">
        <f t="shared" si="5"/>
        <v>1.0015950459748546</v>
      </c>
      <c r="F333" t="s">
        <v>48</v>
      </c>
    </row>
    <row r="334" spans="1:6">
      <c r="A334">
        <v>332</v>
      </c>
      <c r="B334" s="3">
        <v>11375</v>
      </c>
      <c r="C334" s="3">
        <v>16348</v>
      </c>
      <c r="D334" s="3">
        <v>10675</v>
      </c>
      <c r="E334" s="5">
        <f t="shared" si="5"/>
        <v>1.0015950459748546</v>
      </c>
      <c r="F334" t="s">
        <v>48</v>
      </c>
    </row>
    <row r="335" spans="1:6">
      <c r="A335">
        <v>333</v>
      </c>
      <c r="B335" s="3">
        <v>11521</v>
      </c>
      <c r="C335" s="3">
        <v>17736</v>
      </c>
      <c r="D335" s="3">
        <v>10675</v>
      </c>
      <c r="E335" s="5">
        <f t="shared" si="5"/>
        <v>1.0015950459748546</v>
      </c>
      <c r="F335" t="s">
        <v>48</v>
      </c>
    </row>
    <row r="336" spans="1:6">
      <c r="A336">
        <v>334</v>
      </c>
      <c r="B336" s="3">
        <v>11351</v>
      </c>
      <c r="C336" s="3">
        <v>16581</v>
      </c>
      <c r="D336" s="3">
        <v>10675</v>
      </c>
      <c r="E336" s="5">
        <f t="shared" si="5"/>
        <v>1.0015950459748546</v>
      </c>
      <c r="F336" t="s">
        <v>48</v>
      </c>
    </row>
    <row r="337" spans="1:6">
      <c r="A337">
        <v>335</v>
      </c>
      <c r="B337" s="3">
        <v>11214</v>
      </c>
      <c r="C337" s="3">
        <v>19109</v>
      </c>
      <c r="D337" s="3">
        <v>10675</v>
      </c>
      <c r="E337" s="5">
        <f t="shared" si="5"/>
        <v>1.0015950459748546</v>
      </c>
      <c r="F337" t="s">
        <v>48</v>
      </c>
    </row>
    <row r="338" spans="1:6">
      <c r="A338">
        <v>336</v>
      </c>
      <c r="B338" s="3">
        <v>11160</v>
      </c>
      <c r="C338" s="3">
        <v>14228</v>
      </c>
      <c r="D338" s="3">
        <v>10675</v>
      </c>
      <c r="E338" s="5">
        <f t="shared" si="5"/>
        <v>1.0015950459748546</v>
      </c>
      <c r="F338" t="s">
        <v>48</v>
      </c>
    </row>
    <row r="339" spans="1:6">
      <c r="A339">
        <v>337</v>
      </c>
      <c r="B339" s="3">
        <v>11274</v>
      </c>
      <c r="C339" s="3">
        <v>16187</v>
      </c>
      <c r="D339" s="3">
        <v>10675</v>
      </c>
      <c r="E339" s="5">
        <f t="shared" si="5"/>
        <v>1.0015950459748546</v>
      </c>
      <c r="F339" t="s">
        <v>48</v>
      </c>
    </row>
    <row r="340" spans="1:6">
      <c r="A340">
        <v>338</v>
      </c>
      <c r="B340" s="3">
        <v>11179</v>
      </c>
      <c r="C340" s="3">
        <v>15347</v>
      </c>
      <c r="D340" s="3">
        <v>10675</v>
      </c>
      <c r="E340" s="5">
        <f t="shared" si="5"/>
        <v>1.0015950459748546</v>
      </c>
      <c r="F340" t="s">
        <v>48</v>
      </c>
    </row>
    <row r="341" spans="1:6">
      <c r="A341">
        <v>339</v>
      </c>
      <c r="B341" s="3">
        <v>11363</v>
      </c>
      <c r="C341" s="3">
        <v>21672</v>
      </c>
      <c r="D341" s="3">
        <v>10675</v>
      </c>
      <c r="E341" s="5">
        <f t="shared" si="5"/>
        <v>1.0015950459748546</v>
      </c>
      <c r="F341" t="s">
        <v>49</v>
      </c>
    </row>
    <row r="342" spans="1:6">
      <c r="A342">
        <v>340</v>
      </c>
      <c r="B342" s="3">
        <v>11549</v>
      </c>
      <c r="C342" s="3">
        <v>16344</v>
      </c>
      <c r="D342" s="3">
        <v>10675</v>
      </c>
      <c r="E342" s="5">
        <f t="shared" si="5"/>
        <v>1.0015950459748546</v>
      </c>
      <c r="F342" t="s">
        <v>49</v>
      </c>
    </row>
    <row r="343" spans="1:6">
      <c r="A343">
        <v>341</v>
      </c>
      <c r="B343" s="3">
        <v>11134</v>
      </c>
      <c r="C343" s="3">
        <v>15385</v>
      </c>
      <c r="D343" s="3">
        <v>10675</v>
      </c>
      <c r="E343" s="5">
        <f t="shared" si="5"/>
        <v>1.0015950459748546</v>
      </c>
      <c r="F343" t="s">
        <v>49</v>
      </c>
    </row>
    <row r="344" spans="1:6">
      <c r="A344">
        <v>342</v>
      </c>
      <c r="B344" s="3">
        <v>11128</v>
      </c>
      <c r="C344" s="3">
        <v>14126</v>
      </c>
      <c r="D344" s="3">
        <v>10675</v>
      </c>
      <c r="E344" s="5">
        <f t="shared" si="5"/>
        <v>1.0015950459748546</v>
      </c>
      <c r="F344" t="s">
        <v>49</v>
      </c>
    </row>
    <row r="345" spans="1:6">
      <c r="A345">
        <v>343</v>
      </c>
      <c r="B345" s="3">
        <v>11074</v>
      </c>
      <c r="C345" s="3">
        <v>15044</v>
      </c>
      <c r="D345" s="3">
        <v>10675</v>
      </c>
      <c r="E345" s="5">
        <f t="shared" si="5"/>
        <v>1.0015950459748546</v>
      </c>
      <c r="F345" t="s">
        <v>49</v>
      </c>
    </row>
    <row r="346" spans="1:6">
      <c r="A346">
        <v>344</v>
      </c>
      <c r="B346" s="3">
        <v>11207</v>
      </c>
      <c r="C346" s="3">
        <v>15159</v>
      </c>
      <c r="D346" s="3">
        <v>10675</v>
      </c>
      <c r="E346" s="5">
        <f t="shared" si="5"/>
        <v>1.0015950459748546</v>
      </c>
      <c r="F346" t="s">
        <v>49</v>
      </c>
    </row>
    <row r="347" spans="1:6">
      <c r="A347">
        <v>345</v>
      </c>
      <c r="B347" s="3">
        <v>11192</v>
      </c>
      <c r="C347" s="3">
        <v>16335</v>
      </c>
      <c r="D347" s="3">
        <v>10675</v>
      </c>
      <c r="E347" s="5">
        <f t="shared" si="5"/>
        <v>1.0015950459748546</v>
      </c>
      <c r="F347" t="s">
        <v>49</v>
      </c>
    </row>
    <row r="348" spans="1:6">
      <c r="A348">
        <v>346</v>
      </c>
      <c r="B348" s="3">
        <v>11181</v>
      </c>
      <c r="C348" s="3">
        <v>13605</v>
      </c>
      <c r="D348" s="3">
        <v>10675</v>
      </c>
      <c r="E348" s="5">
        <f t="shared" si="5"/>
        <v>1.0015950459748546</v>
      </c>
      <c r="F348" t="s">
        <v>49</v>
      </c>
    </row>
    <row r="349" spans="1:6">
      <c r="A349">
        <v>347</v>
      </c>
      <c r="B349" s="3">
        <v>11105</v>
      </c>
      <c r="C349" s="3">
        <v>15673</v>
      </c>
      <c r="D349" s="3">
        <v>10675</v>
      </c>
      <c r="E349" s="5">
        <f t="shared" si="5"/>
        <v>1.0015950459748546</v>
      </c>
      <c r="F349" t="s">
        <v>49</v>
      </c>
    </row>
    <row r="350" spans="1:6">
      <c r="A350">
        <v>348</v>
      </c>
      <c r="B350" s="3">
        <v>11208</v>
      </c>
      <c r="C350" s="3">
        <v>16036</v>
      </c>
      <c r="D350" s="3">
        <v>10675</v>
      </c>
      <c r="E350" s="5">
        <f t="shared" si="5"/>
        <v>1.0015950459748546</v>
      </c>
      <c r="F350" t="s">
        <v>49</v>
      </c>
    </row>
    <row r="351" spans="1:6">
      <c r="A351">
        <v>349</v>
      </c>
      <c r="B351" s="3">
        <v>11218</v>
      </c>
      <c r="C351" s="3">
        <v>14395</v>
      </c>
      <c r="D351" s="3">
        <v>10675</v>
      </c>
      <c r="E351" s="5">
        <f t="shared" si="5"/>
        <v>1.0015950459748546</v>
      </c>
      <c r="F351" t="s">
        <v>49</v>
      </c>
    </row>
    <row r="352" spans="1:6">
      <c r="A352">
        <v>350</v>
      </c>
      <c r="B352" s="3">
        <v>11317</v>
      </c>
      <c r="C352" s="3">
        <v>16330</v>
      </c>
      <c r="D352" s="3">
        <v>10675</v>
      </c>
      <c r="E352" s="5">
        <f t="shared" si="5"/>
        <v>1.0015950459748546</v>
      </c>
      <c r="F352" t="s">
        <v>49</v>
      </c>
    </row>
    <row r="353" spans="1:6">
      <c r="A353">
        <v>351</v>
      </c>
      <c r="B353" s="3">
        <v>11079</v>
      </c>
      <c r="C353" s="3">
        <v>15653</v>
      </c>
      <c r="D353" s="3">
        <v>10675</v>
      </c>
      <c r="E353" s="5">
        <f t="shared" si="5"/>
        <v>1.0015950459748546</v>
      </c>
      <c r="F353" t="s">
        <v>49</v>
      </c>
    </row>
    <row r="354" spans="1:6">
      <c r="A354">
        <v>352</v>
      </c>
      <c r="B354" s="3">
        <v>11106</v>
      </c>
      <c r="C354" s="3">
        <v>13983</v>
      </c>
      <c r="D354" s="3">
        <v>10675</v>
      </c>
      <c r="E354" s="5">
        <f t="shared" si="5"/>
        <v>1.0015950459748546</v>
      </c>
      <c r="F354" t="s">
        <v>49</v>
      </c>
    </row>
    <row r="355" spans="1:6">
      <c r="A355">
        <v>353</v>
      </c>
      <c r="B355" s="3">
        <v>10978</v>
      </c>
      <c r="C355" s="3">
        <v>14005</v>
      </c>
      <c r="D355" s="3">
        <v>10675</v>
      </c>
      <c r="E355" s="5">
        <f t="shared" si="5"/>
        <v>1.0015950459748546</v>
      </c>
      <c r="F355" t="s">
        <v>49</v>
      </c>
    </row>
    <row r="356" spans="1:6">
      <c r="A356">
        <v>354</v>
      </c>
      <c r="B356" s="3">
        <v>11033</v>
      </c>
      <c r="C356" s="3">
        <v>16479</v>
      </c>
      <c r="D356" s="3">
        <v>10675</v>
      </c>
      <c r="E356" s="5">
        <f t="shared" si="5"/>
        <v>1.0015950459748546</v>
      </c>
      <c r="F356" t="s">
        <v>49</v>
      </c>
    </row>
    <row r="357" spans="1:6">
      <c r="A357">
        <v>355</v>
      </c>
      <c r="B357" s="3">
        <v>11245</v>
      </c>
      <c r="C357" s="3">
        <v>16360</v>
      </c>
      <c r="D357" s="3">
        <v>10675</v>
      </c>
      <c r="E357" s="5">
        <f t="shared" si="5"/>
        <v>1.0015950459748546</v>
      </c>
      <c r="F357" t="s">
        <v>49</v>
      </c>
    </row>
    <row r="358" spans="1:6">
      <c r="A358">
        <v>356</v>
      </c>
      <c r="B358" s="3">
        <v>11268</v>
      </c>
      <c r="C358" s="3">
        <v>16339</v>
      </c>
      <c r="D358" s="3">
        <v>10675</v>
      </c>
      <c r="E358" s="5">
        <f t="shared" si="5"/>
        <v>1.0015950459748546</v>
      </c>
      <c r="F358" t="s">
        <v>49</v>
      </c>
    </row>
    <row r="359" spans="1:6">
      <c r="A359">
        <v>357</v>
      </c>
      <c r="B359" s="3">
        <v>11207</v>
      </c>
      <c r="C359" s="3">
        <v>16471</v>
      </c>
      <c r="D359" s="3">
        <v>10675</v>
      </c>
      <c r="E359" s="5">
        <f t="shared" si="5"/>
        <v>1.0015950459748546</v>
      </c>
      <c r="F359" t="s">
        <v>49</v>
      </c>
    </row>
    <row r="360" spans="1:6">
      <c r="A360">
        <v>358</v>
      </c>
      <c r="B360" s="3">
        <v>11226</v>
      </c>
      <c r="C360" s="3">
        <v>16224</v>
      </c>
      <c r="D360" s="3">
        <v>10675</v>
      </c>
      <c r="E360" s="5">
        <f t="shared" si="5"/>
        <v>1.0015950459748546</v>
      </c>
      <c r="F360" t="s">
        <v>49</v>
      </c>
    </row>
    <row r="361" spans="1:6">
      <c r="A361">
        <v>359</v>
      </c>
      <c r="B361" s="3">
        <v>11257</v>
      </c>
      <c r="C361" s="3">
        <v>15153</v>
      </c>
      <c r="D361" s="3">
        <v>10675</v>
      </c>
      <c r="E361" s="5">
        <f t="shared" si="5"/>
        <v>1.0015950459748546</v>
      </c>
      <c r="F361" t="s">
        <v>49</v>
      </c>
    </row>
    <row r="362" spans="1:6">
      <c r="A362">
        <v>360</v>
      </c>
      <c r="B362" s="3">
        <v>11276</v>
      </c>
      <c r="C362" s="3">
        <v>16776</v>
      </c>
      <c r="D362" s="3">
        <v>10675</v>
      </c>
      <c r="E362" s="5">
        <f t="shared" si="5"/>
        <v>1.0015950459748546</v>
      </c>
      <c r="F362" t="s">
        <v>49</v>
      </c>
    </row>
    <row r="363" spans="1:6">
      <c r="A363">
        <v>361</v>
      </c>
      <c r="B363" s="3">
        <v>11149</v>
      </c>
      <c r="C363" s="3">
        <v>14828</v>
      </c>
      <c r="D363" s="3">
        <v>10675</v>
      </c>
      <c r="E363" s="5">
        <f t="shared" si="5"/>
        <v>1.0015950459748546</v>
      </c>
      <c r="F363" t="s">
        <v>49</v>
      </c>
    </row>
    <row r="364" spans="1:6">
      <c r="A364">
        <v>362</v>
      </c>
      <c r="B364" s="3">
        <v>11244</v>
      </c>
      <c r="C364" s="3">
        <v>16649</v>
      </c>
      <c r="D364" s="3">
        <v>10675</v>
      </c>
      <c r="E364" s="5">
        <f t="shared" si="5"/>
        <v>1.0015950459748546</v>
      </c>
      <c r="F364" t="s">
        <v>49</v>
      </c>
    </row>
    <row r="365" spans="1:6">
      <c r="A365">
        <v>363</v>
      </c>
      <c r="B365" s="3">
        <v>11394</v>
      </c>
      <c r="C365" s="3">
        <v>16553</v>
      </c>
      <c r="D365" s="3">
        <v>10675</v>
      </c>
      <c r="E365" s="5">
        <f t="shared" si="5"/>
        <v>1.0015950459748546</v>
      </c>
      <c r="F365" t="s">
        <v>49</v>
      </c>
    </row>
    <row r="366" spans="1:6">
      <c r="A366">
        <v>364</v>
      </c>
      <c r="B366" s="3">
        <v>11474</v>
      </c>
      <c r="C366" s="3">
        <v>16924</v>
      </c>
      <c r="D366" s="3">
        <v>10675</v>
      </c>
      <c r="E366" s="5">
        <f t="shared" si="5"/>
        <v>1.0015950459748546</v>
      </c>
      <c r="F366" t="s">
        <v>49</v>
      </c>
    </row>
    <row r="367" spans="1:6">
      <c r="A367">
        <v>365</v>
      </c>
      <c r="B367" s="3">
        <v>11513</v>
      </c>
      <c r="C367" s="3">
        <v>13924</v>
      </c>
      <c r="D367" s="3">
        <v>10675</v>
      </c>
      <c r="E367" s="5">
        <f t="shared" si="5"/>
        <v>1.0015950459748546</v>
      </c>
      <c r="F367" t="s">
        <v>49</v>
      </c>
    </row>
    <row r="368" spans="1:6">
      <c r="A368">
        <v>366</v>
      </c>
      <c r="B368" s="3">
        <v>11616</v>
      </c>
      <c r="C368" s="3">
        <v>16405</v>
      </c>
      <c r="D368" s="3">
        <v>10675</v>
      </c>
      <c r="E368" s="5">
        <f t="shared" si="5"/>
        <v>1.0015950459748546</v>
      </c>
      <c r="F368" t="s">
        <v>49</v>
      </c>
    </row>
    <row r="369" spans="1:6">
      <c r="A369">
        <v>367</v>
      </c>
      <c r="B369" s="3">
        <v>11676</v>
      </c>
      <c r="C369" s="3">
        <v>14080</v>
      </c>
      <c r="D369" s="3">
        <v>10675</v>
      </c>
      <c r="E369" s="5">
        <f t="shared" si="5"/>
        <v>1.0015950459748546</v>
      </c>
      <c r="F369" t="s">
        <v>49</v>
      </c>
    </row>
    <row r="370" spans="1:6">
      <c r="A370">
        <v>368</v>
      </c>
      <c r="B370" s="3">
        <v>11654</v>
      </c>
      <c r="C370" s="3">
        <v>14380</v>
      </c>
      <c r="D370" s="3">
        <v>10675</v>
      </c>
      <c r="E370" s="5">
        <f t="shared" si="5"/>
        <v>1.0015950459748546</v>
      </c>
      <c r="F370" t="s">
        <v>49</v>
      </c>
    </row>
    <row r="371" spans="1:6">
      <c r="A371">
        <v>369</v>
      </c>
      <c r="B371" s="3">
        <v>11778</v>
      </c>
      <c r="C371" s="3">
        <v>16269</v>
      </c>
      <c r="D371" s="3">
        <v>10675</v>
      </c>
      <c r="E371" s="5">
        <f t="shared" si="5"/>
        <v>1.0015950459748546</v>
      </c>
      <c r="F371" t="s">
        <v>49</v>
      </c>
    </row>
    <row r="372" spans="1:6">
      <c r="A372">
        <v>370</v>
      </c>
      <c r="B372" s="3">
        <v>11884</v>
      </c>
      <c r="C372" s="3">
        <v>16997</v>
      </c>
      <c r="D372" s="3">
        <v>10675</v>
      </c>
      <c r="E372" s="5">
        <f t="shared" si="5"/>
        <v>1.0015950459748546</v>
      </c>
      <c r="F372" t="s">
        <v>49</v>
      </c>
    </row>
    <row r="373" spans="1:6">
      <c r="A373">
        <v>371</v>
      </c>
      <c r="B373" s="3">
        <v>11889</v>
      </c>
      <c r="C373" s="3">
        <v>17624</v>
      </c>
      <c r="D373" s="3">
        <v>10675</v>
      </c>
      <c r="E373" s="5">
        <f t="shared" si="5"/>
        <v>1.0015950459748546</v>
      </c>
      <c r="F373" t="s">
        <v>49</v>
      </c>
    </row>
    <row r="374" spans="1:6">
      <c r="A374">
        <v>372</v>
      </c>
      <c r="B374" s="3">
        <v>11769</v>
      </c>
      <c r="C374" s="3">
        <v>16078</v>
      </c>
      <c r="D374" s="3">
        <v>10675</v>
      </c>
      <c r="E374" s="5">
        <f t="shared" si="5"/>
        <v>1.0015950459748546</v>
      </c>
      <c r="F374" t="s">
        <v>49</v>
      </c>
    </row>
    <row r="375" spans="1:6">
      <c r="A375">
        <v>373</v>
      </c>
      <c r="B375" s="3">
        <v>11633</v>
      </c>
      <c r="C375" s="3">
        <v>13118</v>
      </c>
      <c r="D375" s="3">
        <v>10675</v>
      </c>
      <c r="E375" s="5">
        <f t="shared" si="5"/>
        <v>1.0015950459748546</v>
      </c>
      <c r="F375" t="s">
        <v>49</v>
      </c>
    </row>
    <row r="376" spans="1:6">
      <c r="A376">
        <v>374</v>
      </c>
      <c r="B376" s="3">
        <v>11531</v>
      </c>
      <c r="C376" s="3">
        <v>14541</v>
      </c>
      <c r="D376" s="3">
        <v>10675</v>
      </c>
      <c r="E376" s="5">
        <f t="shared" si="5"/>
        <v>1.0015950459748546</v>
      </c>
      <c r="F376" t="s">
        <v>49</v>
      </c>
    </row>
    <row r="377" spans="1:6">
      <c r="A377">
        <v>375</v>
      </c>
      <c r="B377" s="3">
        <v>11604</v>
      </c>
      <c r="C377" s="3">
        <v>17617</v>
      </c>
      <c r="D377" s="3">
        <v>10675</v>
      </c>
      <c r="E377" s="5">
        <f t="shared" si="5"/>
        <v>1.0015950459748546</v>
      </c>
      <c r="F377" t="s">
        <v>49</v>
      </c>
    </row>
    <row r="378" spans="1:6">
      <c r="A378">
        <v>376</v>
      </c>
      <c r="B378" s="3">
        <v>11527</v>
      </c>
      <c r="C378" s="3">
        <v>14875</v>
      </c>
      <c r="D378" s="3">
        <v>10675</v>
      </c>
      <c r="E378" s="5">
        <f t="shared" si="5"/>
        <v>1.0015950459748546</v>
      </c>
      <c r="F378" t="s">
        <v>49</v>
      </c>
    </row>
    <row r="379" spans="1:6">
      <c r="A379">
        <v>377</v>
      </c>
      <c r="B379" s="3">
        <v>11593</v>
      </c>
      <c r="C379" s="3">
        <v>16019</v>
      </c>
      <c r="D379" s="3">
        <v>10675</v>
      </c>
      <c r="E379" s="5">
        <f t="shared" si="5"/>
        <v>1.0015950459748546</v>
      </c>
      <c r="F379" t="s">
        <v>49</v>
      </c>
    </row>
    <row r="380" spans="1:6">
      <c r="A380">
        <v>378</v>
      </c>
      <c r="B380" s="3">
        <v>11746</v>
      </c>
      <c r="C380" s="3">
        <v>15924</v>
      </c>
      <c r="D380" s="3">
        <v>10675</v>
      </c>
      <c r="E380" s="5">
        <f t="shared" si="5"/>
        <v>1.0015950459748546</v>
      </c>
      <c r="F380" t="s">
        <v>49</v>
      </c>
    </row>
    <row r="381" spans="1:6">
      <c r="A381">
        <v>379</v>
      </c>
      <c r="B381" s="3">
        <v>11670</v>
      </c>
      <c r="C381" s="3">
        <v>15575</v>
      </c>
      <c r="D381" s="3">
        <v>10675</v>
      </c>
      <c r="E381" s="5">
        <f t="shared" si="5"/>
        <v>1.0015950459748546</v>
      </c>
      <c r="F381" t="s">
        <v>49</v>
      </c>
    </row>
    <row r="382" spans="1:6">
      <c r="A382">
        <v>380</v>
      </c>
      <c r="B382" s="3">
        <v>11845</v>
      </c>
      <c r="C382" s="3">
        <v>17022</v>
      </c>
      <c r="D382" s="3">
        <v>10675</v>
      </c>
      <c r="E382" s="5">
        <f t="shared" si="5"/>
        <v>1.0015950459748546</v>
      </c>
      <c r="F382" t="s">
        <v>49</v>
      </c>
    </row>
    <row r="383" spans="1:6">
      <c r="A383">
        <v>381</v>
      </c>
      <c r="B383" s="3">
        <v>11621</v>
      </c>
      <c r="C383" s="3">
        <v>14647</v>
      </c>
      <c r="D383" s="3">
        <v>10675</v>
      </c>
      <c r="E383" s="5">
        <f t="shared" si="5"/>
        <v>1.0015950459748546</v>
      </c>
      <c r="F383" t="s">
        <v>49</v>
      </c>
    </row>
    <row r="384" spans="1:6">
      <c r="A384">
        <v>382</v>
      </c>
      <c r="B384" s="3">
        <v>11619</v>
      </c>
      <c r="C384" s="3">
        <v>16251</v>
      </c>
      <c r="D384" s="3">
        <v>10675</v>
      </c>
      <c r="E384" s="5">
        <f t="shared" si="5"/>
        <v>1.0015950459748546</v>
      </c>
      <c r="F384" t="s">
        <v>49</v>
      </c>
    </row>
    <row r="385" spans="1:6">
      <c r="A385">
        <v>383</v>
      </c>
      <c r="B385" s="3">
        <v>11653</v>
      </c>
      <c r="C385" s="3">
        <v>13939</v>
      </c>
      <c r="D385" s="3">
        <v>10675</v>
      </c>
      <c r="E385" s="5">
        <f t="shared" si="5"/>
        <v>1.0015950459748546</v>
      </c>
      <c r="F385" t="s">
        <v>49</v>
      </c>
    </row>
    <row r="386" spans="1:6">
      <c r="A386">
        <v>384</v>
      </c>
      <c r="B386" s="3">
        <v>11610</v>
      </c>
      <c r="C386" s="3">
        <v>17311</v>
      </c>
      <c r="D386" s="3">
        <v>10675</v>
      </c>
      <c r="E386" s="5">
        <f t="shared" si="5"/>
        <v>1.0015950459748546</v>
      </c>
      <c r="F386" t="s">
        <v>49</v>
      </c>
    </row>
    <row r="387" spans="1:6">
      <c r="A387">
        <v>385</v>
      </c>
      <c r="B387" s="3">
        <v>11616</v>
      </c>
      <c r="C387" s="3">
        <v>13475</v>
      </c>
      <c r="D387" s="3">
        <v>10675</v>
      </c>
      <c r="E387" s="5">
        <f t="shared" ref="E387:E450" si="6">D387/$D$1001</f>
        <v>1.0015950459748546</v>
      </c>
      <c r="F387" t="s">
        <v>49</v>
      </c>
    </row>
    <row r="388" spans="1:6">
      <c r="A388">
        <v>386</v>
      </c>
      <c r="B388" s="3">
        <v>11518</v>
      </c>
      <c r="C388" s="3">
        <v>17320</v>
      </c>
      <c r="D388" s="3">
        <v>10675</v>
      </c>
      <c r="E388" s="5">
        <f t="shared" si="6"/>
        <v>1.0015950459748546</v>
      </c>
      <c r="F388" t="s">
        <v>49</v>
      </c>
    </row>
    <row r="389" spans="1:6">
      <c r="A389">
        <v>387</v>
      </c>
      <c r="B389" s="3">
        <v>11537</v>
      </c>
      <c r="C389" s="3">
        <v>16022</v>
      </c>
      <c r="D389" s="3">
        <v>10675</v>
      </c>
      <c r="E389" s="5">
        <f t="shared" si="6"/>
        <v>1.0015950459748546</v>
      </c>
      <c r="F389" t="s">
        <v>49</v>
      </c>
    </row>
    <row r="390" spans="1:6">
      <c r="A390">
        <v>388</v>
      </c>
      <c r="B390" s="3">
        <v>11508</v>
      </c>
      <c r="C390" s="3">
        <v>16810</v>
      </c>
      <c r="D390" s="3">
        <v>10675</v>
      </c>
      <c r="E390" s="5">
        <f t="shared" si="6"/>
        <v>1.0015950459748546</v>
      </c>
      <c r="F390" t="s">
        <v>49</v>
      </c>
    </row>
    <row r="391" spans="1:6">
      <c r="A391">
        <v>389</v>
      </c>
      <c r="B391" s="3">
        <v>11551</v>
      </c>
      <c r="C391" s="3">
        <v>15817</v>
      </c>
      <c r="D391" s="3">
        <v>10675</v>
      </c>
      <c r="E391" s="5">
        <f t="shared" si="6"/>
        <v>1.0015950459748546</v>
      </c>
      <c r="F391" t="s">
        <v>49</v>
      </c>
    </row>
    <row r="392" spans="1:6">
      <c r="A392">
        <v>390</v>
      </c>
      <c r="B392" s="3">
        <v>11623</v>
      </c>
      <c r="C392" s="3">
        <v>16090</v>
      </c>
      <c r="D392" s="3">
        <v>10675</v>
      </c>
      <c r="E392" s="5">
        <f t="shared" si="6"/>
        <v>1.0015950459748546</v>
      </c>
      <c r="F392" t="s">
        <v>49</v>
      </c>
    </row>
    <row r="393" spans="1:6">
      <c r="A393">
        <v>391</v>
      </c>
      <c r="B393" s="3">
        <v>11494</v>
      </c>
      <c r="C393" s="3">
        <v>13737</v>
      </c>
      <c r="D393" s="3">
        <v>10675</v>
      </c>
      <c r="E393" s="5">
        <f t="shared" si="6"/>
        <v>1.0015950459748546</v>
      </c>
      <c r="F393" t="s">
        <v>49</v>
      </c>
    </row>
    <row r="394" spans="1:6">
      <c r="A394">
        <v>392</v>
      </c>
      <c r="B394" s="3">
        <v>11421</v>
      </c>
      <c r="C394" s="3">
        <v>13601</v>
      </c>
      <c r="D394" s="3">
        <v>10675</v>
      </c>
      <c r="E394" s="5">
        <f t="shared" si="6"/>
        <v>1.0015950459748546</v>
      </c>
      <c r="F394" t="s">
        <v>49</v>
      </c>
    </row>
    <row r="395" spans="1:6">
      <c r="A395">
        <v>393</v>
      </c>
      <c r="B395" s="3">
        <v>11612</v>
      </c>
      <c r="C395" s="3">
        <v>21483</v>
      </c>
      <c r="D395" s="3">
        <v>10675</v>
      </c>
      <c r="E395" s="5">
        <f t="shared" si="6"/>
        <v>1.0015950459748546</v>
      </c>
      <c r="F395" t="s">
        <v>49</v>
      </c>
    </row>
    <row r="396" spans="1:6">
      <c r="A396">
        <v>394</v>
      </c>
      <c r="B396" s="3">
        <v>11517</v>
      </c>
      <c r="C396" s="3">
        <v>17488</v>
      </c>
      <c r="D396" s="3">
        <v>10675</v>
      </c>
      <c r="E396" s="5">
        <f t="shared" si="6"/>
        <v>1.0015950459748546</v>
      </c>
      <c r="F396" t="s">
        <v>49</v>
      </c>
    </row>
    <row r="397" spans="1:6">
      <c r="A397">
        <v>395</v>
      </c>
      <c r="B397" s="3">
        <v>11482</v>
      </c>
      <c r="C397" s="3">
        <v>15558</v>
      </c>
      <c r="D397" s="3">
        <v>10675</v>
      </c>
      <c r="E397" s="5">
        <f t="shared" si="6"/>
        <v>1.0015950459748546</v>
      </c>
      <c r="F397" t="s">
        <v>50</v>
      </c>
    </row>
    <row r="398" spans="1:6">
      <c r="A398">
        <v>396</v>
      </c>
      <c r="B398" s="3">
        <v>11697</v>
      </c>
      <c r="C398" s="3">
        <v>21606</v>
      </c>
      <c r="D398" s="3">
        <v>10675</v>
      </c>
      <c r="E398" s="5">
        <f t="shared" si="6"/>
        <v>1.0015950459748546</v>
      </c>
      <c r="F398" t="s">
        <v>49</v>
      </c>
    </row>
    <row r="399" spans="1:6">
      <c r="A399">
        <v>397</v>
      </c>
      <c r="B399" s="3">
        <v>11645</v>
      </c>
      <c r="C399" s="3">
        <v>18886</v>
      </c>
      <c r="D399" s="3">
        <v>10675</v>
      </c>
      <c r="E399" s="5">
        <f t="shared" si="6"/>
        <v>1.0015950459748546</v>
      </c>
      <c r="F399" t="s">
        <v>50</v>
      </c>
    </row>
    <row r="400" spans="1:6">
      <c r="A400">
        <v>398</v>
      </c>
      <c r="B400" s="3">
        <v>11912</v>
      </c>
      <c r="C400" s="3">
        <v>17340</v>
      </c>
      <c r="D400" s="3">
        <v>10675</v>
      </c>
      <c r="E400" s="5">
        <f t="shared" si="6"/>
        <v>1.0015950459748546</v>
      </c>
      <c r="F400" t="s">
        <v>49</v>
      </c>
    </row>
    <row r="401" spans="1:6">
      <c r="A401">
        <v>399</v>
      </c>
      <c r="B401" s="3">
        <v>11946</v>
      </c>
      <c r="C401" s="3">
        <v>18638</v>
      </c>
      <c r="D401" s="3">
        <v>10675</v>
      </c>
      <c r="E401" s="5">
        <f t="shared" si="6"/>
        <v>1.0015950459748546</v>
      </c>
      <c r="F401" t="s">
        <v>50</v>
      </c>
    </row>
    <row r="402" spans="1:6">
      <c r="A402">
        <v>400</v>
      </c>
      <c r="B402" s="3">
        <v>11887</v>
      </c>
      <c r="C402" s="3">
        <v>16882</v>
      </c>
      <c r="D402" s="3">
        <v>10675</v>
      </c>
      <c r="E402" s="5">
        <f t="shared" si="6"/>
        <v>1.0015950459748546</v>
      </c>
      <c r="F402" t="s">
        <v>50</v>
      </c>
    </row>
    <row r="403" spans="1:6">
      <c r="A403">
        <v>401</v>
      </c>
      <c r="B403" s="3">
        <v>12262</v>
      </c>
      <c r="C403" s="3">
        <v>21080</v>
      </c>
      <c r="D403" s="3">
        <v>10675</v>
      </c>
      <c r="E403" s="5">
        <f t="shared" si="6"/>
        <v>1.0015950459748546</v>
      </c>
      <c r="F403" t="s">
        <v>50</v>
      </c>
    </row>
    <row r="404" spans="1:6">
      <c r="A404">
        <v>402</v>
      </c>
      <c r="B404" s="3">
        <v>12383</v>
      </c>
      <c r="C404" s="3">
        <v>17198</v>
      </c>
      <c r="D404" s="3">
        <v>10675</v>
      </c>
      <c r="E404" s="5">
        <f t="shared" si="6"/>
        <v>1.0015950459748546</v>
      </c>
      <c r="F404" t="s">
        <v>50</v>
      </c>
    </row>
    <row r="405" spans="1:6">
      <c r="A405">
        <v>403</v>
      </c>
      <c r="B405" s="3">
        <v>12372</v>
      </c>
      <c r="C405" s="3">
        <v>16542</v>
      </c>
      <c r="D405" s="3">
        <v>10675</v>
      </c>
      <c r="E405" s="5">
        <f t="shared" si="6"/>
        <v>1.0015950459748546</v>
      </c>
      <c r="F405" t="s">
        <v>50</v>
      </c>
    </row>
    <row r="406" spans="1:6">
      <c r="A406">
        <v>404</v>
      </c>
      <c r="B406" s="3">
        <v>12295</v>
      </c>
      <c r="C406" s="3">
        <v>18513</v>
      </c>
      <c r="D406" s="3">
        <v>10675</v>
      </c>
      <c r="E406" s="5">
        <f t="shared" si="6"/>
        <v>1.0015950459748546</v>
      </c>
      <c r="F406" t="s">
        <v>49</v>
      </c>
    </row>
    <row r="407" spans="1:6">
      <c r="A407">
        <v>405</v>
      </c>
      <c r="B407" s="3">
        <v>12301</v>
      </c>
      <c r="C407" s="3">
        <v>20721</v>
      </c>
      <c r="D407" s="3">
        <v>10675</v>
      </c>
      <c r="E407" s="5">
        <f t="shared" si="6"/>
        <v>1.0015950459748546</v>
      </c>
      <c r="F407" t="s">
        <v>49</v>
      </c>
    </row>
    <row r="408" spans="1:6">
      <c r="A408">
        <v>406</v>
      </c>
      <c r="B408" s="3">
        <v>12208</v>
      </c>
      <c r="C408" s="3">
        <v>14752</v>
      </c>
      <c r="D408" s="3">
        <v>10675</v>
      </c>
      <c r="E408" s="5">
        <f t="shared" si="6"/>
        <v>1.0015950459748546</v>
      </c>
      <c r="F408" t="s">
        <v>49</v>
      </c>
    </row>
    <row r="409" spans="1:6">
      <c r="A409">
        <v>407</v>
      </c>
      <c r="B409" s="3">
        <v>12044</v>
      </c>
      <c r="C409" s="3">
        <v>16452</v>
      </c>
      <c r="D409" s="3">
        <v>10675</v>
      </c>
      <c r="E409" s="5">
        <f t="shared" si="6"/>
        <v>1.0015950459748546</v>
      </c>
      <c r="F409" t="s">
        <v>49</v>
      </c>
    </row>
    <row r="410" spans="1:6">
      <c r="A410">
        <v>408</v>
      </c>
      <c r="B410" s="3">
        <v>11915</v>
      </c>
      <c r="C410" s="3">
        <v>15723</v>
      </c>
      <c r="D410" s="3">
        <v>10675</v>
      </c>
      <c r="E410" s="5">
        <f t="shared" si="6"/>
        <v>1.0015950459748546</v>
      </c>
      <c r="F410" t="s">
        <v>49</v>
      </c>
    </row>
    <row r="411" spans="1:6">
      <c r="A411">
        <v>409</v>
      </c>
      <c r="B411" s="3">
        <v>11683</v>
      </c>
      <c r="C411" s="3">
        <v>13525</v>
      </c>
      <c r="D411" s="3">
        <v>10675</v>
      </c>
      <c r="E411" s="5">
        <f t="shared" si="6"/>
        <v>1.0015950459748546</v>
      </c>
      <c r="F411" t="s">
        <v>50</v>
      </c>
    </row>
    <row r="412" spans="1:6">
      <c r="A412">
        <v>410</v>
      </c>
      <c r="B412" s="3">
        <v>11662</v>
      </c>
      <c r="C412" s="3">
        <v>16863</v>
      </c>
      <c r="D412" s="3">
        <v>10675</v>
      </c>
      <c r="E412" s="5">
        <f t="shared" si="6"/>
        <v>1.0015950459748546</v>
      </c>
      <c r="F412" t="s">
        <v>49</v>
      </c>
    </row>
    <row r="413" spans="1:6">
      <c r="A413">
        <v>411</v>
      </c>
      <c r="B413" s="3">
        <v>11921</v>
      </c>
      <c r="C413" s="3">
        <v>16838</v>
      </c>
      <c r="D413" s="3">
        <v>10675</v>
      </c>
      <c r="E413" s="5">
        <f t="shared" si="6"/>
        <v>1.0015950459748546</v>
      </c>
      <c r="F413" t="s">
        <v>50</v>
      </c>
    </row>
    <row r="414" spans="1:6">
      <c r="A414">
        <v>412</v>
      </c>
      <c r="B414" s="3">
        <v>11811</v>
      </c>
      <c r="C414" s="3">
        <v>16261</v>
      </c>
      <c r="D414" s="3">
        <v>10675</v>
      </c>
      <c r="E414" s="5">
        <f t="shared" si="6"/>
        <v>1.0015950459748546</v>
      </c>
      <c r="F414" t="s">
        <v>49</v>
      </c>
    </row>
    <row r="415" spans="1:6">
      <c r="A415">
        <v>413</v>
      </c>
      <c r="B415" s="3">
        <v>11649</v>
      </c>
      <c r="C415" s="3">
        <v>15432</v>
      </c>
      <c r="D415" s="3">
        <v>10675</v>
      </c>
      <c r="E415" s="5">
        <f t="shared" si="6"/>
        <v>1.0015950459748546</v>
      </c>
      <c r="F415" t="s">
        <v>50</v>
      </c>
    </row>
    <row r="416" spans="1:6">
      <c r="A416">
        <v>414</v>
      </c>
      <c r="B416" s="3">
        <v>11631</v>
      </c>
      <c r="C416" s="3">
        <v>15901</v>
      </c>
      <c r="D416" s="3">
        <v>10675</v>
      </c>
      <c r="E416" s="5">
        <f t="shared" si="6"/>
        <v>1.0015950459748546</v>
      </c>
      <c r="F416" t="s">
        <v>50</v>
      </c>
    </row>
    <row r="417" spans="1:6">
      <c r="A417">
        <v>415</v>
      </c>
      <c r="B417" s="3">
        <v>11833</v>
      </c>
      <c r="C417" s="3">
        <v>16577</v>
      </c>
      <c r="D417" s="3">
        <v>10675</v>
      </c>
      <c r="E417" s="5">
        <f t="shared" si="6"/>
        <v>1.0015950459748546</v>
      </c>
      <c r="F417" t="s">
        <v>50</v>
      </c>
    </row>
    <row r="418" spans="1:6">
      <c r="A418">
        <v>416</v>
      </c>
      <c r="B418" s="3">
        <v>11982</v>
      </c>
      <c r="C418" s="3">
        <v>16094</v>
      </c>
      <c r="D418" s="3">
        <v>10675</v>
      </c>
      <c r="E418" s="5">
        <f t="shared" si="6"/>
        <v>1.0015950459748546</v>
      </c>
      <c r="F418" t="s">
        <v>50</v>
      </c>
    </row>
    <row r="419" spans="1:6">
      <c r="A419">
        <v>417</v>
      </c>
      <c r="B419" s="3">
        <v>12126</v>
      </c>
      <c r="C419" s="3">
        <v>17310</v>
      </c>
      <c r="D419" s="3">
        <v>10675</v>
      </c>
      <c r="E419" s="5">
        <f t="shared" si="6"/>
        <v>1.0015950459748546</v>
      </c>
      <c r="F419" t="s">
        <v>50</v>
      </c>
    </row>
    <row r="420" spans="1:6">
      <c r="A420">
        <v>418</v>
      </c>
      <c r="B420" s="3">
        <v>12413</v>
      </c>
      <c r="C420" s="3">
        <v>20797</v>
      </c>
      <c r="D420" s="3">
        <v>10675</v>
      </c>
      <c r="E420" s="5">
        <f t="shared" si="6"/>
        <v>1.0015950459748546</v>
      </c>
      <c r="F420" t="s">
        <v>50</v>
      </c>
    </row>
    <row r="421" spans="1:6">
      <c r="A421">
        <v>419</v>
      </c>
      <c r="B421" s="3">
        <v>12563</v>
      </c>
      <c r="C421" s="3">
        <v>17470</v>
      </c>
      <c r="D421" s="3">
        <v>10675</v>
      </c>
      <c r="E421" s="5">
        <f t="shared" si="6"/>
        <v>1.0015950459748546</v>
      </c>
      <c r="F421" t="s">
        <v>50</v>
      </c>
    </row>
    <row r="422" spans="1:6">
      <c r="A422">
        <v>420</v>
      </c>
      <c r="B422" s="3">
        <v>12696</v>
      </c>
      <c r="C422" s="3">
        <v>20429</v>
      </c>
      <c r="D422" s="3">
        <v>10675</v>
      </c>
      <c r="E422" s="5">
        <f t="shared" si="6"/>
        <v>1.0015950459748546</v>
      </c>
      <c r="F422" t="s">
        <v>50</v>
      </c>
    </row>
    <row r="423" spans="1:6">
      <c r="A423">
        <v>421</v>
      </c>
      <c r="B423" s="3">
        <v>12858</v>
      </c>
      <c r="C423" s="3">
        <v>20134</v>
      </c>
      <c r="D423" s="3">
        <v>10675</v>
      </c>
      <c r="E423" s="5">
        <f t="shared" si="6"/>
        <v>1.0015950459748546</v>
      </c>
      <c r="F423" t="s">
        <v>50</v>
      </c>
    </row>
    <row r="424" spans="1:6">
      <c r="A424">
        <v>422</v>
      </c>
      <c r="B424" s="3">
        <v>12804</v>
      </c>
      <c r="C424" s="3">
        <v>18924</v>
      </c>
      <c r="D424" s="3">
        <v>10675</v>
      </c>
      <c r="E424" s="5">
        <f t="shared" si="6"/>
        <v>1.0015950459748546</v>
      </c>
      <c r="F424" t="s">
        <v>50</v>
      </c>
    </row>
    <row r="425" spans="1:6">
      <c r="A425">
        <v>423</v>
      </c>
      <c r="B425" s="3">
        <v>12784</v>
      </c>
      <c r="C425" s="3">
        <v>20877</v>
      </c>
      <c r="D425" s="3">
        <v>10675</v>
      </c>
      <c r="E425" s="5">
        <f t="shared" si="6"/>
        <v>1.0015950459748546</v>
      </c>
      <c r="F425" t="s">
        <v>50</v>
      </c>
    </row>
    <row r="426" spans="1:6">
      <c r="A426">
        <v>424</v>
      </c>
      <c r="B426" s="3">
        <v>12703</v>
      </c>
      <c r="C426" s="3">
        <v>19792</v>
      </c>
      <c r="D426" s="3">
        <v>10675</v>
      </c>
      <c r="E426" s="5">
        <f t="shared" si="6"/>
        <v>1.0015950459748546</v>
      </c>
      <c r="F426" t="s">
        <v>49</v>
      </c>
    </row>
    <row r="427" spans="1:6">
      <c r="A427">
        <v>425</v>
      </c>
      <c r="B427" s="3">
        <v>12611</v>
      </c>
      <c r="C427" s="3">
        <v>17909</v>
      </c>
      <c r="D427" s="3">
        <v>10675</v>
      </c>
      <c r="E427" s="5">
        <f t="shared" si="6"/>
        <v>1.0015950459748546</v>
      </c>
      <c r="F427" t="s">
        <v>49</v>
      </c>
    </row>
    <row r="428" spans="1:6">
      <c r="A428">
        <v>426</v>
      </c>
      <c r="B428" s="3">
        <v>12670</v>
      </c>
      <c r="C428" s="3">
        <v>18699</v>
      </c>
      <c r="D428" s="3">
        <v>10675</v>
      </c>
      <c r="E428" s="5">
        <f t="shared" si="6"/>
        <v>1.0015950459748546</v>
      </c>
      <c r="F428" t="s">
        <v>50</v>
      </c>
    </row>
    <row r="429" spans="1:6">
      <c r="A429">
        <v>427</v>
      </c>
      <c r="B429" s="3">
        <v>12665</v>
      </c>
      <c r="C429" s="3">
        <v>17895</v>
      </c>
      <c r="D429" s="3">
        <v>10675</v>
      </c>
      <c r="E429" s="5">
        <f t="shared" si="6"/>
        <v>1.0015950459748546</v>
      </c>
      <c r="F429" t="s">
        <v>49</v>
      </c>
    </row>
    <row r="430" spans="1:6">
      <c r="A430">
        <v>428</v>
      </c>
      <c r="B430" s="3">
        <v>12445</v>
      </c>
      <c r="C430" s="3">
        <v>14329</v>
      </c>
      <c r="D430" s="3">
        <v>10675</v>
      </c>
      <c r="E430" s="5">
        <f t="shared" si="6"/>
        <v>1.0015950459748546</v>
      </c>
      <c r="F430" t="s">
        <v>50</v>
      </c>
    </row>
    <row r="431" spans="1:6">
      <c r="A431">
        <v>429</v>
      </c>
      <c r="B431" s="3">
        <v>12685</v>
      </c>
      <c r="C431" s="3">
        <v>20616</v>
      </c>
      <c r="D431" s="3">
        <v>10675</v>
      </c>
      <c r="E431" s="5">
        <f t="shared" si="6"/>
        <v>1.0015950459748546</v>
      </c>
      <c r="F431" t="s">
        <v>50</v>
      </c>
    </row>
    <row r="432" spans="1:6">
      <c r="A432">
        <v>430</v>
      </c>
      <c r="B432" s="3">
        <v>12785</v>
      </c>
      <c r="C432" s="3">
        <v>17912</v>
      </c>
      <c r="D432" s="3">
        <v>10675</v>
      </c>
      <c r="E432" s="5">
        <f t="shared" si="6"/>
        <v>1.0015950459748546</v>
      </c>
      <c r="F432" t="s">
        <v>50</v>
      </c>
    </row>
    <row r="433" spans="1:6">
      <c r="A433">
        <v>431</v>
      </c>
      <c r="B433" s="3">
        <v>12731</v>
      </c>
      <c r="C433" s="3">
        <v>16379</v>
      </c>
      <c r="D433" s="3">
        <v>10675</v>
      </c>
      <c r="E433" s="5">
        <f t="shared" si="6"/>
        <v>1.0015950459748546</v>
      </c>
      <c r="F433" t="s">
        <v>50</v>
      </c>
    </row>
    <row r="434" spans="1:6">
      <c r="A434">
        <v>432</v>
      </c>
      <c r="B434" s="3">
        <v>12697</v>
      </c>
      <c r="C434" s="3">
        <v>16836</v>
      </c>
      <c r="D434" s="3">
        <v>10675</v>
      </c>
      <c r="E434" s="5">
        <f t="shared" si="6"/>
        <v>1.0015950459748546</v>
      </c>
      <c r="F434" t="s">
        <v>50</v>
      </c>
    </row>
    <row r="435" spans="1:6">
      <c r="A435">
        <v>433</v>
      </c>
      <c r="B435" s="3">
        <v>12976</v>
      </c>
      <c r="C435" s="3">
        <v>17227</v>
      </c>
      <c r="D435" s="3">
        <v>10675</v>
      </c>
      <c r="E435" s="5">
        <f t="shared" si="6"/>
        <v>1.0015950459748546</v>
      </c>
      <c r="F435" t="s">
        <v>50</v>
      </c>
    </row>
    <row r="436" spans="1:6">
      <c r="A436">
        <v>434</v>
      </c>
      <c r="B436" s="3">
        <v>12932</v>
      </c>
      <c r="C436" s="3">
        <v>18144</v>
      </c>
      <c r="D436" s="3">
        <v>10675</v>
      </c>
      <c r="E436" s="5">
        <f t="shared" si="6"/>
        <v>1.0015950459748546</v>
      </c>
      <c r="F436" t="s">
        <v>50</v>
      </c>
    </row>
    <row r="437" spans="1:6">
      <c r="A437">
        <v>435</v>
      </c>
      <c r="B437" s="3">
        <v>13089</v>
      </c>
      <c r="C437" s="3">
        <v>16756</v>
      </c>
      <c r="D437" s="3">
        <v>10675</v>
      </c>
      <c r="E437" s="5">
        <f t="shared" si="6"/>
        <v>1.0015950459748546</v>
      </c>
      <c r="F437" t="s">
        <v>50</v>
      </c>
    </row>
    <row r="438" spans="1:6">
      <c r="A438">
        <v>436</v>
      </c>
      <c r="B438" s="3">
        <v>13058</v>
      </c>
      <c r="C438" s="3">
        <v>18255</v>
      </c>
      <c r="D438" s="3">
        <v>10675</v>
      </c>
      <c r="E438" s="5">
        <f t="shared" si="6"/>
        <v>1.0015950459748546</v>
      </c>
      <c r="F438" t="s">
        <v>50</v>
      </c>
    </row>
    <row r="439" spans="1:6">
      <c r="A439">
        <v>437</v>
      </c>
      <c r="B439" s="3">
        <v>12973</v>
      </c>
      <c r="C439" s="3">
        <v>18424</v>
      </c>
      <c r="D439" s="3">
        <v>10675</v>
      </c>
      <c r="E439" s="5">
        <f t="shared" si="6"/>
        <v>1.0015950459748546</v>
      </c>
      <c r="F439" t="s">
        <v>50</v>
      </c>
    </row>
    <row r="440" spans="1:6">
      <c r="A440">
        <v>438</v>
      </c>
      <c r="B440" s="3">
        <v>12946</v>
      </c>
      <c r="C440" s="3">
        <v>17856</v>
      </c>
      <c r="D440" s="3">
        <v>10675</v>
      </c>
      <c r="E440" s="5">
        <f t="shared" si="6"/>
        <v>1.0015950459748546</v>
      </c>
      <c r="F440" t="s">
        <v>50</v>
      </c>
    </row>
    <row r="441" spans="1:6">
      <c r="A441">
        <v>439</v>
      </c>
      <c r="B441" s="3">
        <v>13013</v>
      </c>
      <c r="C441" s="3">
        <v>19320</v>
      </c>
      <c r="D441" s="3">
        <v>10675</v>
      </c>
      <c r="E441" s="5">
        <f t="shared" si="6"/>
        <v>1.0015950459748546</v>
      </c>
      <c r="F441" t="s">
        <v>50</v>
      </c>
    </row>
    <row r="442" spans="1:6">
      <c r="A442">
        <v>440</v>
      </c>
      <c r="B442" s="3">
        <v>12827</v>
      </c>
      <c r="C442" s="3">
        <v>16728</v>
      </c>
      <c r="D442" s="3">
        <v>10675</v>
      </c>
      <c r="E442" s="5">
        <f t="shared" si="6"/>
        <v>1.0015950459748546</v>
      </c>
      <c r="F442" t="s">
        <v>50</v>
      </c>
    </row>
    <row r="443" spans="1:6">
      <c r="A443">
        <v>441</v>
      </c>
      <c r="B443" s="3">
        <v>12847</v>
      </c>
      <c r="C443" s="3">
        <v>17656</v>
      </c>
      <c r="D443" s="3">
        <v>10675</v>
      </c>
      <c r="E443" s="5">
        <f t="shared" si="6"/>
        <v>1.0015950459748546</v>
      </c>
      <c r="F443" t="s">
        <v>50</v>
      </c>
    </row>
    <row r="444" spans="1:6">
      <c r="A444">
        <v>442</v>
      </c>
      <c r="B444" s="3">
        <v>12861</v>
      </c>
      <c r="C444" s="3">
        <v>19827</v>
      </c>
      <c r="D444" s="3">
        <v>10675</v>
      </c>
      <c r="E444" s="5">
        <f t="shared" si="6"/>
        <v>1.0015950459748546</v>
      </c>
      <c r="F444" t="s">
        <v>50</v>
      </c>
    </row>
    <row r="445" spans="1:6">
      <c r="A445">
        <v>443</v>
      </c>
      <c r="B445" s="3">
        <v>12996</v>
      </c>
      <c r="C445" s="3">
        <v>20016</v>
      </c>
      <c r="D445" s="3">
        <v>10675</v>
      </c>
      <c r="E445" s="5">
        <f t="shared" si="6"/>
        <v>1.0015950459748546</v>
      </c>
      <c r="F445" t="s">
        <v>50</v>
      </c>
    </row>
    <row r="446" spans="1:6">
      <c r="A446">
        <v>444</v>
      </c>
      <c r="B446" s="3">
        <v>13124</v>
      </c>
      <c r="C446" s="3">
        <v>18567</v>
      </c>
      <c r="D446" s="3">
        <v>10675</v>
      </c>
      <c r="E446" s="5">
        <f t="shared" si="6"/>
        <v>1.0015950459748546</v>
      </c>
      <c r="F446" t="s">
        <v>50</v>
      </c>
    </row>
    <row r="447" spans="1:6">
      <c r="A447">
        <v>445</v>
      </c>
      <c r="B447" s="3">
        <v>13262</v>
      </c>
      <c r="C447" s="3">
        <v>18338</v>
      </c>
      <c r="D447" s="3">
        <v>10675</v>
      </c>
      <c r="E447" s="5">
        <f t="shared" si="6"/>
        <v>1.0015950459748546</v>
      </c>
      <c r="F447" t="s">
        <v>50</v>
      </c>
    </row>
    <row r="448" spans="1:6">
      <c r="A448">
        <v>446</v>
      </c>
      <c r="B448" s="3">
        <v>13003</v>
      </c>
      <c r="C448" s="3">
        <v>16785</v>
      </c>
      <c r="D448" s="3">
        <v>10675</v>
      </c>
      <c r="E448" s="5">
        <f t="shared" si="6"/>
        <v>1.0015950459748546</v>
      </c>
      <c r="F448" t="s">
        <v>50</v>
      </c>
    </row>
    <row r="449" spans="1:6">
      <c r="A449">
        <v>447</v>
      </c>
      <c r="B449" s="3">
        <v>13038</v>
      </c>
      <c r="C449" s="3">
        <v>18125</v>
      </c>
      <c r="D449" s="3">
        <v>10675</v>
      </c>
      <c r="E449" s="5">
        <f t="shared" si="6"/>
        <v>1.0015950459748546</v>
      </c>
      <c r="F449" t="s">
        <v>50</v>
      </c>
    </row>
    <row r="450" spans="1:6">
      <c r="A450">
        <v>448</v>
      </c>
      <c r="B450" s="3">
        <v>12887</v>
      </c>
      <c r="C450" s="3">
        <v>14861</v>
      </c>
      <c r="D450" s="3">
        <v>10675</v>
      </c>
      <c r="E450" s="5">
        <f t="shared" si="6"/>
        <v>1.0015950459748546</v>
      </c>
      <c r="F450" t="s">
        <v>50</v>
      </c>
    </row>
    <row r="451" spans="1:6">
      <c r="A451">
        <v>449</v>
      </c>
      <c r="B451" s="3">
        <v>12885</v>
      </c>
      <c r="C451" s="3">
        <v>17205</v>
      </c>
      <c r="D451" s="3">
        <v>10675</v>
      </c>
      <c r="E451" s="5">
        <f t="shared" ref="E451:E514" si="7">D451/$D$1001</f>
        <v>1.0015950459748546</v>
      </c>
      <c r="F451" t="s">
        <v>50</v>
      </c>
    </row>
    <row r="452" spans="1:6">
      <c r="A452">
        <v>450</v>
      </c>
      <c r="B452" s="3">
        <v>13019</v>
      </c>
      <c r="C452" s="3">
        <v>18422</v>
      </c>
      <c r="D452" s="3">
        <v>10675</v>
      </c>
      <c r="E452" s="5">
        <f t="shared" si="7"/>
        <v>1.0015950459748546</v>
      </c>
      <c r="F452" t="s">
        <v>50</v>
      </c>
    </row>
    <row r="453" spans="1:6">
      <c r="A453">
        <v>451</v>
      </c>
      <c r="B453" s="3">
        <v>13082</v>
      </c>
      <c r="C453" s="3">
        <v>18751</v>
      </c>
      <c r="D453" s="3">
        <v>10675</v>
      </c>
      <c r="E453" s="5">
        <f t="shared" si="7"/>
        <v>1.0015950459748546</v>
      </c>
      <c r="F453" t="s">
        <v>50</v>
      </c>
    </row>
    <row r="454" spans="1:6">
      <c r="A454">
        <v>452</v>
      </c>
      <c r="B454" s="3">
        <v>12942</v>
      </c>
      <c r="C454" s="3">
        <v>14912</v>
      </c>
      <c r="D454" s="3">
        <v>10675</v>
      </c>
      <c r="E454" s="5">
        <f t="shared" si="7"/>
        <v>1.0015950459748546</v>
      </c>
      <c r="F454" t="s">
        <v>50</v>
      </c>
    </row>
    <row r="455" spans="1:6">
      <c r="A455">
        <v>453</v>
      </c>
      <c r="B455" s="3">
        <v>12742</v>
      </c>
      <c r="C455" s="3">
        <v>18810</v>
      </c>
      <c r="D455" s="3">
        <v>10675</v>
      </c>
      <c r="E455" s="5">
        <f t="shared" si="7"/>
        <v>1.0015950459748546</v>
      </c>
      <c r="F455" t="s">
        <v>50</v>
      </c>
    </row>
    <row r="456" spans="1:6">
      <c r="A456">
        <v>454</v>
      </c>
      <c r="B456" s="3">
        <v>12770</v>
      </c>
      <c r="C456" s="3">
        <v>18192</v>
      </c>
      <c r="D456" s="3">
        <v>10675</v>
      </c>
      <c r="E456" s="5">
        <f t="shared" si="7"/>
        <v>1.0015950459748546</v>
      </c>
      <c r="F456" t="s">
        <v>50</v>
      </c>
    </row>
    <row r="457" spans="1:6">
      <c r="A457">
        <v>455</v>
      </c>
      <c r="B457" s="3">
        <v>12912</v>
      </c>
      <c r="C457" s="3">
        <v>17984</v>
      </c>
      <c r="D457" s="3">
        <v>10675</v>
      </c>
      <c r="E457" s="5">
        <f t="shared" si="7"/>
        <v>1.0015950459748546</v>
      </c>
      <c r="F457" t="s">
        <v>50</v>
      </c>
    </row>
    <row r="458" spans="1:6">
      <c r="A458">
        <v>456</v>
      </c>
      <c r="B458" s="3">
        <v>12639</v>
      </c>
      <c r="C458" s="3">
        <v>17810</v>
      </c>
      <c r="D458" s="3">
        <v>10675</v>
      </c>
      <c r="E458" s="5">
        <f t="shared" si="7"/>
        <v>1.0015950459748546</v>
      </c>
      <c r="F458" t="s">
        <v>50</v>
      </c>
    </row>
    <row r="459" spans="1:6">
      <c r="A459">
        <v>457</v>
      </c>
      <c r="B459" s="3">
        <v>12658</v>
      </c>
      <c r="C459" s="3">
        <v>16997</v>
      </c>
      <c r="D459" s="3">
        <v>10675</v>
      </c>
      <c r="E459" s="5">
        <f t="shared" si="7"/>
        <v>1.0015950459748546</v>
      </c>
      <c r="F459" t="s">
        <v>50</v>
      </c>
    </row>
    <row r="460" spans="1:6">
      <c r="A460">
        <v>458</v>
      </c>
      <c r="B460" s="3">
        <v>12689</v>
      </c>
      <c r="C460" s="3">
        <v>17927</v>
      </c>
      <c r="D460" s="3">
        <v>10675</v>
      </c>
      <c r="E460" s="5">
        <f t="shared" si="7"/>
        <v>1.0015950459748546</v>
      </c>
      <c r="F460" t="s">
        <v>50</v>
      </c>
    </row>
    <row r="461" spans="1:6">
      <c r="A461">
        <v>459</v>
      </c>
      <c r="B461" s="3">
        <v>12688</v>
      </c>
      <c r="C461" s="3">
        <v>18489</v>
      </c>
      <c r="D461" s="3">
        <v>10675</v>
      </c>
      <c r="E461" s="5">
        <f t="shared" si="7"/>
        <v>1.0015950459748546</v>
      </c>
      <c r="F461" t="s">
        <v>50</v>
      </c>
    </row>
    <row r="462" spans="1:6">
      <c r="A462">
        <v>460</v>
      </c>
      <c r="B462" s="3">
        <v>12483</v>
      </c>
      <c r="C462" s="3">
        <v>15578</v>
      </c>
      <c r="D462" s="3">
        <v>10675</v>
      </c>
      <c r="E462" s="5">
        <f t="shared" si="7"/>
        <v>1.0015950459748546</v>
      </c>
      <c r="F462" t="s">
        <v>50</v>
      </c>
    </row>
    <row r="463" spans="1:6">
      <c r="A463">
        <v>461</v>
      </c>
      <c r="B463" s="3">
        <v>12438</v>
      </c>
      <c r="C463" s="3">
        <v>15055</v>
      </c>
      <c r="D463" s="3">
        <v>10675</v>
      </c>
      <c r="E463" s="5">
        <f t="shared" si="7"/>
        <v>1.0015950459748546</v>
      </c>
      <c r="F463" t="s">
        <v>50</v>
      </c>
    </row>
    <row r="464" spans="1:6">
      <c r="A464">
        <v>462</v>
      </c>
      <c r="B464" s="3">
        <v>12513</v>
      </c>
      <c r="C464" s="3">
        <v>14536</v>
      </c>
      <c r="D464" s="3">
        <v>10675</v>
      </c>
      <c r="E464" s="5">
        <f t="shared" si="7"/>
        <v>1.0015950459748546</v>
      </c>
      <c r="F464" t="s">
        <v>50</v>
      </c>
    </row>
    <row r="465" spans="1:6">
      <c r="A465">
        <v>463</v>
      </c>
      <c r="B465" s="3">
        <v>12692</v>
      </c>
      <c r="C465" s="3">
        <v>17258</v>
      </c>
      <c r="D465" s="3">
        <v>10675</v>
      </c>
      <c r="E465" s="5">
        <f t="shared" si="7"/>
        <v>1.0015950459748546</v>
      </c>
      <c r="F465" t="s">
        <v>50</v>
      </c>
    </row>
    <row r="466" spans="1:6">
      <c r="A466">
        <v>464</v>
      </c>
      <c r="B466" s="3">
        <v>12699</v>
      </c>
      <c r="C466" s="3">
        <v>17898</v>
      </c>
      <c r="D466" s="3">
        <v>10675</v>
      </c>
      <c r="E466" s="5">
        <f t="shared" si="7"/>
        <v>1.0015950459748546</v>
      </c>
      <c r="F466" t="s">
        <v>50</v>
      </c>
    </row>
    <row r="467" spans="1:6">
      <c r="A467">
        <v>465</v>
      </c>
      <c r="B467" s="3">
        <v>12619</v>
      </c>
      <c r="C467" s="3">
        <v>17631</v>
      </c>
      <c r="D467" s="3">
        <v>10675</v>
      </c>
      <c r="E467" s="5">
        <f t="shared" si="7"/>
        <v>1.0015950459748546</v>
      </c>
      <c r="F467" t="s">
        <v>50</v>
      </c>
    </row>
    <row r="468" spans="1:6">
      <c r="A468">
        <v>466</v>
      </c>
      <c r="B468" s="3">
        <v>12617</v>
      </c>
      <c r="C468" s="3">
        <v>16666</v>
      </c>
      <c r="D468" s="3">
        <v>10675</v>
      </c>
      <c r="E468" s="5">
        <f t="shared" si="7"/>
        <v>1.0015950459748546</v>
      </c>
      <c r="F468" t="s">
        <v>50</v>
      </c>
    </row>
    <row r="469" spans="1:6">
      <c r="A469">
        <v>467</v>
      </c>
      <c r="B469" s="3">
        <v>12622</v>
      </c>
      <c r="C469" s="3">
        <v>19262</v>
      </c>
      <c r="D469" s="3">
        <v>10675</v>
      </c>
      <c r="E469" s="5">
        <f t="shared" si="7"/>
        <v>1.0015950459748546</v>
      </c>
      <c r="F469" t="s">
        <v>50</v>
      </c>
    </row>
    <row r="470" spans="1:6">
      <c r="A470">
        <v>468</v>
      </c>
      <c r="B470" s="3">
        <v>12546</v>
      </c>
      <c r="C470" s="3">
        <v>15414</v>
      </c>
      <c r="D470" s="3">
        <v>10675</v>
      </c>
      <c r="E470" s="5">
        <f t="shared" si="7"/>
        <v>1.0015950459748546</v>
      </c>
      <c r="F470" t="s">
        <v>50</v>
      </c>
    </row>
    <row r="471" spans="1:6">
      <c r="A471">
        <v>469</v>
      </c>
      <c r="B471" s="3">
        <v>12565</v>
      </c>
      <c r="C471" s="3">
        <v>15179</v>
      </c>
      <c r="D471" s="3">
        <v>10675</v>
      </c>
      <c r="E471" s="5">
        <f t="shared" si="7"/>
        <v>1.0015950459748546</v>
      </c>
      <c r="F471" t="s">
        <v>50</v>
      </c>
    </row>
    <row r="472" spans="1:6">
      <c r="A472">
        <v>470</v>
      </c>
      <c r="B472" s="3">
        <v>12601</v>
      </c>
      <c r="C472" s="3">
        <v>17604</v>
      </c>
      <c r="D472" s="3">
        <v>10675</v>
      </c>
      <c r="E472" s="5">
        <f t="shared" si="7"/>
        <v>1.0015950459748546</v>
      </c>
      <c r="F472" t="s">
        <v>50</v>
      </c>
    </row>
    <row r="473" spans="1:6">
      <c r="A473">
        <v>471</v>
      </c>
      <c r="B473" s="3">
        <v>12625</v>
      </c>
      <c r="C473" s="3">
        <v>17619</v>
      </c>
      <c r="D473" s="3">
        <v>10675</v>
      </c>
      <c r="E473" s="5">
        <f t="shared" si="7"/>
        <v>1.0015950459748546</v>
      </c>
      <c r="F473" t="s">
        <v>50</v>
      </c>
    </row>
    <row r="474" spans="1:6">
      <c r="A474">
        <v>472</v>
      </c>
      <c r="B474" s="3">
        <v>12563</v>
      </c>
      <c r="C474" s="3">
        <v>17954</v>
      </c>
      <c r="D474" s="3">
        <v>10675</v>
      </c>
      <c r="E474" s="5">
        <f t="shared" si="7"/>
        <v>1.0015950459748546</v>
      </c>
      <c r="F474" t="s">
        <v>50</v>
      </c>
    </row>
    <row r="475" spans="1:6">
      <c r="A475">
        <v>473</v>
      </c>
      <c r="B475" s="3">
        <v>12505</v>
      </c>
      <c r="C475" s="3">
        <v>16410</v>
      </c>
      <c r="D475" s="3">
        <v>10675</v>
      </c>
      <c r="E475" s="5">
        <f t="shared" si="7"/>
        <v>1.0015950459748546</v>
      </c>
      <c r="F475" t="s">
        <v>50</v>
      </c>
    </row>
    <row r="476" spans="1:6">
      <c r="A476">
        <v>474</v>
      </c>
      <c r="B476" s="3">
        <v>12511</v>
      </c>
      <c r="C476" s="3">
        <v>17199</v>
      </c>
      <c r="D476" s="3">
        <v>10675</v>
      </c>
      <c r="E476" s="5">
        <f t="shared" si="7"/>
        <v>1.0015950459748546</v>
      </c>
      <c r="F476" t="s">
        <v>50</v>
      </c>
    </row>
    <row r="477" spans="1:6">
      <c r="A477">
        <v>475</v>
      </c>
      <c r="B477" s="3">
        <v>12408</v>
      </c>
      <c r="C477" s="3">
        <v>15123</v>
      </c>
      <c r="D477" s="3">
        <v>10675</v>
      </c>
      <c r="E477" s="5">
        <f t="shared" si="7"/>
        <v>1.0015950459748546</v>
      </c>
      <c r="F477" t="s">
        <v>50</v>
      </c>
    </row>
    <row r="478" spans="1:6">
      <c r="A478">
        <v>476</v>
      </c>
      <c r="B478" s="3">
        <v>12454</v>
      </c>
      <c r="C478" s="3">
        <v>15222</v>
      </c>
      <c r="D478" s="3">
        <v>10675</v>
      </c>
      <c r="E478" s="5">
        <f t="shared" si="7"/>
        <v>1.0015950459748546</v>
      </c>
      <c r="F478" t="s">
        <v>50</v>
      </c>
    </row>
    <row r="479" spans="1:6">
      <c r="A479">
        <v>477</v>
      </c>
      <c r="B479" s="3">
        <v>12440</v>
      </c>
      <c r="C479" s="3">
        <v>16375</v>
      </c>
      <c r="D479" s="3">
        <v>10675</v>
      </c>
      <c r="E479" s="5">
        <f t="shared" si="7"/>
        <v>1.0015950459748546</v>
      </c>
      <c r="F479" t="s">
        <v>50</v>
      </c>
    </row>
    <row r="480" spans="1:6">
      <c r="A480">
        <v>478</v>
      </c>
      <c r="B480" s="3">
        <v>12660</v>
      </c>
      <c r="C480" s="3">
        <v>17974</v>
      </c>
      <c r="D480" s="3">
        <v>10675</v>
      </c>
      <c r="E480" s="5">
        <f t="shared" si="7"/>
        <v>1.0015950459748546</v>
      </c>
      <c r="F480" t="s">
        <v>50</v>
      </c>
    </row>
    <row r="481" spans="1:6">
      <c r="A481">
        <v>479</v>
      </c>
      <c r="B481" s="3">
        <v>12521</v>
      </c>
      <c r="C481" s="3">
        <v>17336</v>
      </c>
      <c r="D481" s="3">
        <v>10675</v>
      </c>
      <c r="E481" s="5">
        <f t="shared" si="7"/>
        <v>1.0015950459748546</v>
      </c>
      <c r="F481" t="s">
        <v>50</v>
      </c>
    </row>
    <row r="482" spans="1:6">
      <c r="A482">
        <v>480</v>
      </c>
      <c r="B482" s="3">
        <v>12611</v>
      </c>
      <c r="C482" s="3">
        <v>19968</v>
      </c>
      <c r="D482" s="3">
        <v>10675</v>
      </c>
      <c r="E482" s="5">
        <f t="shared" si="7"/>
        <v>1.0015950459748546</v>
      </c>
      <c r="F482" t="s">
        <v>50</v>
      </c>
    </row>
    <row r="483" spans="1:6">
      <c r="A483">
        <v>481</v>
      </c>
      <c r="B483" s="3">
        <v>12509</v>
      </c>
      <c r="C483" s="3">
        <v>16068</v>
      </c>
      <c r="D483" s="3">
        <v>10675</v>
      </c>
      <c r="E483" s="5">
        <f t="shared" si="7"/>
        <v>1.0015950459748546</v>
      </c>
      <c r="F483" t="s">
        <v>50</v>
      </c>
    </row>
    <row r="484" spans="1:6">
      <c r="A484">
        <v>482</v>
      </c>
      <c r="B484" s="3">
        <v>12462</v>
      </c>
      <c r="C484" s="3">
        <v>17770</v>
      </c>
      <c r="D484" s="3">
        <v>10675</v>
      </c>
      <c r="E484" s="5">
        <f t="shared" si="7"/>
        <v>1.0015950459748546</v>
      </c>
      <c r="F484" t="s">
        <v>50</v>
      </c>
    </row>
    <row r="485" spans="1:6">
      <c r="A485">
        <v>483</v>
      </c>
      <c r="B485" s="3">
        <v>12459</v>
      </c>
      <c r="C485" s="3">
        <v>17160</v>
      </c>
      <c r="D485" s="3">
        <v>10675</v>
      </c>
      <c r="E485" s="5">
        <f t="shared" si="7"/>
        <v>1.0015950459748546</v>
      </c>
      <c r="F485" t="s">
        <v>50</v>
      </c>
    </row>
    <row r="486" spans="1:6">
      <c r="A486">
        <v>484</v>
      </c>
      <c r="B486" s="3">
        <v>12468</v>
      </c>
      <c r="C486" s="3">
        <v>15764</v>
      </c>
      <c r="D486" s="3">
        <v>10675</v>
      </c>
      <c r="E486" s="5">
        <f t="shared" si="7"/>
        <v>1.0015950459748546</v>
      </c>
      <c r="F486" t="s">
        <v>50</v>
      </c>
    </row>
    <row r="487" spans="1:6">
      <c r="A487">
        <v>485</v>
      </c>
      <c r="B487" s="3">
        <v>12504</v>
      </c>
      <c r="C487" s="3">
        <v>14998</v>
      </c>
      <c r="D487" s="3">
        <v>10675</v>
      </c>
      <c r="E487" s="5">
        <f t="shared" si="7"/>
        <v>1.0015950459748546</v>
      </c>
      <c r="F487" t="s">
        <v>50</v>
      </c>
    </row>
    <row r="488" spans="1:6">
      <c r="A488">
        <v>486</v>
      </c>
      <c r="B488" s="3">
        <v>12539</v>
      </c>
      <c r="C488" s="3">
        <v>16007</v>
      </c>
      <c r="D488" s="3">
        <v>10675</v>
      </c>
      <c r="E488" s="5">
        <f t="shared" si="7"/>
        <v>1.0015950459748546</v>
      </c>
      <c r="F488" t="s">
        <v>50</v>
      </c>
    </row>
    <row r="489" spans="1:6">
      <c r="A489">
        <v>487</v>
      </c>
      <c r="B489" s="3">
        <v>12527</v>
      </c>
      <c r="C489" s="3">
        <v>15822</v>
      </c>
      <c r="D489" s="3">
        <v>10675</v>
      </c>
      <c r="E489" s="5">
        <f t="shared" si="7"/>
        <v>1.0015950459748546</v>
      </c>
      <c r="F489" t="s">
        <v>50</v>
      </c>
    </row>
    <row r="490" spans="1:6">
      <c r="A490">
        <v>488</v>
      </c>
      <c r="B490" s="3">
        <v>12714</v>
      </c>
      <c r="C490" s="3">
        <v>20431</v>
      </c>
      <c r="D490" s="3">
        <v>10675</v>
      </c>
      <c r="E490" s="5">
        <f t="shared" si="7"/>
        <v>1.0015950459748546</v>
      </c>
      <c r="F490" t="s">
        <v>50</v>
      </c>
    </row>
    <row r="491" spans="1:6">
      <c r="A491">
        <v>489</v>
      </c>
      <c r="B491" s="3">
        <v>12562</v>
      </c>
      <c r="C491" s="3">
        <v>19383</v>
      </c>
      <c r="D491" s="3">
        <v>10675</v>
      </c>
      <c r="E491" s="5">
        <f t="shared" si="7"/>
        <v>1.0015950459748546</v>
      </c>
      <c r="F491" t="s">
        <v>50</v>
      </c>
    </row>
    <row r="492" spans="1:6">
      <c r="A492">
        <v>490</v>
      </c>
      <c r="B492" s="3">
        <v>12528</v>
      </c>
      <c r="C492" s="3">
        <v>17275</v>
      </c>
      <c r="D492" s="3">
        <v>10675</v>
      </c>
      <c r="E492" s="5">
        <f t="shared" si="7"/>
        <v>1.0015950459748546</v>
      </c>
      <c r="F492" t="s">
        <v>50</v>
      </c>
    </row>
    <row r="493" spans="1:6">
      <c r="A493">
        <v>491</v>
      </c>
      <c r="B493" s="3">
        <v>12581</v>
      </c>
      <c r="C493" s="3">
        <v>18033</v>
      </c>
      <c r="D493" s="3">
        <v>10675</v>
      </c>
      <c r="E493" s="5">
        <f t="shared" si="7"/>
        <v>1.0015950459748546</v>
      </c>
      <c r="F493" t="s">
        <v>50</v>
      </c>
    </row>
    <row r="494" spans="1:6">
      <c r="A494">
        <v>492</v>
      </c>
      <c r="B494" s="3">
        <v>12392</v>
      </c>
      <c r="C494" s="3">
        <v>14801</v>
      </c>
      <c r="D494" s="3">
        <v>10675</v>
      </c>
      <c r="E494" s="5">
        <f t="shared" si="7"/>
        <v>1.0015950459748546</v>
      </c>
      <c r="F494" t="s">
        <v>50</v>
      </c>
    </row>
    <row r="495" spans="1:6">
      <c r="A495">
        <v>493</v>
      </c>
      <c r="B495" s="3">
        <v>12652</v>
      </c>
      <c r="C495" s="3">
        <v>18213</v>
      </c>
      <c r="D495" s="3">
        <v>10675</v>
      </c>
      <c r="E495" s="5">
        <f t="shared" si="7"/>
        <v>1.0015950459748546</v>
      </c>
      <c r="F495" t="s">
        <v>51</v>
      </c>
    </row>
    <row r="496" spans="1:6">
      <c r="A496">
        <v>494</v>
      </c>
      <c r="B496" s="3">
        <v>12663</v>
      </c>
      <c r="C496" s="3">
        <v>19507</v>
      </c>
      <c r="D496" s="3">
        <v>10675</v>
      </c>
      <c r="E496" s="5">
        <f t="shared" si="7"/>
        <v>1.0015950459748546</v>
      </c>
      <c r="F496" t="s">
        <v>51</v>
      </c>
    </row>
    <row r="497" spans="1:6">
      <c r="A497">
        <v>495</v>
      </c>
      <c r="B497" s="3">
        <v>12823</v>
      </c>
      <c r="C497" s="3">
        <v>19192</v>
      </c>
      <c r="D497" s="3">
        <v>10675</v>
      </c>
      <c r="E497" s="5">
        <f t="shared" si="7"/>
        <v>1.0015950459748546</v>
      </c>
      <c r="F497" t="s">
        <v>51</v>
      </c>
    </row>
    <row r="498" spans="1:6">
      <c r="A498">
        <v>496</v>
      </c>
      <c r="B498" s="3">
        <v>12848</v>
      </c>
      <c r="C498" s="3">
        <v>17019</v>
      </c>
      <c r="D498" s="3">
        <v>10675</v>
      </c>
      <c r="E498" s="5">
        <f t="shared" si="7"/>
        <v>1.0015950459748546</v>
      </c>
      <c r="F498" t="s">
        <v>51</v>
      </c>
    </row>
    <row r="499" spans="1:6">
      <c r="A499">
        <v>497</v>
      </c>
      <c r="B499" s="3">
        <v>12887</v>
      </c>
      <c r="C499" s="3">
        <v>18265</v>
      </c>
      <c r="D499" s="3">
        <v>10675</v>
      </c>
      <c r="E499" s="5">
        <f t="shared" si="7"/>
        <v>1.0015950459748546</v>
      </c>
      <c r="F499" t="s">
        <v>51</v>
      </c>
    </row>
    <row r="500" spans="1:6">
      <c r="A500">
        <v>498</v>
      </c>
      <c r="B500" s="3">
        <v>13042</v>
      </c>
      <c r="C500" s="3">
        <v>17650</v>
      </c>
      <c r="D500" s="3">
        <v>10675</v>
      </c>
      <c r="E500" s="5">
        <f t="shared" si="7"/>
        <v>1.0015950459748546</v>
      </c>
      <c r="F500" t="s">
        <v>51</v>
      </c>
    </row>
    <row r="501" spans="1:6">
      <c r="A501">
        <v>499</v>
      </c>
      <c r="B501" s="3">
        <v>13682</v>
      </c>
      <c r="C501" s="3">
        <v>19056</v>
      </c>
      <c r="D501" s="3">
        <v>10675</v>
      </c>
      <c r="E501" s="5">
        <f t="shared" si="7"/>
        <v>1.0015950459748546</v>
      </c>
      <c r="F501" t="s">
        <v>51</v>
      </c>
    </row>
    <row r="502" spans="1:6">
      <c r="A502">
        <v>500</v>
      </c>
      <c r="B502" s="3">
        <v>13783</v>
      </c>
      <c r="C502" s="3">
        <v>19379</v>
      </c>
      <c r="D502" s="3">
        <v>10675</v>
      </c>
      <c r="E502" s="5">
        <f t="shared" si="7"/>
        <v>1.0015950459748546</v>
      </c>
      <c r="F502" t="s">
        <v>51</v>
      </c>
    </row>
    <row r="503" spans="1:6">
      <c r="A503">
        <v>501</v>
      </c>
      <c r="B503" s="3">
        <v>14048</v>
      </c>
      <c r="C503" s="3">
        <v>19465</v>
      </c>
      <c r="D503" s="3">
        <v>10675</v>
      </c>
      <c r="E503" s="5">
        <f t="shared" si="7"/>
        <v>1.0015950459748546</v>
      </c>
      <c r="F503" t="s">
        <v>51</v>
      </c>
    </row>
    <row r="504" spans="1:6">
      <c r="A504">
        <v>502</v>
      </c>
      <c r="B504" s="3">
        <v>14456</v>
      </c>
      <c r="C504" s="3">
        <v>19915</v>
      </c>
      <c r="D504" s="3">
        <v>10675</v>
      </c>
      <c r="E504" s="5">
        <f t="shared" si="7"/>
        <v>1.0015950459748546</v>
      </c>
      <c r="F504" t="s">
        <v>51</v>
      </c>
    </row>
    <row r="505" spans="1:6">
      <c r="A505">
        <v>503</v>
      </c>
      <c r="B505" s="3">
        <v>14860</v>
      </c>
      <c r="C505" s="3">
        <v>20882</v>
      </c>
      <c r="D505" s="3">
        <v>10675</v>
      </c>
      <c r="E505" s="5">
        <f t="shared" si="7"/>
        <v>1.0015950459748546</v>
      </c>
      <c r="F505" t="s">
        <v>51</v>
      </c>
    </row>
    <row r="506" spans="1:6">
      <c r="A506">
        <v>504</v>
      </c>
      <c r="B506" s="3">
        <v>15781</v>
      </c>
      <c r="C506" s="3">
        <v>24246</v>
      </c>
      <c r="D506" s="3">
        <v>10675</v>
      </c>
      <c r="E506" s="5">
        <f t="shared" si="7"/>
        <v>1.0015950459748546</v>
      </c>
      <c r="F506" t="s">
        <v>51</v>
      </c>
    </row>
    <row r="507" spans="1:6">
      <c r="A507">
        <v>505</v>
      </c>
      <c r="B507" s="3">
        <v>16504</v>
      </c>
      <c r="C507" s="3">
        <v>25056</v>
      </c>
      <c r="D507" s="3">
        <v>10675</v>
      </c>
      <c r="E507" s="5">
        <f t="shared" si="7"/>
        <v>1.0015950459748546</v>
      </c>
      <c r="F507" t="s">
        <v>51</v>
      </c>
    </row>
    <row r="508" spans="1:6">
      <c r="A508">
        <v>506</v>
      </c>
      <c r="B508" s="3">
        <v>17582</v>
      </c>
      <c r="C508" s="3">
        <v>25709</v>
      </c>
      <c r="D508" s="3">
        <v>10675</v>
      </c>
      <c r="E508" s="5">
        <f t="shared" si="7"/>
        <v>1.0015950459748546</v>
      </c>
      <c r="F508" t="s">
        <v>51</v>
      </c>
    </row>
    <row r="509" spans="1:6">
      <c r="A509">
        <v>507</v>
      </c>
      <c r="B509" s="3">
        <v>17268</v>
      </c>
      <c r="C509" s="3">
        <v>24095</v>
      </c>
      <c r="D509" s="3">
        <v>10675</v>
      </c>
      <c r="E509" s="5">
        <f t="shared" si="7"/>
        <v>1.0015950459748546</v>
      </c>
      <c r="F509" t="s">
        <v>51</v>
      </c>
    </row>
    <row r="510" spans="1:6">
      <c r="A510">
        <v>508</v>
      </c>
      <c r="B510" s="3">
        <v>16934</v>
      </c>
      <c r="C510" s="3">
        <v>24302</v>
      </c>
      <c r="D510" s="3">
        <v>10675</v>
      </c>
      <c r="E510" s="5">
        <f t="shared" si="7"/>
        <v>1.0015950459748546</v>
      </c>
      <c r="F510" t="s">
        <v>51</v>
      </c>
    </row>
    <row r="511" spans="1:6">
      <c r="A511">
        <v>509</v>
      </c>
      <c r="B511" s="3">
        <v>17243</v>
      </c>
      <c r="C511" s="3">
        <v>28149</v>
      </c>
      <c r="D511" s="3">
        <v>10675</v>
      </c>
      <c r="E511" s="5">
        <f t="shared" si="7"/>
        <v>1.0015950459748546</v>
      </c>
      <c r="F511" t="s">
        <v>52</v>
      </c>
    </row>
    <row r="512" spans="1:6">
      <c r="A512">
        <v>510</v>
      </c>
      <c r="B512" s="3">
        <v>17118</v>
      </c>
      <c r="C512" s="3">
        <v>24796</v>
      </c>
      <c r="D512" s="3">
        <v>10675</v>
      </c>
      <c r="E512" s="5">
        <f t="shared" si="7"/>
        <v>1.0015950459748546</v>
      </c>
      <c r="F512" t="s">
        <v>52</v>
      </c>
    </row>
    <row r="513" spans="1:6">
      <c r="A513">
        <v>511</v>
      </c>
      <c r="B513" s="3">
        <v>16702</v>
      </c>
      <c r="C513" s="3">
        <v>25104</v>
      </c>
      <c r="D513" s="3">
        <v>10675</v>
      </c>
      <c r="E513" s="5">
        <f t="shared" si="7"/>
        <v>1.0015950459748546</v>
      </c>
      <c r="F513" t="s">
        <v>52</v>
      </c>
    </row>
    <row r="514" spans="1:6">
      <c r="A514">
        <v>512</v>
      </c>
      <c r="B514" s="3">
        <v>17158</v>
      </c>
      <c r="C514" s="3">
        <v>23926</v>
      </c>
      <c r="D514" s="3">
        <v>10675</v>
      </c>
      <c r="E514" s="5">
        <f t="shared" si="7"/>
        <v>1.0015950459748546</v>
      </c>
      <c r="F514" t="s">
        <v>52</v>
      </c>
    </row>
    <row r="515" spans="1:6">
      <c r="A515">
        <v>513</v>
      </c>
      <c r="B515" s="3">
        <v>17274</v>
      </c>
      <c r="C515" s="3">
        <v>24811</v>
      </c>
      <c r="D515" s="3">
        <v>10675</v>
      </c>
      <c r="E515" s="5">
        <f t="shared" ref="E515:E578" si="8">D515/$D$1001</f>
        <v>1.0015950459748546</v>
      </c>
      <c r="F515" t="s">
        <v>52</v>
      </c>
    </row>
    <row r="516" spans="1:6">
      <c r="A516">
        <v>514</v>
      </c>
      <c r="B516" s="3">
        <v>17462</v>
      </c>
      <c r="C516" s="3">
        <v>24316</v>
      </c>
      <c r="D516" s="3">
        <v>10675</v>
      </c>
      <c r="E516" s="5">
        <f t="shared" si="8"/>
        <v>1.0015950459748546</v>
      </c>
      <c r="F516" t="s">
        <v>52</v>
      </c>
    </row>
    <row r="517" spans="1:6">
      <c r="A517">
        <v>515</v>
      </c>
      <c r="B517" s="3">
        <v>18345</v>
      </c>
      <c r="C517" s="3">
        <v>24310</v>
      </c>
      <c r="D517" s="3">
        <v>10675</v>
      </c>
      <c r="E517" s="5">
        <f t="shared" si="8"/>
        <v>1.0015950459748546</v>
      </c>
      <c r="F517" t="s">
        <v>52</v>
      </c>
    </row>
    <row r="518" spans="1:6">
      <c r="A518">
        <v>516</v>
      </c>
      <c r="B518" s="3">
        <v>18496</v>
      </c>
      <c r="C518" s="3">
        <v>25523</v>
      </c>
      <c r="D518" s="3">
        <v>10675</v>
      </c>
      <c r="E518" s="5">
        <f t="shared" si="8"/>
        <v>1.0015950459748546</v>
      </c>
      <c r="F518" t="s">
        <v>52</v>
      </c>
    </row>
    <row r="519" spans="1:6">
      <c r="A519">
        <v>517</v>
      </c>
      <c r="B519" s="3">
        <v>19068</v>
      </c>
      <c r="C519" s="3">
        <v>26774</v>
      </c>
      <c r="D519" s="3">
        <v>10675</v>
      </c>
      <c r="E519" s="5">
        <f t="shared" si="8"/>
        <v>1.0015950459748546</v>
      </c>
      <c r="F519" t="s">
        <v>52</v>
      </c>
    </row>
    <row r="520" spans="1:6">
      <c r="A520">
        <v>518</v>
      </c>
      <c r="B520" s="3">
        <v>18877</v>
      </c>
      <c r="C520" s="3">
        <v>24491</v>
      </c>
      <c r="D520" s="3">
        <v>10675</v>
      </c>
      <c r="E520" s="5">
        <f t="shared" si="8"/>
        <v>1.0015950459748546</v>
      </c>
      <c r="F520" t="s">
        <v>52</v>
      </c>
    </row>
    <row r="521" spans="1:6">
      <c r="A521">
        <v>519</v>
      </c>
      <c r="B521" s="3">
        <v>18736</v>
      </c>
      <c r="C521" s="3">
        <v>24582</v>
      </c>
      <c r="D521" s="3">
        <v>10675</v>
      </c>
      <c r="E521" s="5">
        <f t="shared" si="8"/>
        <v>1.0015950459748546</v>
      </c>
      <c r="F521" t="s">
        <v>52</v>
      </c>
    </row>
    <row r="522" spans="1:6">
      <c r="A522">
        <v>520</v>
      </c>
      <c r="B522" s="3">
        <v>19082</v>
      </c>
      <c r="C522" s="3">
        <v>28279</v>
      </c>
      <c r="D522" s="3">
        <v>10675</v>
      </c>
      <c r="E522" s="5">
        <f t="shared" si="8"/>
        <v>1.0015950459748546</v>
      </c>
      <c r="F522" t="s">
        <v>52</v>
      </c>
    </row>
    <row r="523" spans="1:6">
      <c r="A523">
        <v>521</v>
      </c>
      <c r="B523" s="3">
        <v>19233</v>
      </c>
      <c r="C523" s="3">
        <v>28680</v>
      </c>
      <c r="D523" s="3">
        <v>10675</v>
      </c>
      <c r="E523" s="5">
        <f t="shared" si="8"/>
        <v>1.0015950459748546</v>
      </c>
      <c r="F523" t="s">
        <v>52</v>
      </c>
    </row>
    <row r="524" spans="1:6">
      <c r="A524">
        <v>522</v>
      </c>
      <c r="B524" s="3">
        <v>18694</v>
      </c>
      <c r="C524" s="3">
        <v>25248</v>
      </c>
      <c r="D524" s="3">
        <v>10675</v>
      </c>
      <c r="E524" s="5">
        <f t="shared" si="8"/>
        <v>1.0015950459748546</v>
      </c>
      <c r="F524" t="s">
        <v>52</v>
      </c>
    </row>
    <row r="525" spans="1:6">
      <c r="A525">
        <v>523</v>
      </c>
      <c r="B525" s="3">
        <v>18337</v>
      </c>
      <c r="C525" s="3">
        <v>25134</v>
      </c>
      <c r="D525" s="3">
        <v>10675</v>
      </c>
      <c r="E525" s="5">
        <f t="shared" si="8"/>
        <v>1.0015950459748546</v>
      </c>
      <c r="F525" t="s">
        <v>52</v>
      </c>
    </row>
    <row r="526" spans="1:6">
      <c r="A526">
        <v>524</v>
      </c>
      <c r="B526" s="3">
        <v>18596</v>
      </c>
      <c r="C526" s="3">
        <v>25512</v>
      </c>
      <c r="D526" s="3">
        <v>10675</v>
      </c>
      <c r="E526" s="5">
        <f t="shared" si="8"/>
        <v>1.0015950459748546</v>
      </c>
      <c r="F526" t="s">
        <v>52</v>
      </c>
    </row>
    <row r="527" spans="1:6">
      <c r="A527">
        <v>525</v>
      </c>
      <c r="B527" s="3">
        <v>18633</v>
      </c>
      <c r="C527" s="3">
        <v>23751</v>
      </c>
      <c r="D527" s="3">
        <v>10675</v>
      </c>
      <c r="E527" s="5">
        <f t="shared" si="8"/>
        <v>1.0015950459748546</v>
      </c>
      <c r="F527" t="s">
        <v>52</v>
      </c>
    </row>
    <row r="528" spans="1:6">
      <c r="A528">
        <v>526</v>
      </c>
      <c r="B528" s="3">
        <v>18683</v>
      </c>
      <c r="C528" s="3">
        <v>24536</v>
      </c>
      <c r="D528" s="3">
        <v>10675</v>
      </c>
      <c r="E528" s="5">
        <f t="shared" si="8"/>
        <v>1.0015950459748546</v>
      </c>
      <c r="F528" t="s">
        <v>52</v>
      </c>
    </row>
    <row r="529" spans="1:6">
      <c r="A529">
        <v>527</v>
      </c>
      <c r="B529" s="3">
        <v>18886</v>
      </c>
      <c r="C529" s="3">
        <v>26134</v>
      </c>
      <c r="D529" s="3">
        <v>10675</v>
      </c>
      <c r="E529" s="5">
        <f t="shared" si="8"/>
        <v>1.0015950459748546</v>
      </c>
      <c r="F529" t="s">
        <v>52</v>
      </c>
    </row>
    <row r="530" spans="1:6">
      <c r="A530">
        <v>528</v>
      </c>
      <c r="B530" s="3">
        <v>18713</v>
      </c>
      <c r="C530" s="3">
        <v>25707</v>
      </c>
      <c r="D530" s="3">
        <v>10675</v>
      </c>
      <c r="E530" s="5">
        <f t="shared" si="8"/>
        <v>1.0015950459748546</v>
      </c>
      <c r="F530" t="s">
        <v>52</v>
      </c>
    </row>
    <row r="531" spans="1:6">
      <c r="A531">
        <v>529</v>
      </c>
      <c r="B531" s="3">
        <v>18339</v>
      </c>
      <c r="C531" s="3">
        <v>24747</v>
      </c>
      <c r="D531" s="3">
        <v>10675</v>
      </c>
      <c r="E531" s="5">
        <f t="shared" si="8"/>
        <v>1.0015950459748546</v>
      </c>
      <c r="F531" t="s">
        <v>52</v>
      </c>
    </row>
    <row r="532" spans="1:6">
      <c r="A532">
        <v>530</v>
      </c>
      <c r="B532" s="3">
        <v>18281</v>
      </c>
      <c r="C532" s="3">
        <v>25529</v>
      </c>
      <c r="D532" s="3">
        <v>10675</v>
      </c>
      <c r="E532" s="5">
        <f t="shared" si="8"/>
        <v>1.0015950459748546</v>
      </c>
      <c r="F532" t="s">
        <v>52</v>
      </c>
    </row>
    <row r="533" spans="1:6">
      <c r="A533">
        <v>531</v>
      </c>
      <c r="B533" s="3">
        <v>18660</v>
      </c>
      <c r="C533" s="3">
        <v>26978</v>
      </c>
      <c r="D533" s="3">
        <v>10675</v>
      </c>
      <c r="E533" s="5">
        <f t="shared" si="8"/>
        <v>1.0015950459748546</v>
      </c>
      <c r="F533" t="s">
        <v>52</v>
      </c>
    </row>
    <row r="534" spans="1:6">
      <c r="A534">
        <v>532</v>
      </c>
      <c r="B534" s="3">
        <v>18317</v>
      </c>
      <c r="C534" s="3">
        <v>24975</v>
      </c>
      <c r="D534" s="3">
        <v>10675</v>
      </c>
      <c r="E534" s="5">
        <f t="shared" si="8"/>
        <v>1.0015950459748546</v>
      </c>
      <c r="F534" t="s">
        <v>52</v>
      </c>
    </row>
    <row r="535" spans="1:6">
      <c r="A535">
        <v>533</v>
      </c>
      <c r="B535" s="3">
        <v>17997</v>
      </c>
      <c r="C535" s="3">
        <v>28054</v>
      </c>
      <c r="D535" s="3">
        <v>10675</v>
      </c>
      <c r="E535" s="5">
        <f t="shared" si="8"/>
        <v>1.0015950459748546</v>
      </c>
      <c r="F535" t="s">
        <v>52</v>
      </c>
    </row>
    <row r="536" spans="1:6">
      <c r="A536">
        <v>534</v>
      </c>
      <c r="B536" s="3">
        <v>18268</v>
      </c>
      <c r="C536" s="3">
        <v>25478</v>
      </c>
      <c r="D536" s="3">
        <v>10675</v>
      </c>
      <c r="E536" s="5">
        <f t="shared" si="8"/>
        <v>1.0015950459748546</v>
      </c>
      <c r="F536" t="s">
        <v>52</v>
      </c>
    </row>
    <row r="537" spans="1:6">
      <c r="A537">
        <v>535</v>
      </c>
      <c r="B537" s="3">
        <v>18384</v>
      </c>
      <c r="C537" s="3">
        <v>23917</v>
      </c>
      <c r="D537" s="3">
        <v>10675</v>
      </c>
      <c r="E537" s="5">
        <f t="shared" si="8"/>
        <v>1.0015950459748546</v>
      </c>
      <c r="F537" t="s">
        <v>52</v>
      </c>
    </row>
    <row r="538" spans="1:6">
      <c r="A538">
        <v>536</v>
      </c>
      <c r="B538" s="3">
        <v>17965</v>
      </c>
      <c r="C538" s="3">
        <v>25266</v>
      </c>
      <c r="D538" s="3">
        <v>10675</v>
      </c>
      <c r="E538" s="5">
        <f t="shared" si="8"/>
        <v>1.0015950459748546</v>
      </c>
      <c r="F538" t="s">
        <v>52</v>
      </c>
    </row>
    <row r="539" spans="1:6">
      <c r="A539">
        <v>537</v>
      </c>
      <c r="B539" s="3">
        <v>17565</v>
      </c>
      <c r="C539" s="3">
        <v>22292</v>
      </c>
      <c r="D539" s="3">
        <v>10675</v>
      </c>
      <c r="E539" s="5">
        <f t="shared" si="8"/>
        <v>1.0015950459748546</v>
      </c>
      <c r="F539" t="s">
        <v>52</v>
      </c>
    </row>
    <row r="540" spans="1:6">
      <c r="A540">
        <v>538</v>
      </c>
      <c r="B540" s="3">
        <v>17437</v>
      </c>
      <c r="C540" s="3">
        <v>23041</v>
      </c>
      <c r="D540" s="3">
        <v>10675</v>
      </c>
      <c r="E540" s="5">
        <f t="shared" si="8"/>
        <v>1.0015950459748546</v>
      </c>
      <c r="F540" t="s">
        <v>52</v>
      </c>
    </row>
    <row r="541" spans="1:6">
      <c r="A541">
        <v>539</v>
      </c>
      <c r="B541" s="3">
        <v>17410</v>
      </c>
      <c r="C541" s="3">
        <v>23030</v>
      </c>
      <c r="D541" s="3">
        <v>10675</v>
      </c>
      <c r="E541" s="5">
        <f t="shared" si="8"/>
        <v>1.0015950459748546</v>
      </c>
      <c r="F541" t="s">
        <v>52</v>
      </c>
    </row>
    <row r="542" spans="1:6">
      <c r="A542">
        <v>540</v>
      </c>
      <c r="B542" s="3">
        <v>17094</v>
      </c>
      <c r="C542" s="3">
        <v>24397</v>
      </c>
      <c r="D542" s="3">
        <v>10675</v>
      </c>
      <c r="E542" s="5">
        <f t="shared" si="8"/>
        <v>1.0015950459748546</v>
      </c>
      <c r="F542" t="s">
        <v>52</v>
      </c>
    </row>
    <row r="543" spans="1:6">
      <c r="A543">
        <v>541</v>
      </c>
      <c r="B543" s="3">
        <v>17313</v>
      </c>
      <c r="C543" s="3">
        <v>25245</v>
      </c>
      <c r="D543" s="3">
        <v>10675</v>
      </c>
      <c r="E543" s="5">
        <f t="shared" si="8"/>
        <v>1.0015950459748546</v>
      </c>
      <c r="F543" t="s">
        <v>52</v>
      </c>
    </row>
    <row r="544" spans="1:6">
      <c r="A544">
        <v>542</v>
      </c>
      <c r="B544" s="3">
        <v>17227</v>
      </c>
      <c r="C544" s="3">
        <v>22223</v>
      </c>
      <c r="D544" s="3">
        <v>10675</v>
      </c>
      <c r="E544" s="5">
        <f t="shared" si="8"/>
        <v>1.0015950459748546</v>
      </c>
      <c r="F544" t="s">
        <v>52</v>
      </c>
    </row>
    <row r="545" spans="1:6">
      <c r="A545">
        <v>543</v>
      </c>
      <c r="B545" s="3">
        <v>17045</v>
      </c>
      <c r="C545" s="3">
        <v>21824</v>
      </c>
      <c r="D545" s="3">
        <v>10675</v>
      </c>
      <c r="E545" s="5">
        <f t="shared" si="8"/>
        <v>1.0015950459748546</v>
      </c>
      <c r="F545" t="s">
        <v>52</v>
      </c>
    </row>
    <row r="546" spans="1:6">
      <c r="A546">
        <v>544</v>
      </c>
      <c r="B546" s="3">
        <v>16856</v>
      </c>
      <c r="C546" s="3">
        <v>20597</v>
      </c>
      <c r="D546" s="3">
        <v>10675</v>
      </c>
      <c r="E546" s="5">
        <f t="shared" si="8"/>
        <v>1.0015950459748546</v>
      </c>
      <c r="F546" t="s">
        <v>52</v>
      </c>
    </row>
    <row r="547" spans="1:6">
      <c r="A547">
        <v>545</v>
      </c>
      <c r="B547" s="3">
        <v>16535</v>
      </c>
      <c r="C547" s="3">
        <v>18731</v>
      </c>
      <c r="D547" s="3">
        <v>10675</v>
      </c>
      <c r="E547" s="5">
        <f t="shared" si="8"/>
        <v>1.0015950459748546</v>
      </c>
      <c r="F547" t="s">
        <v>52</v>
      </c>
    </row>
    <row r="548" spans="1:6">
      <c r="A548">
        <v>546</v>
      </c>
      <c r="B548" s="3">
        <v>16503</v>
      </c>
      <c r="C548" s="3">
        <v>21615</v>
      </c>
      <c r="D548" s="3">
        <v>10675</v>
      </c>
      <c r="E548" s="5">
        <f t="shared" si="8"/>
        <v>1.0015950459748546</v>
      </c>
      <c r="F548" t="s">
        <v>52</v>
      </c>
    </row>
    <row r="549" spans="1:6">
      <c r="A549">
        <v>547</v>
      </c>
      <c r="B549" s="3">
        <v>16479</v>
      </c>
      <c r="C549" s="3">
        <v>19400</v>
      </c>
      <c r="D549" s="3">
        <v>10675</v>
      </c>
      <c r="E549" s="5">
        <f t="shared" si="8"/>
        <v>1.0015950459748546</v>
      </c>
      <c r="F549" t="s">
        <v>52</v>
      </c>
    </row>
    <row r="550" spans="1:6">
      <c r="A550">
        <v>548</v>
      </c>
      <c r="B550" s="3">
        <v>16370</v>
      </c>
      <c r="C550" s="3">
        <v>21397</v>
      </c>
      <c r="D550" s="3">
        <v>10675</v>
      </c>
      <c r="E550" s="5">
        <f t="shared" si="8"/>
        <v>1.0015950459748546</v>
      </c>
      <c r="F550" t="s">
        <v>52</v>
      </c>
    </row>
    <row r="551" spans="1:6">
      <c r="A551">
        <v>549</v>
      </c>
      <c r="B551" s="3">
        <v>16463</v>
      </c>
      <c r="C551" s="3">
        <v>20272</v>
      </c>
      <c r="D551" s="3">
        <v>10675</v>
      </c>
      <c r="E551" s="5">
        <f t="shared" si="8"/>
        <v>1.0015950459748546</v>
      </c>
      <c r="F551" t="s">
        <v>52</v>
      </c>
    </row>
    <row r="552" spans="1:6">
      <c r="A552">
        <v>550</v>
      </c>
      <c r="B552" s="3">
        <v>16437</v>
      </c>
      <c r="C552" s="3">
        <v>20037</v>
      </c>
      <c r="D552" s="3">
        <v>10675</v>
      </c>
      <c r="E552" s="5">
        <f t="shared" si="8"/>
        <v>1.0015950459748546</v>
      </c>
      <c r="F552" t="s">
        <v>52</v>
      </c>
    </row>
    <row r="553" spans="1:6">
      <c r="A553">
        <v>551</v>
      </c>
      <c r="B553" s="3">
        <v>16152</v>
      </c>
      <c r="C553" s="3">
        <v>18702</v>
      </c>
      <c r="D553" s="3">
        <v>10675</v>
      </c>
      <c r="E553" s="5">
        <f t="shared" si="8"/>
        <v>1.0015950459748546</v>
      </c>
      <c r="F553" t="s">
        <v>52</v>
      </c>
    </row>
    <row r="554" spans="1:6">
      <c r="A554">
        <v>552</v>
      </c>
      <c r="B554" s="3">
        <v>16151</v>
      </c>
      <c r="C554" s="3">
        <v>20105</v>
      </c>
      <c r="D554" s="3">
        <v>10675</v>
      </c>
      <c r="E554" s="5">
        <f t="shared" si="8"/>
        <v>1.0015950459748546</v>
      </c>
      <c r="F554" t="s">
        <v>52</v>
      </c>
    </row>
    <row r="555" spans="1:6">
      <c r="A555">
        <v>553</v>
      </c>
      <c r="B555" s="3">
        <v>16207</v>
      </c>
      <c r="C555" s="3">
        <v>21514</v>
      </c>
      <c r="D555" s="3">
        <v>10675</v>
      </c>
      <c r="E555" s="5">
        <f t="shared" si="8"/>
        <v>1.0015950459748546</v>
      </c>
      <c r="F555" t="s">
        <v>52</v>
      </c>
    </row>
    <row r="556" spans="1:6">
      <c r="A556">
        <v>554</v>
      </c>
      <c r="B556" s="3">
        <v>16264</v>
      </c>
      <c r="C556" s="3">
        <v>20947</v>
      </c>
      <c r="D556" s="3">
        <v>10675</v>
      </c>
      <c r="E556" s="5">
        <f t="shared" si="8"/>
        <v>1.0015950459748546</v>
      </c>
      <c r="F556" t="s">
        <v>52</v>
      </c>
    </row>
    <row r="557" spans="1:6">
      <c r="A557">
        <v>555</v>
      </c>
      <c r="B557" s="3">
        <v>16295</v>
      </c>
      <c r="C557" s="3">
        <v>21879</v>
      </c>
      <c r="D557" s="3">
        <v>10675</v>
      </c>
      <c r="E557" s="5">
        <f t="shared" si="8"/>
        <v>1.0015950459748546</v>
      </c>
      <c r="F557" t="s">
        <v>52</v>
      </c>
    </row>
    <row r="558" spans="1:6">
      <c r="A558">
        <v>556</v>
      </c>
      <c r="B558" s="3">
        <v>16396</v>
      </c>
      <c r="C558" s="3">
        <v>21796</v>
      </c>
      <c r="D558" s="3">
        <v>10675</v>
      </c>
      <c r="E558" s="5">
        <f t="shared" si="8"/>
        <v>1.0015950459748546</v>
      </c>
      <c r="F558" t="s">
        <v>52</v>
      </c>
    </row>
    <row r="559" spans="1:6">
      <c r="A559">
        <v>557</v>
      </c>
      <c r="B559" s="3">
        <v>16191</v>
      </c>
      <c r="C559" s="3">
        <v>20347</v>
      </c>
      <c r="D559" s="3">
        <v>10675</v>
      </c>
      <c r="E559" s="5">
        <f t="shared" si="8"/>
        <v>1.0015950459748546</v>
      </c>
      <c r="F559" t="s">
        <v>52</v>
      </c>
    </row>
    <row r="560" spans="1:6">
      <c r="A560">
        <v>558</v>
      </c>
      <c r="B560" s="3">
        <v>16261</v>
      </c>
      <c r="C560" s="3">
        <v>22057</v>
      </c>
      <c r="D560" s="3">
        <v>10675</v>
      </c>
      <c r="E560" s="5">
        <f t="shared" si="8"/>
        <v>1.0015950459748546</v>
      </c>
      <c r="F560" t="s">
        <v>52</v>
      </c>
    </row>
    <row r="561" spans="1:6">
      <c r="A561">
        <v>559</v>
      </c>
      <c r="B561" s="3">
        <v>16093</v>
      </c>
      <c r="C561" s="3">
        <v>22120</v>
      </c>
      <c r="D561" s="3">
        <v>10675</v>
      </c>
      <c r="E561" s="5">
        <f t="shared" si="8"/>
        <v>1.0015950459748546</v>
      </c>
      <c r="F561" t="s">
        <v>52</v>
      </c>
    </row>
    <row r="562" spans="1:6">
      <c r="A562">
        <v>560</v>
      </c>
      <c r="B562" s="3">
        <v>15750</v>
      </c>
      <c r="C562" s="3">
        <v>20499</v>
      </c>
      <c r="D562" s="3">
        <v>10675</v>
      </c>
      <c r="E562" s="5">
        <f t="shared" si="8"/>
        <v>1.0015950459748546</v>
      </c>
      <c r="F562" t="s">
        <v>52</v>
      </c>
    </row>
    <row r="563" spans="1:6">
      <c r="A563">
        <v>561</v>
      </c>
      <c r="B563" s="3">
        <v>15718</v>
      </c>
      <c r="C563" s="3">
        <v>21087</v>
      </c>
      <c r="D563" s="3">
        <v>10675</v>
      </c>
      <c r="E563" s="5">
        <f t="shared" si="8"/>
        <v>1.0015950459748546</v>
      </c>
      <c r="F563" t="s">
        <v>52</v>
      </c>
    </row>
    <row r="564" spans="1:6">
      <c r="A564">
        <v>562</v>
      </c>
      <c r="B564" s="3">
        <v>15663</v>
      </c>
      <c r="C564" s="3">
        <v>20131</v>
      </c>
      <c r="D564" s="3">
        <v>10675</v>
      </c>
      <c r="E564" s="5">
        <f t="shared" si="8"/>
        <v>1.0015950459748546</v>
      </c>
      <c r="F564" t="s">
        <v>52</v>
      </c>
    </row>
    <row r="565" spans="1:6">
      <c r="A565">
        <v>563</v>
      </c>
      <c r="B565" s="3">
        <v>15521</v>
      </c>
      <c r="C565" s="3">
        <v>19753</v>
      </c>
      <c r="D565" s="3">
        <v>10675</v>
      </c>
      <c r="E565" s="5">
        <f t="shared" si="8"/>
        <v>1.0015950459748546</v>
      </c>
      <c r="F565" t="s">
        <v>52</v>
      </c>
    </row>
    <row r="566" spans="1:6">
      <c r="A566">
        <v>564</v>
      </c>
      <c r="B566" s="3">
        <v>15708</v>
      </c>
      <c r="C566" s="3">
        <v>21588</v>
      </c>
      <c r="D566" s="3">
        <v>10675</v>
      </c>
      <c r="E566" s="5">
        <f t="shared" si="8"/>
        <v>1.0015950459748546</v>
      </c>
      <c r="F566" t="s">
        <v>52</v>
      </c>
    </row>
    <row r="567" spans="1:6">
      <c r="A567">
        <v>565</v>
      </c>
      <c r="B567" s="3">
        <v>15391</v>
      </c>
      <c r="C567" s="3">
        <v>20604</v>
      </c>
      <c r="D567" s="3">
        <v>10675</v>
      </c>
      <c r="E567" s="5">
        <f t="shared" si="8"/>
        <v>1.0015950459748546</v>
      </c>
      <c r="F567" t="s">
        <v>52</v>
      </c>
    </row>
    <row r="568" spans="1:6">
      <c r="A568">
        <v>566</v>
      </c>
      <c r="B568" s="3">
        <v>15518</v>
      </c>
      <c r="C568" s="3">
        <v>21130</v>
      </c>
      <c r="D568" s="3">
        <v>10675</v>
      </c>
      <c r="E568" s="5">
        <f t="shared" si="8"/>
        <v>1.0015950459748546</v>
      </c>
      <c r="F568" t="s">
        <v>52</v>
      </c>
    </row>
    <row r="569" spans="1:6">
      <c r="A569">
        <v>567</v>
      </c>
      <c r="B569" s="3">
        <v>15451</v>
      </c>
      <c r="C569" s="3">
        <v>21021</v>
      </c>
      <c r="D569" s="3">
        <v>10675</v>
      </c>
      <c r="E569" s="5">
        <f t="shared" si="8"/>
        <v>1.0015950459748546</v>
      </c>
      <c r="F569" t="s">
        <v>52</v>
      </c>
    </row>
    <row r="570" spans="1:6">
      <c r="A570">
        <v>568</v>
      </c>
      <c r="B570" s="3">
        <v>15395</v>
      </c>
      <c r="C570" s="3">
        <v>17441</v>
      </c>
      <c r="D570" s="3">
        <v>10675</v>
      </c>
      <c r="E570" s="5">
        <f t="shared" si="8"/>
        <v>1.0015950459748546</v>
      </c>
      <c r="F570" t="s">
        <v>52</v>
      </c>
    </row>
    <row r="571" spans="1:6">
      <c r="A571">
        <v>569</v>
      </c>
      <c r="B571" s="3">
        <v>15189</v>
      </c>
      <c r="C571" s="3">
        <v>18955</v>
      </c>
      <c r="D571" s="3">
        <v>10675</v>
      </c>
      <c r="E571" s="5">
        <f t="shared" si="8"/>
        <v>1.0015950459748546</v>
      </c>
      <c r="F571" t="s">
        <v>52</v>
      </c>
    </row>
    <row r="572" spans="1:6">
      <c r="A572">
        <v>570</v>
      </c>
      <c r="B572" s="3">
        <v>15027</v>
      </c>
      <c r="C572" s="3">
        <v>17775</v>
      </c>
      <c r="D572" s="3">
        <v>10675</v>
      </c>
      <c r="E572" s="5">
        <f t="shared" si="8"/>
        <v>1.0015950459748546</v>
      </c>
      <c r="F572" t="s">
        <v>52</v>
      </c>
    </row>
    <row r="573" spans="1:6">
      <c r="A573">
        <v>571</v>
      </c>
      <c r="B573" s="3">
        <v>14847</v>
      </c>
      <c r="C573" s="3">
        <v>17044</v>
      </c>
      <c r="D573" s="3">
        <v>10675</v>
      </c>
      <c r="E573" s="5">
        <f t="shared" si="8"/>
        <v>1.0015950459748546</v>
      </c>
      <c r="F573" t="s">
        <v>52</v>
      </c>
    </row>
    <row r="574" spans="1:6">
      <c r="A574">
        <v>572</v>
      </c>
      <c r="B574" s="3">
        <v>14064</v>
      </c>
      <c r="C574" s="3">
        <v>17529</v>
      </c>
      <c r="D574" s="3">
        <v>10675</v>
      </c>
      <c r="E574" s="5">
        <f t="shared" si="8"/>
        <v>1.0015950459748546</v>
      </c>
      <c r="F574" t="s">
        <v>52</v>
      </c>
    </row>
    <row r="575" spans="1:6">
      <c r="A575">
        <v>573</v>
      </c>
      <c r="B575" s="3">
        <v>13945</v>
      </c>
      <c r="C575" s="3">
        <v>18772</v>
      </c>
      <c r="D575" s="3">
        <v>10675</v>
      </c>
      <c r="E575" s="5">
        <f t="shared" si="8"/>
        <v>1.0015950459748546</v>
      </c>
      <c r="F575" t="s">
        <v>52</v>
      </c>
    </row>
    <row r="576" spans="1:6">
      <c r="A576">
        <v>574</v>
      </c>
      <c r="B576" s="3">
        <v>13461</v>
      </c>
      <c r="C576" s="3">
        <v>19987</v>
      </c>
      <c r="D576" s="3">
        <v>10675</v>
      </c>
      <c r="E576" s="5">
        <f t="shared" si="8"/>
        <v>1.0015950459748546</v>
      </c>
      <c r="F576" t="s">
        <v>52</v>
      </c>
    </row>
    <row r="577" spans="1:6">
      <c r="A577">
        <v>575</v>
      </c>
      <c r="B577" s="3">
        <v>13478</v>
      </c>
      <c r="C577" s="3">
        <v>18221</v>
      </c>
      <c r="D577" s="3">
        <v>10675</v>
      </c>
      <c r="E577" s="5">
        <f t="shared" si="8"/>
        <v>1.0015950459748546</v>
      </c>
      <c r="F577" t="s">
        <v>52</v>
      </c>
    </row>
    <row r="578" spans="1:6">
      <c r="A578">
        <v>576</v>
      </c>
      <c r="B578" s="3">
        <v>13991</v>
      </c>
      <c r="C578" s="3">
        <v>17909</v>
      </c>
      <c r="D578" s="3">
        <v>10675</v>
      </c>
      <c r="E578" s="5">
        <f t="shared" si="8"/>
        <v>1.0015950459748546</v>
      </c>
      <c r="F578" t="s">
        <v>52</v>
      </c>
    </row>
    <row r="579" spans="1:6">
      <c r="A579">
        <v>577</v>
      </c>
      <c r="B579" s="3">
        <v>13674</v>
      </c>
      <c r="C579" s="3">
        <v>21602</v>
      </c>
      <c r="D579" s="3">
        <v>10675</v>
      </c>
      <c r="E579" s="5">
        <f t="shared" ref="E579:E642" si="9">D579/$D$1001</f>
        <v>1.0015950459748546</v>
      </c>
      <c r="F579" t="s">
        <v>52</v>
      </c>
    </row>
    <row r="580" spans="1:6">
      <c r="A580">
        <v>578</v>
      </c>
      <c r="B580" s="3">
        <v>13666</v>
      </c>
      <c r="C580" s="3">
        <v>20729</v>
      </c>
      <c r="D580" s="3">
        <v>10675</v>
      </c>
      <c r="E580" s="5">
        <f t="shared" si="9"/>
        <v>1.0015950459748546</v>
      </c>
      <c r="F580" t="s">
        <v>52</v>
      </c>
    </row>
    <row r="581" spans="1:6">
      <c r="A581">
        <v>579</v>
      </c>
      <c r="B581" s="3">
        <v>13066</v>
      </c>
      <c r="C581" s="3">
        <v>21584</v>
      </c>
      <c r="D581" s="3">
        <v>10675</v>
      </c>
      <c r="E581" s="5">
        <f t="shared" si="9"/>
        <v>1.0015950459748546</v>
      </c>
      <c r="F581" t="s">
        <v>52</v>
      </c>
    </row>
    <row r="582" spans="1:6">
      <c r="A582">
        <v>580</v>
      </c>
      <c r="B582" s="3">
        <v>13406</v>
      </c>
      <c r="C582" s="3">
        <v>20627</v>
      </c>
      <c r="D582" s="3">
        <v>10675</v>
      </c>
      <c r="E582" s="5">
        <f t="shared" si="9"/>
        <v>1.0015950459748546</v>
      </c>
      <c r="F582" t="s">
        <v>52</v>
      </c>
    </row>
    <row r="583" spans="1:6">
      <c r="A583">
        <v>581</v>
      </c>
      <c r="B583" s="3">
        <v>13573</v>
      </c>
      <c r="C583" s="3">
        <v>19968</v>
      </c>
      <c r="D583" s="3">
        <v>10675</v>
      </c>
      <c r="E583" s="5">
        <f t="shared" si="9"/>
        <v>1.0015950459748546</v>
      </c>
      <c r="F583" t="s">
        <v>52</v>
      </c>
    </row>
    <row r="584" spans="1:6">
      <c r="A584">
        <v>582</v>
      </c>
      <c r="B584" s="3">
        <v>14223</v>
      </c>
      <c r="C584" s="3">
        <v>21256</v>
      </c>
      <c r="D584" s="3">
        <v>10675</v>
      </c>
      <c r="E584" s="5">
        <f t="shared" si="9"/>
        <v>1.0015950459748546</v>
      </c>
      <c r="F584" t="s">
        <v>52</v>
      </c>
    </row>
    <row r="585" spans="1:6">
      <c r="A585">
        <v>583</v>
      </c>
      <c r="B585" s="3">
        <v>14367</v>
      </c>
      <c r="C585" s="3">
        <v>22902</v>
      </c>
      <c r="D585" s="3">
        <v>10675</v>
      </c>
      <c r="E585" s="5">
        <f t="shared" si="9"/>
        <v>1.0015950459748546</v>
      </c>
      <c r="F585" t="s">
        <v>52</v>
      </c>
    </row>
    <row r="586" spans="1:6">
      <c r="A586">
        <v>584</v>
      </c>
      <c r="B586" s="3">
        <v>14543</v>
      </c>
      <c r="C586" s="3">
        <v>21012</v>
      </c>
      <c r="D586" s="3">
        <v>10675</v>
      </c>
      <c r="E586" s="5">
        <f t="shared" si="9"/>
        <v>1.0015950459748546</v>
      </c>
      <c r="F586" t="s">
        <v>52</v>
      </c>
    </row>
    <row r="587" spans="1:6">
      <c r="A587">
        <v>585</v>
      </c>
      <c r="B587" s="3">
        <v>14516</v>
      </c>
      <c r="C587" s="3">
        <v>21222</v>
      </c>
      <c r="D587" s="3">
        <v>10675</v>
      </c>
      <c r="E587" s="5">
        <f t="shared" si="9"/>
        <v>1.0015950459748546</v>
      </c>
      <c r="F587" t="s">
        <v>52</v>
      </c>
    </row>
    <row r="588" spans="1:6">
      <c r="A588">
        <v>586</v>
      </c>
      <c r="B588" s="3">
        <v>14577</v>
      </c>
      <c r="C588" s="3">
        <v>20640</v>
      </c>
      <c r="D588" s="3">
        <v>10675</v>
      </c>
      <c r="E588" s="5">
        <f t="shared" si="9"/>
        <v>1.0015950459748546</v>
      </c>
      <c r="F588" t="s">
        <v>52</v>
      </c>
    </row>
    <row r="589" spans="1:6">
      <c r="A589">
        <v>587</v>
      </c>
      <c r="B589" s="3">
        <v>14292</v>
      </c>
      <c r="C589" s="3">
        <v>20682</v>
      </c>
      <c r="D589" s="3">
        <v>10675</v>
      </c>
      <c r="E589" s="5">
        <f t="shared" si="9"/>
        <v>1.0015950459748546</v>
      </c>
      <c r="F589" t="s">
        <v>52</v>
      </c>
    </row>
    <row r="590" spans="1:6">
      <c r="A590">
        <v>588</v>
      </c>
      <c r="B590" s="3">
        <v>14176</v>
      </c>
      <c r="C590" s="3">
        <v>20251</v>
      </c>
      <c r="D590" s="3">
        <v>10675</v>
      </c>
      <c r="E590" s="5">
        <f t="shared" si="9"/>
        <v>1.0015950459748546</v>
      </c>
      <c r="F590" t="s">
        <v>52</v>
      </c>
    </row>
    <row r="591" spans="1:6">
      <c r="A591">
        <v>589</v>
      </c>
      <c r="B591" s="3">
        <v>14323</v>
      </c>
      <c r="C591" s="3">
        <v>21119</v>
      </c>
      <c r="D591" s="3">
        <v>10675</v>
      </c>
      <c r="E591" s="5">
        <f t="shared" si="9"/>
        <v>1.0015950459748546</v>
      </c>
      <c r="F591" t="s">
        <v>52</v>
      </c>
    </row>
    <row r="592" spans="1:6">
      <c r="A592">
        <v>590</v>
      </c>
      <c r="B592" s="3">
        <v>14092</v>
      </c>
      <c r="C592" s="3">
        <v>20155</v>
      </c>
      <c r="D592" s="3">
        <v>10675</v>
      </c>
      <c r="E592" s="5">
        <f t="shared" si="9"/>
        <v>1.0015950459748546</v>
      </c>
      <c r="F592" t="s">
        <v>52</v>
      </c>
    </row>
    <row r="593" spans="1:6">
      <c r="A593">
        <v>591</v>
      </c>
      <c r="B593" s="3">
        <v>13220</v>
      </c>
      <c r="C593" s="3">
        <v>17209</v>
      </c>
      <c r="D593" s="3">
        <v>10675</v>
      </c>
      <c r="E593" s="5">
        <f t="shared" si="9"/>
        <v>1.0015950459748546</v>
      </c>
      <c r="F593" t="s">
        <v>52</v>
      </c>
    </row>
    <row r="594" spans="1:6">
      <c r="A594">
        <v>592</v>
      </c>
      <c r="B594" s="3">
        <v>12876</v>
      </c>
      <c r="C594" s="3">
        <v>20998</v>
      </c>
      <c r="D594" s="3">
        <v>10675</v>
      </c>
      <c r="E594" s="5">
        <f t="shared" si="9"/>
        <v>1.0015950459748546</v>
      </c>
      <c r="F594" t="s">
        <v>52</v>
      </c>
    </row>
    <row r="595" spans="1:6">
      <c r="A595">
        <v>593</v>
      </c>
      <c r="B595" s="3">
        <v>12868</v>
      </c>
      <c r="C595" s="3">
        <v>18615</v>
      </c>
      <c r="D595" s="3">
        <v>10675</v>
      </c>
      <c r="E595" s="5">
        <f t="shared" si="9"/>
        <v>1.0015950459748546</v>
      </c>
      <c r="F595" t="s">
        <v>52</v>
      </c>
    </row>
    <row r="596" spans="1:6">
      <c r="A596">
        <v>594</v>
      </c>
      <c r="B596" s="3">
        <v>12676</v>
      </c>
      <c r="C596" s="3">
        <v>20114</v>
      </c>
      <c r="D596" s="3">
        <v>10675</v>
      </c>
      <c r="E596" s="5">
        <f t="shared" si="9"/>
        <v>1.0015950459748546</v>
      </c>
      <c r="F596" t="s">
        <v>52</v>
      </c>
    </row>
    <row r="597" spans="1:6">
      <c r="A597">
        <v>595</v>
      </c>
      <c r="B597" s="3">
        <v>12365</v>
      </c>
      <c r="C597" s="3">
        <v>19813</v>
      </c>
      <c r="D597" s="3">
        <v>10675</v>
      </c>
      <c r="E597" s="5">
        <f t="shared" si="9"/>
        <v>1.0015950459748546</v>
      </c>
      <c r="F597" t="s">
        <v>52</v>
      </c>
    </row>
    <row r="598" spans="1:6">
      <c r="A598">
        <v>596</v>
      </c>
      <c r="B598" s="3">
        <v>12422</v>
      </c>
      <c r="C598" s="3">
        <v>20547</v>
      </c>
      <c r="D598" s="3">
        <v>10675</v>
      </c>
      <c r="E598" s="5">
        <f t="shared" si="9"/>
        <v>1.0015950459748546</v>
      </c>
      <c r="F598" t="s">
        <v>52</v>
      </c>
    </row>
    <row r="599" spans="1:6">
      <c r="A599">
        <v>597</v>
      </c>
      <c r="B599" s="3">
        <v>12378</v>
      </c>
      <c r="C599" s="3">
        <v>17476</v>
      </c>
      <c r="D599" s="3">
        <v>10675</v>
      </c>
      <c r="E599" s="5">
        <f t="shared" si="9"/>
        <v>1.0015950459748546</v>
      </c>
      <c r="F599" t="s">
        <v>52</v>
      </c>
    </row>
    <row r="600" spans="1:6">
      <c r="A600">
        <v>598</v>
      </c>
      <c r="B600" s="3">
        <v>12326</v>
      </c>
      <c r="C600" s="3">
        <v>19126</v>
      </c>
      <c r="D600" s="3">
        <v>10675</v>
      </c>
      <c r="E600" s="5">
        <f t="shared" si="9"/>
        <v>1.0015950459748546</v>
      </c>
      <c r="F600" t="s">
        <v>52</v>
      </c>
    </row>
    <row r="601" spans="1:6">
      <c r="A601">
        <v>599</v>
      </c>
      <c r="B601" s="3">
        <v>11913</v>
      </c>
      <c r="C601" s="3">
        <v>16981</v>
      </c>
      <c r="D601" s="3">
        <v>10675</v>
      </c>
      <c r="E601" s="5">
        <f t="shared" si="9"/>
        <v>1.0015950459748546</v>
      </c>
      <c r="F601" t="s">
        <v>52</v>
      </c>
    </row>
    <row r="602" spans="1:6">
      <c r="A602">
        <v>600</v>
      </c>
      <c r="B602" s="3">
        <v>11954</v>
      </c>
      <c r="C602" s="3">
        <v>17661</v>
      </c>
      <c r="D602" s="3">
        <v>10675</v>
      </c>
      <c r="E602" s="5">
        <f t="shared" si="9"/>
        <v>1.0015950459748546</v>
      </c>
      <c r="F602" t="s">
        <v>52</v>
      </c>
    </row>
    <row r="603" spans="1:6">
      <c r="A603">
        <v>601</v>
      </c>
      <c r="B603" s="3">
        <v>11859</v>
      </c>
      <c r="C603" s="3">
        <v>17510</v>
      </c>
      <c r="D603" s="3">
        <v>10675</v>
      </c>
      <c r="E603" s="5">
        <f t="shared" si="9"/>
        <v>1.0015950459748546</v>
      </c>
      <c r="F603" t="s">
        <v>52</v>
      </c>
    </row>
    <row r="604" spans="1:6">
      <c r="A604">
        <v>602</v>
      </c>
      <c r="B604" s="3">
        <v>12006</v>
      </c>
      <c r="C604" s="3">
        <v>17031</v>
      </c>
      <c r="D604" s="3">
        <v>10675</v>
      </c>
      <c r="E604" s="5">
        <f t="shared" si="9"/>
        <v>1.0015950459748546</v>
      </c>
      <c r="F604" t="s">
        <v>52</v>
      </c>
    </row>
    <row r="605" spans="1:6">
      <c r="A605">
        <v>603</v>
      </c>
      <c r="B605" s="3">
        <v>11901</v>
      </c>
      <c r="C605" s="3">
        <v>19603</v>
      </c>
      <c r="D605" s="3">
        <v>10675</v>
      </c>
      <c r="E605" s="5">
        <f t="shared" si="9"/>
        <v>1.0015950459748546</v>
      </c>
      <c r="F605" t="s">
        <v>52</v>
      </c>
    </row>
    <row r="606" spans="1:6">
      <c r="A606">
        <v>604</v>
      </c>
      <c r="B606" s="3">
        <v>12045</v>
      </c>
      <c r="C606" s="3">
        <v>18975</v>
      </c>
      <c r="D606" s="3">
        <v>10675</v>
      </c>
      <c r="E606" s="5">
        <f t="shared" si="9"/>
        <v>1.0015950459748546</v>
      </c>
      <c r="F606" t="s">
        <v>52</v>
      </c>
    </row>
    <row r="607" spans="1:6">
      <c r="A607">
        <v>605</v>
      </c>
      <c r="B607" s="3">
        <v>12123</v>
      </c>
      <c r="C607" s="3">
        <v>19788</v>
      </c>
      <c r="D607" s="3">
        <v>10675</v>
      </c>
      <c r="E607" s="5">
        <f t="shared" si="9"/>
        <v>1.0015950459748546</v>
      </c>
      <c r="F607" t="s">
        <v>52</v>
      </c>
    </row>
    <row r="608" spans="1:6">
      <c r="A608">
        <v>606</v>
      </c>
      <c r="B608" s="3">
        <v>12378</v>
      </c>
      <c r="C608" s="3">
        <v>19565</v>
      </c>
      <c r="D608" s="3">
        <v>10675</v>
      </c>
      <c r="E608" s="5">
        <f t="shared" si="9"/>
        <v>1.0015950459748546</v>
      </c>
      <c r="F608" t="s">
        <v>52</v>
      </c>
    </row>
    <row r="609" spans="1:6">
      <c r="A609">
        <v>607</v>
      </c>
      <c r="B609" s="3">
        <v>12432</v>
      </c>
      <c r="C609" s="3">
        <v>18158</v>
      </c>
      <c r="D609" s="3">
        <v>10675</v>
      </c>
      <c r="E609" s="5">
        <f t="shared" si="9"/>
        <v>1.0015950459748546</v>
      </c>
      <c r="F609" t="s">
        <v>52</v>
      </c>
    </row>
    <row r="610" spans="1:6">
      <c r="A610">
        <v>608</v>
      </c>
      <c r="B610" s="3">
        <v>12424</v>
      </c>
      <c r="C610" s="3">
        <v>18743</v>
      </c>
      <c r="D610" s="3">
        <v>10675</v>
      </c>
      <c r="E610" s="5">
        <f t="shared" si="9"/>
        <v>1.0015950459748546</v>
      </c>
      <c r="F610" t="s">
        <v>52</v>
      </c>
    </row>
    <row r="611" spans="1:6">
      <c r="A611">
        <v>609</v>
      </c>
      <c r="B611" s="3">
        <v>12554</v>
      </c>
      <c r="C611" s="3">
        <v>17872</v>
      </c>
      <c r="D611" s="3">
        <v>10675</v>
      </c>
      <c r="E611" s="5">
        <f t="shared" si="9"/>
        <v>1.0015950459748546</v>
      </c>
      <c r="F611" t="s">
        <v>52</v>
      </c>
    </row>
    <row r="612" spans="1:6">
      <c r="A612">
        <v>610</v>
      </c>
      <c r="B612" s="3">
        <v>12212</v>
      </c>
      <c r="C612" s="3">
        <v>18866</v>
      </c>
      <c r="D612" s="3">
        <v>10675</v>
      </c>
      <c r="E612" s="5">
        <f t="shared" si="9"/>
        <v>1.0015950459748546</v>
      </c>
      <c r="F612" t="s">
        <v>52</v>
      </c>
    </row>
    <row r="613" spans="1:6">
      <c r="A613">
        <v>611</v>
      </c>
      <c r="B613" s="3">
        <v>12364</v>
      </c>
      <c r="C613" s="3">
        <v>20976</v>
      </c>
      <c r="D613" s="3">
        <v>10675</v>
      </c>
      <c r="E613" s="5">
        <f t="shared" si="9"/>
        <v>1.0015950459748546</v>
      </c>
      <c r="F613" t="s">
        <v>52</v>
      </c>
    </row>
    <row r="614" spans="1:6">
      <c r="A614">
        <v>612</v>
      </c>
      <c r="B614" s="3">
        <v>12564</v>
      </c>
      <c r="C614" s="3">
        <v>19149</v>
      </c>
      <c r="D614" s="3">
        <v>10675</v>
      </c>
      <c r="E614" s="5">
        <f t="shared" si="9"/>
        <v>1.0015950459748546</v>
      </c>
      <c r="F614" t="s">
        <v>52</v>
      </c>
    </row>
    <row r="615" spans="1:6">
      <c r="A615">
        <v>613</v>
      </c>
      <c r="B615" s="3">
        <v>12909</v>
      </c>
      <c r="C615" s="3">
        <v>20353</v>
      </c>
      <c r="D615" s="3">
        <v>10675</v>
      </c>
      <c r="E615" s="5">
        <f t="shared" si="9"/>
        <v>1.0015950459748546</v>
      </c>
      <c r="F615" t="s">
        <v>52</v>
      </c>
    </row>
    <row r="616" spans="1:6">
      <c r="A616">
        <v>614</v>
      </c>
      <c r="B616" s="3">
        <v>12905</v>
      </c>
      <c r="C616" s="3">
        <v>18040</v>
      </c>
      <c r="D616" s="3">
        <v>10675</v>
      </c>
      <c r="E616" s="5">
        <f t="shared" si="9"/>
        <v>1.0015950459748546</v>
      </c>
      <c r="F616" t="s">
        <v>52</v>
      </c>
    </row>
    <row r="617" spans="1:6">
      <c r="A617">
        <v>615</v>
      </c>
      <c r="B617" s="3">
        <v>12757</v>
      </c>
      <c r="C617" s="3">
        <v>19162</v>
      </c>
      <c r="D617" s="3">
        <v>10675</v>
      </c>
      <c r="E617" s="5">
        <f t="shared" si="9"/>
        <v>1.0015950459748546</v>
      </c>
      <c r="F617" t="s">
        <v>52</v>
      </c>
    </row>
    <row r="618" spans="1:6">
      <c r="A618">
        <v>616</v>
      </c>
      <c r="B618" s="3">
        <v>12699</v>
      </c>
      <c r="C618" s="3">
        <v>18804</v>
      </c>
      <c r="D618" s="3">
        <v>10675</v>
      </c>
      <c r="E618" s="5">
        <f t="shared" si="9"/>
        <v>1.0015950459748546</v>
      </c>
      <c r="F618" t="s">
        <v>52</v>
      </c>
    </row>
    <row r="619" spans="1:6">
      <c r="A619">
        <v>617</v>
      </c>
      <c r="B619" s="3">
        <v>12602</v>
      </c>
      <c r="C619" s="3">
        <v>20789</v>
      </c>
      <c r="D619" s="3">
        <v>10675</v>
      </c>
      <c r="E619" s="5">
        <f t="shared" si="9"/>
        <v>1.0015950459748546</v>
      </c>
      <c r="F619" t="s">
        <v>52</v>
      </c>
    </row>
    <row r="620" spans="1:6">
      <c r="A620">
        <v>618</v>
      </c>
      <c r="B620" s="3">
        <v>12796</v>
      </c>
      <c r="C620" s="3">
        <v>18069</v>
      </c>
      <c r="D620" s="3">
        <v>10675</v>
      </c>
      <c r="E620" s="5">
        <f t="shared" si="9"/>
        <v>1.0015950459748546</v>
      </c>
      <c r="F620" t="s">
        <v>52</v>
      </c>
    </row>
    <row r="621" spans="1:6">
      <c r="A621">
        <v>619</v>
      </c>
      <c r="B621" s="3">
        <v>12638</v>
      </c>
      <c r="C621" s="3">
        <v>17970</v>
      </c>
      <c r="D621" s="3">
        <v>10675</v>
      </c>
      <c r="E621" s="5">
        <f t="shared" si="9"/>
        <v>1.0015950459748546</v>
      </c>
      <c r="F621" t="s">
        <v>52</v>
      </c>
    </row>
    <row r="622" spans="1:6">
      <c r="A622">
        <v>620</v>
      </c>
      <c r="B622" s="3">
        <v>12483</v>
      </c>
      <c r="C622" s="3">
        <v>15945</v>
      </c>
      <c r="D622" s="3">
        <v>10675</v>
      </c>
      <c r="E622" s="5">
        <f t="shared" si="9"/>
        <v>1.0015950459748546</v>
      </c>
      <c r="F622" t="s">
        <v>52</v>
      </c>
    </row>
    <row r="623" spans="1:6">
      <c r="A623">
        <v>621</v>
      </c>
      <c r="B623" s="3">
        <v>12591</v>
      </c>
      <c r="C623" s="3">
        <v>19606</v>
      </c>
      <c r="D623" s="3">
        <v>10675</v>
      </c>
      <c r="E623" s="5">
        <f t="shared" si="9"/>
        <v>1.0015950459748546</v>
      </c>
      <c r="F623" t="s">
        <v>52</v>
      </c>
    </row>
    <row r="624" spans="1:6">
      <c r="A624">
        <v>622</v>
      </c>
      <c r="B624" s="3">
        <v>13287</v>
      </c>
      <c r="C624" s="3">
        <v>20369</v>
      </c>
      <c r="D624" s="3">
        <v>10675</v>
      </c>
      <c r="E624" s="5">
        <f t="shared" si="9"/>
        <v>1.0015950459748546</v>
      </c>
      <c r="F624" t="s">
        <v>52</v>
      </c>
    </row>
    <row r="625" spans="1:6">
      <c r="A625">
        <v>623</v>
      </c>
      <c r="B625" s="3">
        <v>13110</v>
      </c>
      <c r="C625" s="3">
        <v>20622</v>
      </c>
      <c r="D625" s="3">
        <v>10675</v>
      </c>
      <c r="E625" s="5">
        <f t="shared" si="9"/>
        <v>1.0015950459748546</v>
      </c>
      <c r="F625" t="s">
        <v>52</v>
      </c>
    </row>
    <row r="626" spans="1:6">
      <c r="A626">
        <v>624</v>
      </c>
      <c r="B626" s="3">
        <v>13563</v>
      </c>
      <c r="C626" s="3">
        <v>21581</v>
      </c>
      <c r="D626" s="3">
        <v>10675</v>
      </c>
      <c r="E626" s="5">
        <f t="shared" si="9"/>
        <v>1.0015950459748546</v>
      </c>
      <c r="F626" t="s">
        <v>52</v>
      </c>
    </row>
    <row r="627" spans="1:6">
      <c r="A627">
        <v>625</v>
      </c>
      <c r="B627" s="3">
        <v>13488</v>
      </c>
      <c r="C627" s="3">
        <v>18072</v>
      </c>
      <c r="D627" s="3">
        <v>10675</v>
      </c>
      <c r="E627" s="5">
        <f t="shared" si="9"/>
        <v>1.0015950459748546</v>
      </c>
      <c r="F627" t="s">
        <v>52</v>
      </c>
    </row>
    <row r="628" spans="1:6">
      <c r="A628">
        <v>626</v>
      </c>
      <c r="B628" s="3">
        <v>13900</v>
      </c>
      <c r="C628" s="3">
        <v>20800</v>
      </c>
      <c r="D628" s="3">
        <v>10675</v>
      </c>
      <c r="E628" s="5">
        <f t="shared" si="9"/>
        <v>1.0015950459748546</v>
      </c>
      <c r="F628" t="s">
        <v>52</v>
      </c>
    </row>
    <row r="629" spans="1:6">
      <c r="A629">
        <v>627</v>
      </c>
      <c r="B629" s="3">
        <v>14183</v>
      </c>
      <c r="C629" s="3">
        <v>20811</v>
      </c>
      <c r="D629" s="3">
        <v>10675</v>
      </c>
      <c r="E629" s="5">
        <f t="shared" si="9"/>
        <v>1.0015950459748546</v>
      </c>
      <c r="F629" t="s">
        <v>52</v>
      </c>
    </row>
    <row r="630" spans="1:6">
      <c r="A630">
        <v>628</v>
      </c>
      <c r="B630" s="3">
        <v>13927</v>
      </c>
      <c r="C630" s="3">
        <v>20862</v>
      </c>
      <c r="D630" s="3">
        <v>10675</v>
      </c>
      <c r="E630" s="5">
        <f t="shared" si="9"/>
        <v>1.0015950459748546</v>
      </c>
      <c r="F630" t="s">
        <v>52</v>
      </c>
    </row>
    <row r="631" spans="1:6">
      <c r="A631">
        <v>629</v>
      </c>
      <c r="B631" s="3">
        <v>13771</v>
      </c>
      <c r="C631" s="3">
        <v>20572</v>
      </c>
      <c r="D631" s="3">
        <v>10675</v>
      </c>
      <c r="E631" s="5">
        <f t="shared" si="9"/>
        <v>1.0015950459748546</v>
      </c>
      <c r="F631" t="s">
        <v>52</v>
      </c>
    </row>
    <row r="632" spans="1:6">
      <c r="A632">
        <v>630</v>
      </c>
      <c r="B632" s="3">
        <v>14000</v>
      </c>
      <c r="C632" s="3">
        <v>19645</v>
      </c>
      <c r="D632" s="3">
        <v>10675</v>
      </c>
      <c r="E632" s="5">
        <f t="shared" si="9"/>
        <v>1.0015950459748546</v>
      </c>
      <c r="F632" t="s">
        <v>52</v>
      </c>
    </row>
    <row r="633" spans="1:6">
      <c r="A633">
        <v>631</v>
      </c>
      <c r="B633" s="3">
        <v>13636</v>
      </c>
      <c r="C633" s="3">
        <v>19195</v>
      </c>
      <c r="D633" s="3">
        <v>10675</v>
      </c>
      <c r="E633" s="5">
        <f t="shared" si="9"/>
        <v>1.0015950459748546</v>
      </c>
      <c r="F633" t="s">
        <v>52</v>
      </c>
    </row>
    <row r="634" spans="1:6">
      <c r="A634">
        <v>632</v>
      </c>
      <c r="B634" s="3">
        <v>13301</v>
      </c>
      <c r="C634" s="3">
        <v>16973</v>
      </c>
      <c r="D634" s="3">
        <v>10675</v>
      </c>
      <c r="E634" s="5">
        <f t="shared" si="9"/>
        <v>1.0015950459748546</v>
      </c>
      <c r="F634" t="s">
        <v>52</v>
      </c>
    </row>
    <row r="635" spans="1:6">
      <c r="A635">
        <v>633</v>
      </c>
      <c r="B635" s="3">
        <v>13520</v>
      </c>
      <c r="C635" s="3">
        <v>18393</v>
      </c>
      <c r="D635" s="3">
        <v>10675</v>
      </c>
      <c r="E635" s="5">
        <f t="shared" si="9"/>
        <v>1.0015950459748546</v>
      </c>
      <c r="F635" t="s">
        <v>52</v>
      </c>
    </row>
    <row r="636" spans="1:6">
      <c r="A636">
        <v>634</v>
      </c>
      <c r="B636" s="3">
        <v>13417</v>
      </c>
      <c r="C636" s="3">
        <v>24176</v>
      </c>
      <c r="D636" s="3">
        <v>10675</v>
      </c>
      <c r="E636" s="5">
        <f t="shared" si="9"/>
        <v>1.0015950459748546</v>
      </c>
      <c r="F636" t="s">
        <v>52</v>
      </c>
    </row>
    <row r="637" spans="1:6">
      <c r="A637">
        <v>635</v>
      </c>
      <c r="B637" s="3">
        <v>13269</v>
      </c>
      <c r="C637" s="3">
        <v>21394</v>
      </c>
      <c r="D637" s="3">
        <v>10675</v>
      </c>
      <c r="E637" s="5">
        <f t="shared" si="9"/>
        <v>1.0015950459748546</v>
      </c>
      <c r="F637" t="s">
        <v>52</v>
      </c>
    </row>
    <row r="638" spans="1:6">
      <c r="A638">
        <v>636</v>
      </c>
      <c r="B638" s="3">
        <v>13151</v>
      </c>
      <c r="C638" s="3">
        <v>19660</v>
      </c>
      <c r="D638" s="3">
        <v>10675</v>
      </c>
      <c r="E638" s="5">
        <f t="shared" si="9"/>
        <v>1.0015950459748546</v>
      </c>
      <c r="F638" t="s">
        <v>52</v>
      </c>
    </row>
    <row r="639" spans="1:6">
      <c r="A639">
        <v>637</v>
      </c>
      <c r="B639" s="3">
        <v>13239</v>
      </c>
      <c r="C639" s="3">
        <v>20407</v>
      </c>
      <c r="D639" s="3">
        <v>10675</v>
      </c>
      <c r="E639" s="5">
        <f t="shared" si="9"/>
        <v>1.0015950459748546</v>
      </c>
      <c r="F639" t="s">
        <v>52</v>
      </c>
    </row>
    <row r="640" spans="1:6">
      <c r="A640">
        <v>638</v>
      </c>
      <c r="B640" s="3">
        <v>13112</v>
      </c>
      <c r="C640" s="3">
        <v>20198</v>
      </c>
      <c r="D640" s="3">
        <v>10675</v>
      </c>
      <c r="E640" s="5">
        <f t="shared" si="9"/>
        <v>1.0015950459748546</v>
      </c>
      <c r="F640" t="s">
        <v>53</v>
      </c>
    </row>
    <row r="641" spans="1:6">
      <c r="A641">
        <v>639</v>
      </c>
      <c r="B641" s="3">
        <v>12968</v>
      </c>
      <c r="C641" s="3">
        <v>17914</v>
      </c>
      <c r="D641" s="3">
        <v>10675</v>
      </c>
      <c r="E641" s="5">
        <f t="shared" si="9"/>
        <v>1.0015950459748546</v>
      </c>
      <c r="F641" t="s">
        <v>52</v>
      </c>
    </row>
    <row r="642" spans="1:6">
      <c r="A642">
        <v>640</v>
      </c>
      <c r="B642" s="3">
        <v>12388</v>
      </c>
      <c r="C642" s="3">
        <v>17195</v>
      </c>
      <c r="D642" s="3">
        <v>10675</v>
      </c>
      <c r="E642" s="5">
        <f t="shared" si="9"/>
        <v>1.0015950459748546</v>
      </c>
      <c r="F642" t="s">
        <v>52</v>
      </c>
    </row>
    <row r="643" spans="1:6">
      <c r="A643">
        <v>641</v>
      </c>
      <c r="B643" s="3">
        <v>11888</v>
      </c>
      <c r="C643" s="3">
        <v>16992</v>
      </c>
      <c r="D643" s="3">
        <v>10675</v>
      </c>
      <c r="E643" s="5">
        <f t="shared" ref="E643:E706" si="10">D643/$D$1001</f>
        <v>1.0015950459748546</v>
      </c>
      <c r="F643" t="s">
        <v>52</v>
      </c>
    </row>
    <row r="644" spans="1:6">
      <c r="A644">
        <v>642</v>
      </c>
      <c r="B644" s="3">
        <v>11488</v>
      </c>
      <c r="C644" s="3">
        <v>14980</v>
      </c>
      <c r="D644" s="3">
        <v>10675</v>
      </c>
      <c r="E644" s="5">
        <f t="shared" si="10"/>
        <v>1.0015950459748546</v>
      </c>
      <c r="F644" t="s">
        <v>53</v>
      </c>
    </row>
    <row r="645" spans="1:6">
      <c r="A645">
        <v>643</v>
      </c>
      <c r="B645" s="3">
        <v>11472</v>
      </c>
      <c r="C645" s="3">
        <v>14892</v>
      </c>
      <c r="D645" s="3">
        <v>10675</v>
      </c>
      <c r="E645" s="5">
        <f t="shared" si="10"/>
        <v>1.0015950459748546</v>
      </c>
      <c r="F645" t="s">
        <v>53</v>
      </c>
    </row>
    <row r="646" spans="1:6">
      <c r="A646">
        <v>644</v>
      </c>
      <c r="B646" s="3">
        <v>11722</v>
      </c>
      <c r="C646" s="3">
        <v>17187</v>
      </c>
      <c r="D646" s="3">
        <v>10675</v>
      </c>
      <c r="E646" s="5">
        <f t="shared" si="10"/>
        <v>1.0015950459748546</v>
      </c>
      <c r="F646" t="s">
        <v>53</v>
      </c>
    </row>
    <row r="647" spans="1:6">
      <c r="A647">
        <v>645</v>
      </c>
      <c r="B647" s="3">
        <v>11946</v>
      </c>
      <c r="C647" s="3">
        <v>16216</v>
      </c>
      <c r="D647" s="3">
        <v>10675</v>
      </c>
      <c r="E647" s="5">
        <f t="shared" si="10"/>
        <v>1.0015950459748546</v>
      </c>
      <c r="F647" t="s">
        <v>52</v>
      </c>
    </row>
    <row r="648" spans="1:6">
      <c r="A648">
        <v>646</v>
      </c>
      <c r="B648" s="3">
        <v>11939</v>
      </c>
      <c r="C648" s="3">
        <v>16947</v>
      </c>
      <c r="D648" s="3">
        <v>10675</v>
      </c>
      <c r="E648" s="5">
        <f t="shared" si="10"/>
        <v>1.0015950459748546</v>
      </c>
      <c r="F648" t="s">
        <v>52</v>
      </c>
    </row>
    <row r="649" spans="1:6">
      <c r="A649">
        <v>647</v>
      </c>
      <c r="B649" s="3">
        <v>11918</v>
      </c>
      <c r="C649" s="3">
        <v>16979</v>
      </c>
      <c r="D649" s="3">
        <v>10675</v>
      </c>
      <c r="E649" s="5">
        <f t="shared" si="10"/>
        <v>1.0015950459748546</v>
      </c>
      <c r="F649" t="s">
        <v>53</v>
      </c>
    </row>
    <row r="650" spans="1:6">
      <c r="A650">
        <v>648</v>
      </c>
      <c r="B650" s="3">
        <v>12021</v>
      </c>
      <c r="C650" s="3">
        <v>20322</v>
      </c>
      <c r="D650" s="3">
        <v>10675</v>
      </c>
      <c r="E650" s="5">
        <f t="shared" si="10"/>
        <v>1.0015950459748546</v>
      </c>
      <c r="F650" t="s">
        <v>49</v>
      </c>
    </row>
    <row r="651" spans="1:6">
      <c r="A651">
        <v>649</v>
      </c>
      <c r="B651" s="3">
        <v>11908</v>
      </c>
      <c r="C651" s="3">
        <v>18465</v>
      </c>
      <c r="D651" s="3">
        <v>10675</v>
      </c>
      <c r="E651" s="5">
        <f t="shared" si="10"/>
        <v>1.0015950459748546</v>
      </c>
      <c r="F651" t="s">
        <v>53</v>
      </c>
    </row>
    <row r="652" spans="1:6">
      <c r="A652">
        <v>650</v>
      </c>
      <c r="B652" s="3">
        <v>11989</v>
      </c>
      <c r="C652" s="3">
        <v>18719</v>
      </c>
      <c r="D652" s="3">
        <v>10675</v>
      </c>
      <c r="E652" s="5">
        <f t="shared" si="10"/>
        <v>1.0015950459748546</v>
      </c>
      <c r="F652" t="s">
        <v>53</v>
      </c>
    </row>
    <row r="653" spans="1:6">
      <c r="A653">
        <v>651</v>
      </c>
      <c r="B653" s="3">
        <v>11922</v>
      </c>
      <c r="C653" s="3">
        <v>16314</v>
      </c>
      <c r="D653" s="3">
        <v>10675</v>
      </c>
      <c r="E653" s="5">
        <f t="shared" si="10"/>
        <v>1.0015950459748546</v>
      </c>
      <c r="F653" t="s">
        <v>49</v>
      </c>
    </row>
    <row r="654" spans="1:6">
      <c r="A654">
        <v>652</v>
      </c>
      <c r="B654" s="3">
        <v>11554</v>
      </c>
      <c r="C654" s="3">
        <v>16785</v>
      </c>
      <c r="D654" s="3">
        <v>10675</v>
      </c>
      <c r="E654" s="5">
        <f t="shared" si="10"/>
        <v>1.0015950459748546</v>
      </c>
      <c r="F654" t="s">
        <v>53</v>
      </c>
    </row>
    <row r="655" spans="1:6">
      <c r="A655">
        <v>653</v>
      </c>
      <c r="B655" s="3">
        <v>11709</v>
      </c>
      <c r="C655" s="3">
        <v>17003</v>
      </c>
      <c r="D655" s="3">
        <v>10675</v>
      </c>
      <c r="E655" s="5">
        <f t="shared" si="10"/>
        <v>1.0015950459748546</v>
      </c>
      <c r="F655" t="s">
        <v>53</v>
      </c>
    </row>
    <row r="656" spans="1:6">
      <c r="A656">
        <v>654</v>
      </c>
      <c r="B656" s="3">
        <v>11480</v>
      </c>
      <c r="C656" s="3">
        <v>17286</v>
      </c>
      <c r="D656" s="3">
        <v>10675</v>
      </c>
      <c r="E656" s="5">
        <f t="shared" si="10"/>
        <v>1.0015950459748546</v>
      </c>
      <c r="F656" t="s">
        <v>53</v>
      </c>
    </row>
    <row r="657" spans="1:6">
      <c r="A657">
        <v>655</v>
      </c>
      <c r="B657" s="3">
        <v>11570</v>
      </c>
      <c r="C657" s="3">
        <v>16796</v>
      </c>
      <c r="D657" s="3">
        <v>10675</v>
      </c>
      <c r="E657" s="5">
        <f t="shared" si="10"/>
        <v>1.0015950459748546</v>
      </c>
      <c r="F657" t="s">
        <v>49</v>
      </c>
    </row>
    <row r="658" spans="1:6">
      <c r="A658">
        <v>656</v>
      </c>
      <c r="B658" s="3">
        <v>11426</v>
      </c>
      <c r="C658" s="3">
        <v>17284</v>
      </c>
      <c r="D658" s="3">
        <v>10675</v>
      </c>
      <c r="E658" s="5">
        <f t="shared" si="10"/>
        <v>1.0015950459748546</v>
      </c>
      <c r="F658" t="s">
        <v>53</v>
      </c>
    </row>
    <row r="659" spans="1:6">
      <c r="A659">
        <v>657</v>
      </c>
      <c r="B659" s="3">
        <v>11641</v>
      </c>
      <c r="C659" s="3">
        <v>16636</v>
      </c>
      <c r="D659" s="3">
        <v>10675</v>
      </c>
      <c r="E659" s="5">
        <f t="shared" si="10"/>
        <v>1.0015950459748546</v>
      </c>
      <c r="F659" t="s">
        <v>53</v>
      </c>
    </row>
    <row r="660" spans="1:6">
      <c r="A660">
        <v>658</v>
      </c>
      <c r="B660" s="3">
        <v>11378</v>
      </c>
      <c r="C660" s="3">
        <v>17258</v>
      </c>
      <c r="D660" s="3">
        <v>10675</v>
      </c>
      <c r="E660" s="5">
        <f t="shared" si="10"/>
        <v>1.0015950459748546</v>
      </c>
      <c r="F660" t="s">
        <v>49</v>
      </c>
    </row>
    <row r="661" spans="1:6">
      <c r="A661">
        <v>659</v>
      </c>
      <c r="B661" s="3">
        <v>11451</v>
      </c>
      <c r="C661" s="3">
        <v>16595</v>
      </c>
      <c r="D661" s="3">
        <v>10675</v>
      </c>
      <c r="E661" s="5">
        <f t="shared" si="10"/>
        <v>1.0015950459748546</v>
      </c>
      <c r="F661" t="s">
        <v>49</v>
      </c>
    </row>
    <row r="662" spans="1:6">
      <c r="A662">
        <v>660</v>
      </c>
      <c r="B662" s="3">
        <v>11124</v>
      </c>
      <c r="C662" s="3">
        <v>15638</v>
      </c>
      <c r="D662" s="3">
        <v>10675</v>
      </c>
      <c r="E662" s="5">
        <f t="shared" si="10"/>
        <v>1.0015950459748546</v>
      </c>
      <c r="F662" t="s">
        <v>49</v>
      </c>
    </row>
    <row r="663" spans="1:6">
      <c r="A663">
        <v>661</v>
      </c>
      <c r="B663" s="3">
        <v>11360</v>
      </c>
      <c r="C663" s="3">
        <v>15753</v>
      </c>
      <c r="D663" s="3">
        <v>10675</v>
      </c>
      <c r="E663" s="5">
        <f t="shared" si="10"/>
        <v>1.0015950459748546</v>
      </c>
      <c r="F663" t="s">
        <v>49</v>
      </c>
    </row>
    <row r="664" spans="1:6">
      <c r="A664">
        <v>662</v>
      </c>
      <c r="B664" s="3">
        <v>11020</v>
      </c>
      <c r="C664" s="3">
        <v>14708</v>
      </c>
      <c r="D664" s="3">
        <v>10675</v>
      </c>
      <c r="E664" s="5">
        <f t="shared" si="10"/>
        <v>1.0015950459748546</v>
      </c>
      <c r="F664" t="s">
        <v>49</v>
      </c>
    </row>
    <row r="665" spans="1:6">
      <c r="A665">
        <v>663</v>
      </c>
      <c r="B665" s="3">
        <v>11519</v>
      </c>
      <c r="C665" s="3">
        <v>18855</v>
      </c>
      <c r="D665" s="3">
        <v>10675</v>
      </c>
      <c r="E665" s="5">
        <f t="shared" si="10"/>
        <v>1.0015950459748546</v>
      </c>
      <c r="F665" t="s">
        <v>49</v>
      </c>
    </row>
    <row r="666" spans="1:6">
      <c r="A666">
        <v>664</v>
      </c>
      <c r="B666" s="3">
        <v>11847</v>
      </c>
      <c r="C666" s="3">
        <v>17735</v>
      </c>
      <c r="D666" s="3">
        <v>10675</v>
      </c>
      <c r="E666" s="5">
        <f t="shared" si="10"/>
        <v>1.0015950459748546</v>
      </c>
      <c r="F666" t="s">
        <v>49</v>
      </c>
    </row>
    <row r="667" spans="1:6">
      <c r="A667">
        <v>665</v>
      </c>
      <c r="B667" s="3">
        <v>11785</v>
      </c>
      <c r="C667" s="3">
        <v>17020</v>
      </c>
      <c r="D667" s="3">
        <v>10675</v>
      </c>
      <c r="E667" s="5">
        <f t="shared" si="10"/>
        <v>1.0015950459748546</v>
      </c>
      <c r="F667" t="s">
        <v>49</v>
      </c>
    </row>
    <row r="668" spans="1:6">
      <c r="A668">
        <v>666</v>
      </c>
      <c r="B668" s="3">
        <v>11663</v>
      </c>
      <c r="C668" s="3">
        <v>16914</v>
      </c>
      <c r="D668" s="3">
        <v>10675</v>
      </c>
      <c r="E668" s="5">
        <f t="shared" si="10"/>
        <v>1.0015950459748546</v>
      </c>
      <c r="F668" t="s">
        <v>49</v>
      </c>
    </row>
    <row r="669" spans="1:6">
      <c r="A669">
        <v>667</v>
      </c>
      <c r="B669" s="3">
        <v>11471</v>
      </c>
      <c r="C669" s="3">
        <v>17196</v>
      </c>
      <c r="D669" s="3">
        <v>10675</v>
      </c>
      <c r="E669" s="5">
        <f t="shared" si="10"/>
        <v>1.0015950459748546</v>
      </c>
      <c r="F669" t="s">
        <v>49</v>
      </c>
    </row>
    <row r="670" spans="1:6">
      <c r="A670">
        <v>668</v>
      </c>
      <c r="B670" s="3">
        <v>11370</v>
      </c>
      <c r="C670" s="3">
        <v>20015</v>
      </c>
      <c r="D670" s="3">
        <v>10675</v>
      </c>
      <c r="E670" s="5">
        <f t="shared" si="10"/>
        <v>1.0015950459748546</v>
      </c>
      <c r="F670" t="s">
        <v>49</v>
      </c>
    </row>
    <row r="671" spans="1:6">
      <c r="A671">
        <v>669</v>
      </c>
      <c r="B671" s="3">
        <v>11539</v>
      </c>
      <c r="C671" s="3">
        <v>17455</v>
      </c>
      <c r="D671" s="3">
        <v>10675</v>
      </c>
      <c r="E671" s="5">
        <f t="shared" si="10"/>
        <v>1.0015950459748546</v>
      </c>
      <c r="F671" t="s">
        <v>49</v>
      </c>
    </row>
    <row r="672" spans="1:6">
      <c r="A672">
        <v>670</v>
      </c>
      <c r="B672" s="3">
        <v>11411</v>
      </c>
      <c r="C672" s="3">
        <v>17649</v>
      </c>
      <c r="D672" s="3">
        <v>10675</v>
      </c>
      <c r="E672" s="5">
        <f t="shared" si="10"/>
        <v>1.0015950459748546</v>
      </c>
      <c r="F672" t="s">
        <v>49</v>
      </c>
    </row>
    <row r="673" spans="1:6">
      <c r="A673">
        <v>671</v>
      </c>
      <c r="B673" s="3">
        <v>11482</v>
      </c>
      <c r="C673" s="3">
        <v>16707</v>
      </c>
      <c r="D673" s="3">
        <v>10675</v>
      </c>
      <c r="E673" s="5">
        <f t="shared" si="10"/>
        <v>1.0015950459748546</v>
      </c>
      <c r="F673" t="s">
        <v>49</v>
      </c>
    </row>
    <row r="674" spans="1:6">
      <c r="A674">
        <v>672</v>
      </c>
      <c r="B674" s="3">
        <v>11506</v>
      </c>
      <c r="C674" s="3">
        <v>16597</v>
      </c>
      <c r="D674" s="3">
        <v>10675</v>
      </c>
      <c r="E674" s="5">
        <f t="shared" si="10"/>
        <v>1.0015950459748546</v>
      </c>
      <c r="F674" t="s">
        <v>49</v>
      </c>
    </row>
    <row r="675" spans="1:6">
      <c r="A675">
        <v>673</v>
      </c>
      <c r="B675" s="3">
        <v>11650</v>
      </c>
      <c r="C675" s="3">
        <v>16804</v>
      </c>
      <c r="D675" s="3">
        <v>10675</v>
      </c>
      <c r="E675" s="5">
        <f t="shared" si="10"/>
        <v>1.0015950459748546</v>
      </c>
      <c r="F675" t="s">
        <v>49</v>
      </c>
    </row>
    <row r="676" spans="1:6">
      <c r="A676">
        <v>674</v>
      </c>
      <c r="B676" s="3">
        <v>11546</v>
      </c>
      <c r="C676" s="3">
        <v>16299</v>
      </c>
      <c r="D676" s="3">
        <v>10675</v>
      </c>
      <c r="E676" s="5">
        <f t="shared" si="10"/>
        <v>1.0015950459748546</v>
      </c>
      <c r="F676" t="s">
        <v>49</v>
      </c>
    </row>
    <row r="677" spans="1:6">
      <c r="A677">
        <v>675</v>
      </c>
      <c r="B677" s="3">
        <v>11638</v>
      </c>
      <c r="C677" s="3">
        <v>16430</v>
      </c>
      <c r="D677" s="3">
        <v>10675</v>
      </c>
      <c r="E677" s="5">
        <f t="shared" si="10"/>
        <v>1.0015950459748546</v>
      </c>
      <c r="F677" t="s">
        <v>49</v>
      </c>
    </row>
    <row r="678" spans="1:6">
      <c r="A678">
        <v>676</v>
      </c>
      <c r="B678" s="3">
        <v>11575</v>
      </c>
      <c r="C678" s="3">
        <v>16885</v>
      </c>
      <c r="D678" s="3">
        <v>10675</v>
      </c>
      <c r="E678" s="5">
        <f t="shared" si="10"/>
        <v>1.0015950459748546</v>
      </c>
      <c r="F678" t="s">
        <v>49</v>
      </c>
    </row>
    <row r="679" spans="1:6">
      <c r="A679">
        <v>677</v>
      </c>
      <c r="B679" s="3">
        <v>11459</v>
      </c>
      <c r="C679" s="3">
        <v>16120</v>
      </c>
      <c r="D679" s="3">
        <v>10675</v>
      </c>
      <c r="E679" s="5">
        <f t="shared" si="10"/>
        <v>1.0015950459748546</v>
      </c>
      <c r="F679" t="s">
        <v>49</v>
      </c>
    </row>
    <row r="680" spans="1:6">
      <c r="A680">
        <v>678</v>
      </c>
      <c r="B680" s="3">
        <v>11472</v>
      </c>
      <c r="C680" s="3">
        <v>16089</v>
      </c>
      <c r="D680" s="3">
        <v>10675</v>
      </c>
      <c r="E680" s="5">
        <f t="shared" si="10"/>
        <v>1.0015950459748546</v>
      </c>
      <c r="F680" t="s">
        <v>49</v>
      </c>
    </row>
    <row r="681" spans="1:6">
      <c r="A681">
        <v>679</v>
      </c>
      <c r="B681" s="3">
        <v>11521</v>
      </c>
      <c r="C681" s="3">
        <v>13535</v>
      </c>
      <c r="D681" s="3">
        <v>10675</v>
      </c>
      <c r="E681" s="5">
        <f t="shared" si="10"/>
        <v>1.0015950459748546</v>
      </c>
      <c r="F681" t="s">
        <v>49</v>
      </c>
    </row>
    <row r="682" spans="1:6">
      <c r="A682">
        <v>680</v>
      </c>
      <c r="B682" s="3">
        <v>11676</v>
      </c>
      <c r="C682" s="3">
        <v>16715</v>
      </c>
      <c r="D682" s="3">
        <v>10675</v>
      </c>
      <c r="E682" s="5">
        <f t="shared" si="10"/>
        <v>1.0015950459748546</v>
      </c>
      <c r="F682" t="s">
        <v>49</v>
      </c>
    </row>
    <row r="683" spans="1:6">
      <c r="A683">
        <v>681</v>
      </c>
      <c r="B683" s="3">
        <v>11726</v>
      </c>
      <c r="C683" s="3">
        <v>14508</v>
      </c>
      <c r="D683" s="3">
        <v>10675</v>
      </c>
      <c r="E683" s="5">
        <f t="shared" si="10"/>
        <v>1.0015950459748546</v>
      </c>
      <c r="F683" t="s">
        <v>49</v>
      </c>
    </row>
    <row r="684" spans="1:6">
      <c r="A684">
        <v>682</v>
      </c>
      <c r="B684" s="3">
        <v>11773</v>
      </c>
      <c r="C684" s="3">
        <v>17407</v>
      </c>
      <c r="D684" s="3">
        <v>10675</v>
      </c>
      <c r="E684" s="5">
        <f t="shared" si="10"/>
        <v>1.0015950459748546</v>
      </c>
      <c r="F684" t="s">
        <v>49</v>
      </c>
    </row>
    <row r="685" spans="1:6">
      <c r="A685">
        <v>683</v>
      </c>
      <c r="B685" s="3">
        <v>11862</v>
      </c>
      <c r="C685" s="3">
        <v>16733</v>
      </c>
      <c r="D685" s="3">
        <v>10675</v>
      </c>
      <c r="E685" s="5">
        <f t="shared" si="10"/>
        <v>1.0015950459748546</v>
      </c>
      <c r="F685" t="s">
        <v>49</v>
      </c>
    </row>
    <row r="686" spans="1:6">
      <c r="A686">
        <v>684</v>
      </c>
      <c r="B686" s="3">
        <v>12039</v>
      </c>
      <c r="C686" s="3">
        <v>16521</v>
      </c>
      <c r="D686" s="3">
        <v>10675</v>
      </c>
      <c r="E686" s="5">
        <f t="shared" si="10"/>
        <v>1.0015950459748546</v>
      </c>
      <c r="F686" t="s">
        <v>49</v>
      </c>
    </row>
    <row r="687" spans="1:6">
      <c r="A687">
        <v>685</v>
      </c>
      <c r="B687" s="3">
        <v>12225</v>
      </c>
      <c r="C687" s="3">
        <v>18088</v>
      </c>
      <c r="D687" s="3">
        <v>10675</v>
      </c>
      <c r="E687" s="5">
        <f t="shared" si="10"/>
        <v>1.0015950459748546</v>
      </c>
      <c r="F687" t="s">
        <v>54</v>
      </c>
    </row>
    <row r="688" spans="1:6">
      <c r="A688">
        <v>686</v>
      </c>
      <c r="B688" s="3">
        <v>12255</v>
      </c>
      <c r="C688" s="3">
        <v>16851</v>
      </c>
      <c r="D688" s="3">
        <v>10675</v>
      </c>
      <c r="E688" s="5">
        <f t="shared" si="10"/>
        <v>1.0015950459748546</v>
      </c>
      <c r="F688" t="s">
        <v>49</v>
      </c>
    </row>
    <row r="689" spans="1:6">
      <c r="A689">
        <v>687</v>
      </c>
      <c r="B689" s="3">
        <v>12334</v>
      </c>
      <c r="C689" s="3">
        <v>16626</v>
      </c>
      <c r="D689" s="3">
        <v>10675</v>
      </c>
      <c r="E689" s="5">
        <f t="shared" si="10"/>
        <v>1.0015950459748546</v>
      </c>
      <c r="F689" t="s">
        <v>54</v>
      </c>
    </row>
    <row r="690" spans="1:6">
      <c r="A690">
        <v>688</v>
      </c>
      <c r="B690" s="3">
        <v>12408</v>
      </c>
      <c r="C690" s="3">
        <v>18155</v>
      </c>
      <c r="D690" s="3">
        <v>10675</v>
      </c>
      <c r="E690" s="5">
        <f t="shared" si="10"/>
        <v>1.0015950459748546</v>
      </c>
      <c r="F690" t="s">
        <v>54</v>
      </c>
    </row>
    <row r="691" spans="1:6">
      <c r="A691">
        <v>689</v>
      </c>
      <c r="B691" s="3">
        <v>12478</v>
      </c>
      <c r="C691" s="3">
        <v>19222</v>
      </c>
      <c r="D691" s="3">
        <v>10675</v>
      </c>
      <c r="E691" s="5">
        <f t="shared" si="10"/>
        <v>1.0015950459748546</v>
      </c>
      <c r="F691" t="s">
        <v>54</v>
      </c>
    </row>
    <row r="692" spans="1:6">
      <c r="A692">
        <v>690</v>
      </c>
      <c r="B692" s="3">
        <v>12244</v>
      </c>
      <c r="C692" s="3">
        <v>17567</v>
      </c>
      <c r="D692" s="3">
        <v>10675</v>
      </c>
      <c r="E692" s="5">
        <f t="shared" si="10"/>
        <v>1.0015950459748546</v>
      </c>
      <c r="F692" t="s">
        <v>54</v>
      </c>
    </row>
    <row r="693" spans="1:6">
      <c r="A693">
        <v>691</v>
      </c>
      <c r="B693" s="3">
        <v>12269</v>
      </c>
      <c r="C693" s="3">
        <v>17519</v>
      </c>
      <c r="D693" s="3">
        <v>10675</v>
      </c>
      <c r="E693" s="5">
        <f t="shared" si="10"/>
        <v>1.0015950459748546</v>
      </c>
      <c r="F693" t="s">
        <v>54</v>
      </c>
    </row>
    <row r="694" spans="1:6">
      <c r="A694">
        <v>692</v>
      </c>
      <c r="B694" s="3">
        <v>12773</v>
      </c>
      <c r="C694" s="3">
        <v>20021</v>
      </c>
      <c r="D694" s="3">
        <v>10675</v>
      </c>
      <c r="E694" s="5">
        <f t="shared" si="10"/>
        <v>1.0015950459748546</v>
      </c>
      <c r="F694" t="s">
        <v>54</v>
      </c>
    </row>
    <row r="695" spans="1:6">
      <c r="A695">
        <v>693</v>
      </c>
      <c r="B695" s="3">
        <v>12427</v>
      </c>
      <c r="C695" s="3">
        <v>17923</v>
      </c>
      <c r="D695" s="3">
        <v>10675</v>
      </c>
      <c r="E695" s="5">
        <f t="shared" si="10"/>
        <v>1.0015950459748546</v>
      </c>
      <c r="F695" t="s">
        <v>55</v>
      </c>
    </row>
    <row r="696" spans="1:6">
      <c r="A696">
        <v>694</v>
      </c>
      <c r="B696" s="3">
        <v>12563</v>
      </c>
      <c r="C696" s="3">
        <v>17386</v>
      </c>
      <c r="D696" s="3">
        <v>10675</v>
      </c>
      <c r="E696" s="5">
        <f t="shared" si="10"/>
        <v>1.0015950459748546</v>
      </c>
      <c r="F696" t="s">
        <v>54</v>
      </c>
    </row>
    <row r="697" spans="1:6">
      <c r="A697">
        <v>695</v>
      </c>
      <c r="B697" s="3">
        <v>12466</v>
      </c>
      <c r="C697" s="3">
        <v>17837</v>
      </c>
      <c r="D697" s="3">
        <v>10675</v>
      </c>
      <c r="E697" s="5">
        <f t="shared" si="10"/>
        <v>1.0015950459748546</v>
      </c>
      <c r="F697" t="s">
        <v>54</v>
      </c>
    </row>
    <row r="698" spans="1:6">
      <c r="A698">
        <v>696</v>
      </c>
      <c r="B698" s="3">
        <v>12216</v>
      </c>
      <c r="C698" s="3">
        <v>17296</v>
      </c>
      <c r="D698" s="3">
        <v>10675</v>
      </c>
      <c r="E698" s="5">
        <f t="shared" si="10"/>
        <v>1.0015950459748546</v>
      </c>
      <c r="F698" t="s">
        <v>55</v>
      </c>
    </row>
    <row r="699" spans="1:6">
      <c r="A699">
        <v>697</v>
      </c>
      <c r="B699" s="3">
        <v>11811</v>
      </c>
      <c r="C699" s="3">
        <v>17539</v>
      </c>
      <c r="D699" s="3">
        <v>10675</v>
      </c>
      <c r="E699" s="5">
        <f t="shared" si="10"/>
        <v>1.0015950459748546</v>
      </c>
      <c r="F699" t="s">
        <v>55</v>
      </c>
    </row>
    <row r="700" spans="1:6">
      <c r="A700">
        <v>698</v>
      </c>
      <c r="B700" s="3">
        <v>11700</v>
      </c>
      <c r="C700" s="3">
        <v>17008</v>
      </c>
      <c r="D700" s="3">
        <v>10675</v>
      </c>
      <c r="E700" s="5">
        <f t="shared" si="10"/>
        <v>1.0015950459748546</v>
      </c>
      <c r="F700" t="s">
        <v>55</v>
      </c>
    </row>
    <row r="701" spans="1:6">
      <c r="A701">
        <v>699</v>
      </c>
      <c r="B701" s="3">
        <v>11879</v>
      </c>
      <c r="C701" s="3">
        <v>17047</v>
      </c>
      <c r="D701" s="3">
        <v>10675</v>
      </c>
      <c r="E701" s="5">
        <f t="shared" si="10"/>
        <v>1.0015950459748546</v>
      </c>
      <c r="F701" t="s">
        <v>55</v>
      </c>
    </row>
    <row r="702" spans="1:6">
      <c r="A702">
        <v>700</v>
      </c>
      <c r="B702" s="3">
        <v>11905</v>
      </c>
      <c r="C702" s="3">
        <v>16975</v>
      </c>
      <c r="D702" s="3">
        <v>10675</v>
      </c>
      <c r="E702" s="5">
        <f t="shared" si="10"/>
        <v>1.0015950459748546</v>
      </c>
      <c r="F702" t="s">
        <v>55</v>
      </c>
    </row>
    <row r="703" spans="1:6">
      <c r="A703">
        <v>701</v>
      </c>
      <c r="B703" s="3">
        <v>11911</v>
      </c>
      <c r="C703" s="3">
        <v>16611</v>
      </c>
      <c r="D703" s="3">
        <v>10675</v>
      </c>
      <c r="E703" s="5">
        <f t="shared" si="10"/>
        <v>1.0015950459748546</v>
      </c>
      <c r="F703" t="s">
        <v>55</v>
      </c>
    </row>
    <row r="704" spans="1:6">
      <c r="A704">
        <v>702</v>
      </c>
      <c r="B704" s="3">
        <v>11942</v>
      </c>
      <c r="C704" s="3">
        <v>16689</v>
      </c>
      <c r="D704" s="3">
        <v>10675</v>
      </c>
      <c r="E704" s="5">
        <f t="shared" si="10"/>
        <v>1.0015950459748546</v>
      </c>
      <c r="F704" t="s">
        <v>55</v>
      </c>
    </row>
    <row r="705" spans="1:6">
      <c r="A705">
        <v>703</v>
      </c>
      <c r="B705" s="3">
        <v>11931</v>
      </c>
      <c r="C705" s="3">
        <v>17470</v>
      </c>
      <c r="D705" s="3">
        <v>10675</v>
      </c>
      <c r="E705" s="5">
        <f t="shared" si="10"/>
        <v>1.0015950459748546</v>
      </c>
      <c r="F705" t="s">
        <v>55</v>
      </c>
    </row>
    <row r="706" spans="1:6">
      <c r="A706">
        <v>704</v>
      </c>
      <c r="B706" s="3">
        <v>11998</v>
      </c>
      <c r="C706" s="3">
        <v>17580</v>
      </c>
      <c r="D706" s="3">
        <v>10675</v>
      </c>
      <c r="E706" s="5">
        <f t="shared" si="10"/>
        <v>1.0015950459748546</v>
      </c>
      <c r="F706" t="s">
        <v>56</v>
      </c>
    </row>
    <row r="707" spans="1:6">
      <c r="A707">
        <v>705</v>
      </c>
      <c r="B707" s="3">
        <v>12107</v>
      </c>
      <c r="C707" s="3">
        <v>19179</v>
      </c>
      <c r="D707" s="3">
        <v>10675</v>
      </c>
      <c r="E707" s="5">
        <f t="shared" ref="E707:E770" si="11">D707/$D$1001</f>
        <v>1.0015950459748546</v>
      </c>
      <c r="F707" t="s">
        <v>55</v>
      </c>
    </row>
    <row r="708" spans="1:6">
      <c r="A708">
        <v>706</v>
      </c>
      <c r="B708" s="3">
        <v>12225</v>
      </c>
      <c r="C708" s="3">
        <v>16529</v>
      </c>
      <c r="D708" s="3">
        <v>10675</v>
      </c>
      <c r="E708" s="5">
        <f t="shared" si="11"/>
        <v>1.0015950459748546</v>
      </c>
      <c r="F708" t="s">
        <v>56</v>
      </c>
    </row>
    <row r="709" spans="1:6">
      <c r="A709">
        <v>707</v>
      </c>
      <c r="B709" s="3">
        <v>12058</v>
      </c>
      <c r="C709" s="3">
        <v>17251</v>
      </c>
      <c r="D709" s="3">
        <v>10675</v>
      </c>
      <c r="E709" s="5">
        <f t="shared" si="11"/>
        <v>1.0015950459748546</v>
      </c>
      <c r="F709" t="s">
        <v>56</v>
      </c>
    </row>
    <row r="710" spans="1:6">
      <c r="A710">
        <v>708</v>
      </c>
      <c r="B710" s="3">
        <v>11934</v>
      </c>
      <c r="C710" s="3">
        <v>17079</v>
      </c>
      <c r="D710" s="3">
        <v>10675</v>
      </c>
      <c r="E710" s="5">
        <f t="shared" si="11"/>
        <v>1.0015950459748546</v>
      </c>
      <c r="F710" t="s">
        <v>56</v>
      </c>
    </row>
    <row r="711" spans="1:6">
      <c r="A711">
        <v>709</v>
      </c>
      <c r="B711" s="3">
        <v>11787</v>
      </c>
      <c r="C711" s="3">
        <v>17521</v>
      </c>
      <c r="D711" s="3">
        <v>10675</v>
      </c>
      <c r="E711" s="5">
        <f t="shared" si="11"/>
        <v>1.0015950459748546</v>
      </c>
      <c r="F711" t="s">
        <v>56</v>
      </c>
    </row>
    <row r="712" spans="1:6">
      <c r="A712">
        <v>710</v>
      </c>
      <c r="B712" s="3">
        <v>11536</v>
      </c>
      <c r="C712" s="3">
        <v>16512</v>
      </c>
      <c r="D712" s="3">
        <v>10675</v>
      </c>
      <c r="E712" s="5">
        <f t="shared" si="11"/>
        <v>1.0015950459748546</v>
      </c>
      <c r="F712" t="s">
        <v>56</v>
      </c>
    </row>
    <row r="713" spans="1:6">
      <c r="A713">
        <v>711</v>
      </c>
      <c r="B713" s="3">
        <v>11306</v>
      </c>
      <c r="C713" s="3">
        <v>16349</v>
      </c>
      <c r="D713" s="3">
        <v>10675</v>
      </c>
      <c r="E713" s="5">
        <f t="shared" si="11"/>
        <v>1.0015950459748546</v>
      </c>
      <c r="F713" t="s">
        <v>55</v>
      </c>
    </row>
    <row r="714" spans="1:6">
      <c r="A714">
        <v>712</v>
      </c>
      <c r="B714" s="3">
        <v>11453</v>
      </c>
      <c r="C714" s="3">
        <v>17144</v>
      </c>
      <c r="D714" s="3">
        <v>10675</v>
      </c>
      <c r="E714" s="5">
        <f t="shared" si="11"/>
        <v>1.0015950459748546</v>
      </c>
      <c r="F714" t="s">
        <v>56</v>
      </c>
    </row>
    <row r="715" spans="1:6">
      <c r="A715">
        <v>713</v>
      </c>
      <c r="B715" s="3">
        <v>11490</v>
      </c>
      <c r="C715" s="3">
        <v>15737</v>
      </c>
      <c r="D715" s="3">
        <v>10675</v>
      </c>
      <c r="E715" s="5">
        <f t="shared" si="11"/>
        <v>1.0015950459748546</v>
      </c>
      <c r="F715" t="s">
        <v>56</v>
      </c>
    </row>
    <row r="716" spans="1:6">
      <c r="A716">
        <v>714</v>
      </c>
      <c r="B716" s="3">
        <v>11192</v>
      </c>
      <c r="C716" s="3">
        <v>16535</v>
      </c>
      <c r="D716" s="3">
        <v>10675</v>
      </c>
      <c r="E716" s="5">
        <f t="shared" si="11"/>
        <v>1.0015950459748546</v>
      </c>
      <c r="F716" t="s">
        <v>56</v>
      </c>
    </row>
    <row r="717" spans="1:6">
      <c r="A717">
        <v>715</v>
      </c>
      <c r="B717" s="3">
        <v>10868</v>
      </c>
      <c r="C717" s="3">
        <v>13850</v>
      </c>
      <c r="D717" s="3">
        <v>10675</v>
      </c>
      <c r="E717" s="5">
        <f t="shared" si="11"/>
        <v>1.0015950459748546</v>
      </c>
      <c r="F717" t="s">
        <v>56</v>
      </c>
    </row>
    <row r="718" spans="1:6">
      <c r="A718">
        <v>716</v>
      </c>
      <c r="B718" s="3">
        <v>11090</v>
      </c>
      <c r="C718" s="3">
        <v>16767</v>
      </c>
      <c r="D718" s="3">
        <v>10675</v>
      </c>
      <c r="E718" s="5">
        <f t="shared" si="11"/>
        <v>1.0015950459748546</v>
      </c>
      <c r="F718" t="s">
        <v>56</v>
      </c>
    </row>
    <row r="719" spans="1:6">
      <c r="A719">
        <v>717</v>
      </c>
      <c r="B719" s="3">
        <v>11045</v>
      </c>
      <c r="C719" s="3">
        <v>15607</v>
      </c>
      <c r="D719" s="3">
        <v>10675</v>
      </c>
      <c r="E719" s="5">
        <f t="shared" si="11"/>
        <v>1.0015950459748546</v>
      </c>
      <c r="F719" t="s">
        <v>56</v>
      </c>
    </row>
    <row r="720" spans="1:6">
      <c r="A720">
        <v>718</v>
      </c>
      <c r="B720" s="3">
        <v>11430</v>
      </c>
      <c r="C720" s="3">
        <v>16742</v>
      </c>
      <c r="D720" s="3">
        <v>10675</v>
      </c>
      <c r="E720" s="5">
        <f t="shared" si="11"/>
        <v>1.0015950459748546</v>
      </c>
      <c r="F720" t="s">
        <v>56</v>
      </c>
    </row>
    <row r="721" spans="1:6">
      <c r="A721">
        <v>719</v>
      </c>
      <c r="B721" s="3">
        <v>11119</v>
      </c>
      <c r="C721" s="3">
        <v>13926</v>
      </c>
      <c r="D721" s="3">
        <v>10675</v>
      </c>
      <c r="E721" s="5">
        <f t="shared" si="11"/>
        <v>1.0015950459748546</v>
      </c>
      <c r="F721" t="s">
        <v>56</v>
      </c>
    </row>
    <row r="722" spans="1:6">
      <c r="A722">
        <v>720</v>
      </c>
      <c r="B722" s="3">
        <v>11054</v>
      </c>
      <c r="C722" s="3">
        <v>17746</v>
      </c>
      <c r="D722" s="3">
        <v>10675</v>
      </c>
      <c r="E722" s="5">
        <f t="shared" si="11"/>
        <v>1.0015950459748546</v>
      </c>
      <c r="F722" t="s">
        <v>56</v>
      </c>
    </row>
    <row r="723" spans="1:6">
      <c r="A723">
        <v>721</v>
      </c>
      <c r="B723" s="3">
        <v>11005</v>
      </c>
      <c r="C723" s="3">
        <v>14367</v>
      </c>
      <c r="D723" s="3">
        <v>10675</v>
      </c>
      <c r="E723" s="5">
        <f t="shared" si="11"/>
        <v>1.0015950459748546</v>
      </c>
      <c r="F723" t="s">
        <v>56</v>
      </c>
    </row>
    <row r="724" spans="1:6">
      <c r="A724">
        <v>722</v>
      </c>
      <c r="B724" s="3">
        <v>11270</v>
      </c>
      <c r="C724" s="3">
        <v>17347</v>
      </c>
      <c r="D724" s="3">
        <v>10675</v>
      </c>
      <c r="E724" s="5">
        <f t="shared" si="11"/>
        <v>1.0015950459748546</v>
      </c>
      <c r="F724" t="s">
        <v>56</v>
      </c>
    </row>
    <row r="725" spans="1:6">
      <c r="A725">
        <v>723</v>
      </c>
      <c r="B725" s="3">
        <v>11391</v>
      </c>
      <c r="C725" s="3">
        <v>16590</v>
      </c>
      <c r="D725" s="3">
        <v>10675</v>
      </c>
      <c r="E725" s="5">
        <f t="shared" si="11"/>
        <v>1.0015950459748546</v>
      </c>
      <c r="F725" t="s">
        <v>56</v>
      </c>
    </row>
    <row r="726" spans="1:6">
      <c r="A726">
        <v>724</v>
      </c>
      <c r="B726" s="3">
        <v>11535</v>
      </c>
      <c r="C726" s="3">
        <v>16666</v>
      </c>
      <c r="D726" s="3">
        <v>10675</v>
      </c>
      <c r="E726" s="5">
        <f t="shared" si="11"/>
        <v>1.0015950459748546</v>
      </c>
      <c r="F726" t="s">
        <v>56</v>
      </c>
    </row>
    <row r="727" spans="1:6">
      <c r="A727">
        <v>725</v>
      </c>
      <c r="B727" s="3">
        <v>11470</v>
      </c>
      <c r="C727" s="3">
        <v>16336</v>
      </c>
      <c r="D727" s="3">
        <v>10675</v>
      </c>
      <c r="E727" s="5">
        <f t="shared" si="11"/>
        <v>1.0015950459748546</v>
      </c>
      <c r="F727" t="s">
        <v>56</v>
      </c>
    </row>
    <row r="728" spans="1:6">
      <c r="A728">
        <v>726</v>
      </c>
      <c r="B728" s="3">
        <v>11343</v>
      </c>
      <c r="C728" s="3">
        <v>15403</v>
      </c>
      <c r="D728" s="3">
        <v>10675</v>
      </c>
      <c r="E728" s="5">
        <f t="shared" si="11"/>
        <v>1.0015950459748546</v>
      </c>
      <c r="F728" t="s">
        <v>56</v>
      </c>
    </row>
    <row r="729" spans="1:6">
      <c r="A729">
        <v>727</v>
      </c>
      <c r="B729" s="3">
        <v>11250</v>
      </c>
      <c r="C729" s="3">
        <v>15791</v>
      </c>
      <c r="D729" s="3">
        <v>10675</v>
      </c>
      <c r="E729" s="5">
        <f t="shared" si="11"/>
        <v>1.0015950459748546</v>
      </c>
      <c r="F729" t="s">
        <v>56</v>
      </c>
    </row>
    <row r="730" spans="1:6">
      <c r="A730">
        <v>728</v>
      </c>
      <c r="B730" s="3">
        <v>11127</v>
      </c>
      <c r="C730" s="3">
        <v>15494</v>
      </c>
      <c r="D730" s="3">
        <v>10675</v>
      </c>
      <c r="E730" s="5">
        <f t="shared" si="11"/>
        <v>1.0015950459748546</v>
      </c>
      <c r="F730" t="s">
        <v>56</v>
      </c>
    </row>
    <row r="731" spans="1:6">
      <c r="A731">
        <v>729</v>
      </c>
      <c r="B731" s="3">
        <v>11114</v>
      </c>
      <c r="C731" s="3">
        <v>16547</v>
      </c>
      <c r="D731" s="3">
        <v>10675</v>
      </c>
      <c r="E731" s="5">
        <f t="shared" si="11"/>
        <v>1.0015950459748546</v>
      </c>
      <c r="F731" t="s">
        <v>56</v>
      </c>
    </row>
    <row r="732" spans="1:6">
      <c r="A732">
        <v>730</v>
      </c>
      <c r="B732" s="3">
        <v>11161</v>
      </c>
      <c r="C732" s="3">
        <v>15500</v>
      </c>
      <c r="D732" s="3">
        <v>10675</v>
      </c>
      <c r="E732" s="5">
        <f t="shared" si="11"/>
        <v>1.0015950459748546</v>
      </c>
      <c r="F732" t="s">
        <v>56</v>
      </c>
    </row>
    <row r="733" spans="1:6">
      <c r="A733">
        <v>731</v>
      </c>
      <c r="B733" s="3">
        <v>11156</v>
      </c>
      <c r="C733" s="3">
        <v>16131</v>
      </c>
      <c r="D733" s="3">
        <v>10675</v>
      </c>
      <c r="E733" s="5">
        <f t="shared" si="11"/>
        <v>1.0015950459748546</v>
      </c>
      <c r="F733" t="s">
        <v>56</v>
      </c>
    </row>
    <row r="734" spans="1:6">
      <c r="A734">
        <v>732</v>
      </c>
      <c r="B734" s="3">
        <v>11120</v>
      </c>
      <c r="C734" s="3">
        <v>13966</v>
      </c>
      <c r="D734" s="3">
        <v>10675</v>
      </c>
      <c r="E734" s="5">
        <f t="shared" si="11"/>
        <v>1.0015950459748546</v>
      </c>
      <c r="F734" t="s">
        <v>56</v>
      </c>
    </row>
    <row r="735" spans="1:6">
      <c r="A735">
        <v>733</v>
      </c>
      <c r="B735" s="3">
        <v>11080</v>
      </c>
      <c r="C735" s="3">
        <v>16038</v>
      </c>
      <c r="D735" s="3">
        <v>10675</v>
      </c>
      <c r="E735" s="5">
        <f t="shared" si="11"/>
        <v>1.0015950459748546</v>
      </c>
      <c r="F735" t="s">
        <v>56</v>
      </c>
    </row>
    <row r="736" spans="1:6">
      <c r="A736">
        <v>734</v>
      </c>
      <c r="B736" s="3">
        <v>11336</v>
      </c>
      <c r="C736" s="3">
        <v>16894</v>
      </c>
      <c r="D736" s="3">
        <v>10675</v>
      </c>
      <c r="E736" s="5">
        <f t="shared" si="11"/>
        <v>1.0015950459748546</v>
      </c>
      <c r="F736" t="s">
        <v>56</v>
      </c>
    </row>
    <row r="737" spans="1:6">
      <c r="A737">
        <v>735</v>
      </c>
      <c r="B737" s="3">
        <v>11509</v>
      </c>
      <c r="C737" s="3">
        <v>15761</v>
      </c>
      <c r="D737" s="3">
        <v>10675</v>
      </c>
      <c r="E737" s="5">
        <f t="shared" si="11"/>
        <v>1.0015950459748546</v>
      </c>
      <c r="F737" t="s">
        <v>56</v>
      </c>
    </row>
    <row r="738" spans="1:6">
      <c r="A738">
        <v>736</v>
      </c>
      <c r="B738" s="3">
        <v>11452</v>
      </c>
      <c r="C738" s="3">
        <v>16267</v>
      </c>
      <c r="D738" s="3">
        <v>10675</v>
      </c>
      <c r="E738" s="5">
        <f t="shared" si="11"/>
        <v>1.0015950459748546</v>
      </c>
      <c r="F738" t="s">
        <v>56</v>
      </c>
    </row>
    <row r="739" spans="1:6">
      <c r="A739">
        <v>737</v>
      </c>
      <c r="B739" s="3">
        <v>11352</v>
      </c>
      <c r="C739" s="3">
        <v>15351</v>
      </c>
      <c r="D739" s="3">
        <v>10675</v>
      </c>
      <c r="E739" s="5">
        <f t="shared" si="11"/>
        <v>1.0015950459748546</v>
      </c>
      <c r="F739" t="s">
        <v>56</v>
      </c>
    </row>
    <row r="740" spans="1:6">
      <c r="A740">
        <v>738</v>
      </c>
      <c r="B740" s="3">
        <v>11440</v>
      </c>
      <c r="C740" s="3">
        <v>17223</v>
      </c>
      <c r="D740" s="3">
        <v>10675</v>
      </c>
      <c r="E740" s="5">
        <f t="shared" si="11"/>
        <v>1.0015950459748546</v>
      </c>
      <c r="F740" t="s">
        <v>56</v>
      </c>
    </row>
    <row r="741" spans="1:6">
      <c r="A741">
        <v>739</v>
      </c>
      <c r="B741" s="3">
        <v>11472</v>
      </c>
      <c r="C741" s="3">
        <v>16335</v>
      </c>
      <c r="D741" s="3">
        <v>10675</v>
      </c>
      <c r="E741" s="5">
        <f t="shared" si="11"/>
        <v>1.0015950459748546</v>
      </c>
      <c r="F741" t="s">
        <v>49</v>
      </c>
    </row>
    <row r="742" spans="1:6">
      <c r="A742">
        <v>740</v>
      </c>
      <c r="B742" s="3">
        <v>11619</v>
      </c>
      <c r="C742" s="3">
        <v>15943</v>
      </c>
      <c r="D742" s="3">
        <v>10675</v>
      </c>
      <c r="E742" s="5">
        <f t="shared" si="11"/>
        <v>1.0015950459748546</v>
      </c>
      <c r="F742" t="s">
        <v>49</v>
      </c>
    </row>
    <row r="743" spans="1:6">
      <c r="A743">
        <v>741</v>
      </c>
      <c r="B743" s="3">
        <v>11665</v>
      </c>
      <c r="C743" s="3">
        <v>16264</v>
      </c>
      <c r="D743" s="3">
        <v>10675</v>
      </c>
      <c r="E743" s="5">
        <f t="shared" si="11"/>
        <v>1.0015950459748546</v>
      </c>
      <c r="F743" t="s">
        <v>49</v>
      </c>
    </row>
    <row r="744" spans="1:6">
      <c r="A744">
        <v>742</v>
      </c>
      <c r="B744" s="3">
        <v>11462</v>
      </c>
      <c r="C744" s="3">
        <v>15760</v>
      </c>
      <c r="D744" s="3">
        <v>10675</v>
      </c>
      <c r="E744" s="5">
        <f t="shared" si="11"/>
        <v>1.0015950459748546</v>
      </c>
      <c r="F744" t="s">
        <v>56</v>
      </c>
    </row>
    <row r="745" spans="1:6">
      <c r="A745">
        <v>743</v>
      </c>
      <c r="B745" s="3">
        <v>11485</v>
      </c>
      <c r="C745" s="3">
        <v>15655</v>
      </c>
      <c r="D745" s="3">
        <v>10675</v>
      </c>
      <c r="E745" s="5">
        <f t="shared" si="11"/>
        <v>1.0015950459748546</v>
      </c>
      <c r="F745" t="s">
        <v>56</v>
      </c>
    </row>
    <row r="746" spans="1:6">
      <c r="A746">
        <v>744</v>
      </c>
      <c r="B746" s="3">
        <v>11555</v>
      </c>
      <c r="C746" s="3">
        <v>16164</v>
      </c>
      <c r="D746" s="3">
        <v>10675</v>
      </c>
      <c r="E746" s="5">
        <f t="shared" si="11"/>
        <v>1.0015950459748546</v>
      </c>
      <c r="F746" t="s">
        <v>49</v>
      </c>
    </row>
    <row r="747" spans="1:6">
      <c r="A747">
        <v>745</v>
      </c>
      <c r="B747" s="3">
        <v>11768</v>
      </c>
      <c r="C747" s="3">
        <v>16987</v>
      </c>
      <c r="D747" s="3">
        <v>10675</v>
      </c>
      <c r="E747" s="5">
        <f t="shared" si="11"/>
        <v>1.0015950459748546</v>
      </c>
      <c r="F747" t="s">
        <v>49</v>
      </c>
    </row>
    <row r="748" spans="1:6">
      <c r="A748">
        <v>746</v>
      </c>
      <c r="B748" s="3">
        <v>12063</v>
      </c>
      <c r="C748" s="3">
        <v>18046</v>
      </c>
      <c r="D748" s="3">
        <v>10675</v>
      </c>
      <c r="E748" s="5">
        <f t="shared" si="11"/>
        <v>1.0015950459748546</v>
      </c>
      <c r="F748" t="s">
        <v>56</v>
      </c>
    </row>
    <row r="749" spans="1:6">
      <c r="A749">
        <v>747</v>
      </c>
      <c r="B749" s="3">
        <v>11953</v>
      </c>
      <c r="C749" s="3">
        <v>17829</v>
      </c>
      <c r="D749" s="3">
        <v>10675</v>
      </c>
      <c r="E749" s="5">
        <f t="shared" si="11"/>
        <v>1.0015950459748546</v>
      </c>
      <c r="F749" t="s">
        <v>56</v>
      </c>
    </row>
    <row r="750" spans="1:6">
      <c r="A750">
        <v>748</v>
      </c>
      <c r="B750" s="3">
        <v>12176</v>
      </c>
      <c r="C750" s="3">
        <v>19174</v>
      </c>
      <c r="D750" s="3">
        <v>10675</v>
      </c>
      <c r="E750" s="5">
        <f t="shared" si="11"/>
        <v>1.0015950459748546</v>
      </c>
      <c r="F750" t="s">
        <v>56</v>
      </c>
    </row>
    <row r="751" spans="1:6">
      <c r="A751">
        <v>749</v>
      </c>
      <c r="B751" s="3">
        <v>12003</v>
      </c>
      <c r="C751" s="3">
        <v>17941</v>
      </c>
      <c r="D751" s="3">
        <v>10675</v>
      </c>
      <c r="E751" s="5">
        <f t="shared" si="11"/>
        <v>1.0015950459748546</v>
      </c>
      <c r="F751" t="s">
        <v>49</v>
      </c>
    </row>
    <row r="752" spans="1:6">
      <c r="A752">
        <v>750</v>
      </c>
      <c r="B752" s="3">
        <v>12073</v>
      </c>
      <c r="C752" s="3">
        <v>17816</v>
      </c>
      <c r="D752" s="3">
        <v>10675</v>
      </c>
      <c r="E752" s="5">
        <f t="shared" si="11"/>
        <v>1.0015950459748546</v>
      </c>
      <c r="F752" t="s">
        <v>49</v>
      </c>
    </row>
    <row r="753" spans="1:6">
      <c r="A753">
        <v>751</v>
      </c>
      <c r="B753" s="3">
        <v>11841</v>
      </c>
      <c r="C753" s="3">
        <v>17010</v>
      </c>
      <c r="D753" s="3">
        <v>10675</v>
      </c>
      <c r="E753" s="5">
        <f t="shared" si="11"/>
        <v>1.0015950459748546</v>
      </c>
      <c r="F753" t="s">
        <v>56</v>
      </c>
    </row>
    <row r="754" spans="1:6">
      <c r="A754">
        <v>752</v>
      </c>
      <c r="B754" s="3">
        <v>12065</v>
      </c>
      <c r="C754" s="3">
        <v>18060</v>
      </c>
      <c r="D754" s="3">
        <v>10675</v>
      </c>
      <c r="E754" s="5">
        <f t="shared" si="11"/>
        <v>1.0015950459748546</v>
      </c>
      <c r="F754" t="s">
        <v>56</v>
      </c>
    </row>
    <row r="755" spans="1:6">
      <c r="A755">
        <v>753</v>
      </c>
      <c r="B755" s="3">
        <v>11783</v>
      </c>
      <c r="C755" s="3">
        <v>15467</v>
      </c>
      <c r="D755" s="3">
        <v>10675</v>
      </c>
      <c r="E755" s="5">
        <f t="shared" si="11"/>
        <v>1.0015950459748546</v>
      </c>
      <c r="F755" t="s">
        <v>49</v>
      </c>
    </row>
    <row r="756" spans="1:6">
      <c r="A756">
        <v>754</v>
      </c>
      <c r="B756" s="3">
        <v>11561</v>
      </c>
      <c r="C756" s="3">
        <v>16347</v>
      </c>
      <c r="D756" s="3">
        <v>10675</v>
      </c>
      <c r="E756" s="5">
        <f t="shared" si="11"/>
        <v>1.0015950459748546</v>
      </c>
      <c r="F756" t="s">
        <v>49</v>
      </c>
    </row>
    <row r="757" spans="1:6">
      <c r="A757">
        <v>755</v>
      </c>
      <c r="B757" s="3">
        <v>11705</v>
      </c>
      <c r="C757" s="3">
        <v>17176</v>
      </c>
      <c r="D757" s="3">
        <v>10675</v>
      </c>
      <c r="E757" s="5">
        <f t="shared" si="11"/>
        <v>1.0015950459748546</v>
      </c>
      <c r="F757" t="s">
        <v>57</v>
      </c>
    </row>
    <row r="758" spans="1:6">
      <c r="A758">
        <v>756</v>
      </c>
      <c r="B758" s="3">
        <v>11823</v>
      </c>
      <c r="C758" s="3">
        <v>16032</v>
      </c>
      <c r="D758" s="3">
        <v>10675</v>
      </c>
      <c r="E758" s="5">
        <f t="shared" si="11"/>
        <v>1.0015950459748546</v>
      </c>
      <c r="F758" t="s">
        <v>49</v>
      </c>
    </row>
    <row r="759" spans="1:6">
      <c r="A759">
        <v>757</v>
      </c>
      <c r="B759" s="3">
        <v>12042</v>
      </c>
      <c r="C759" s="3">
        <v>16418</v>
      </c>
      <c r="D759" s="3">
        <v>10675</v>
      </c>
      <c r="E759" s="5">
        <f t="shared" si="11"/>
        <v>1.0015950459748546</v>
      </c>
      <c r="F759" t="s">
        <v>57</v>
      </c>
    </row>
    <row r="760" spans="1:6">
      <c r="A760">
        <v>758</v>
      </c>
      <c r="B760" s="3">
        <v>12167</v>
      </c>
      <c r="C760" s="3">
        <v>17916</v>
      </c>
      <c r="D760" s="3">
        <v>10675</v>
      </c>
      <c r="E760" s="5">
        <f t="shared" si="11"/>
        <v>1.0015950459748546</v>
      </c>
      <c r="F760" t="s">
        <v>49</v>
      </c>
    </row>
    <row r="761" spans="1:6">
      <c r="A761">
        <v>759</v>
      </c>
      <c r="B761" s="3">
        <v>12015</v>
      </c>
      <c r="C761" s="3">
        <v>16633</v>
      </c>
      <c r="D761" s="3">
        <v>10675</v>
      </c>
      <c r="E761" s="5">
        <f t="shared" si="11"/>
        <v>1.0015950459748546</v>
      </c>
      <c r="F761" t="s">
        <v>49</v>
      </c>
    </row>
    <row r="762" spans="1:6">
      <c r="A762">
        <v>760</v>
      </c>
      <c r="B762" s="3">
        <v>12100</v>
      </c>
      <c r="C762" s="3">
        <v>18356</v>
      </c>
      <c r="D762" s="3">
        <v>10675</v>
      </c>
      <c r="E762" s="5">
        <f t="shared" si="11"/>
        <v>1.0015950459748546</v>
      </c>
      <c r="F762" t="s">
        <v>49</v>
      </c>
    </row>
    <row r="763" spans="1:6">
      <c r="A763">
        <v>761</v>
      </c>
      <c r="B763" s="3">
        <v>12526</v>
      </c>
      <c r="C763" s="3">
        <v>18251</v>
      </c>
      <c r="D763" s="3">
        <v>10675</v>
      </c>
      <c r="E763" s="5">
        <f t="shared" si="11"/>
        <v>1.0015950459748546</v>
      </c>
      <c r="F763" t="s">
        <v>49</v>
      </c>
    </row>
    <row r="764" spans="1:6">
      <c r="A764">
        <v>762</v>
      </c>
      <c r="B764" s="3">
        <v>12156</v>
      </c>
      <c r="C764" s="3">
        <v>16533</v>
      </c>
      <c r="D764" s="3">
        <v>10675</v>
      </c>
      <c r="E764" s="5">
        <f t="shared" si="11"/>
        <v>1.0015950459748546</v>
      </c>
      <c r="F764" t="s">
        <v>57</v>
      </c>
    </row>
    <row r="765" spans="1:6">
      <c r="A765">
        <v>763</v>
      </c>
      <c r="B765" s="3">
        <v>11904</v>
      </c>
      <c r="C765" s="3">
        <v>17183</v>
      </c>
      <c r="D765" s="3">
        <v>10675</v>
      </c>
      <c r="E765" s="5">
        <f t="shared" si="11"/>
        <v>1.0015950459748546</v>
      </c>
      <c r="F765" t="s">
        <v>49</v>
      </c>
    </row>
    <row r="766" spans="1:6">
      <c r="A766">
        <v>764</v>
      </c>
      <c r="B766" s="3">
        <v>12018</v>
      </c>
      <c r="C766" s="3">
        <v>16733</v>
      </c>
      <c r="D766" s="3">
        <v>10675</v>
      </c>
      <c r="E766" s="5">
        <f t="shared" si="11"/>
        <v>1.0015950459748546</v>
      </c>
      <c r="F766" t="s">
        <v>57</v>
      </c>
    </row>
    <row r="767" spans="1:6">
      <c r="A767">
        <v>765</v>
      </c>
      <c r="B767" s="3">
        <v>11974</v>
      </c>
      <c r="C767" s="3">
        <v>17216</v>
      </c>
      <c r="D767" s="3">
        <v>10675</v>
      </c>
      <c r="E767" s="5">
        <f t="shared" si="11"/>
        <v>1.0015950459748546</v>
      </c>
      <c r="F767" t="s">
        <v>49</v>
      </c>
    </row>
    <row r="768" spans="1:6">
      <c r="A768">
        <v>766</v>
      </c>
      <c r="B768" s="3">
        <v>11985</v>
      </c>
      <c r="C768" s="3">
        <v>17365</v>
      </c>
      <c r="D768" s="3">
        <v>10675</v>
      </c>
      <c r="E768" s="5">
        <f t="shared" si="11"/>
        <v>1.0015950459748546</v>
      </c>
      <c r="F768" t="s">
        <v>49</v>
      </c>
    </row>
    <row r="769" spans="1:6">
      <c r="A769">
        <v>767</v>
      </c>
      <c r="B769" s="3">
        <v>12030</v>
      </c>
      <c r="C769" s="3">
        <v>18072</v>
      </c>
      <c r="D769" s="3">
        <v>10675</v>
      </c>
      <c r="E769" s="5">
        <f t="shared" si="11"/>
        <v>1.0015950459748546</v>
      </c>
      <c r="F769" t="s">
        <v>57</v>
      </c>
    </row>
    <row r="770" spans="1:6">
      <c r="A770">
        <v>768</v>
      </c>
      <c r="B770" s="3">
        <v>11804</v>
      </c>
      <c r="C770" s="3">
        <v>16868</v>
      </c>
      <c r="D770" s="3">
        <v>10675</v>
      </c>
      <c r="E770" s="5">
        <f t="shared" si="11"/>
        <v>1.0015950459748546</v>
      </c>
      <c r="F770" t="s">
        <v>57</v>
      </c>
    </row>
    <row r="771" spans="1:6">
      <c r="A771">
        <v>769</v>
      </c>
      <c r="B771" s="3">
        <v>11887</v>
      </c>
      <c r="C771" s="3">
        <v>15907</v>
      </c>
      <c r="D771" s="3">
        <v>10675</v>
      </c>
      <c r="E771" s="5">
        <f t="shared" ref="E771:E834" si="12">D771/$D$1001</f>
        <v>1.0015950459748546</v>
      </c>
      <c r="F771" t="s">
        <v>57</v>
      </c>
    </row>
    <row r="772" spans="1:6">
      <c r="A772">
        <v>770</v>
      </c>
      <c r="B772" s="3">
        <v>11981</v>
      </c>
      <c r="C772" s="3">
        <v>15762</v>
      </c>
      <c r="D772" s="3">
        <v>10675</v>
      </c>
      <c r="E772" s="5">
        <f t="shared" si="12"/>
        <v>1.0015950459748546</v>
      </c>
      <c r="F772" t="s">
        <v>57</v>
      </c>
    </row>
    <row r="773" spans="1:6">
      <c r="A773">
        <v>771</v>
      </c>
      <c r="B773" s="3">
        <v>12001</v>
      </c>
      <c r="C773" s="3">
        <v>16620</v>
      </c>
      <c r="D773" s="3">
        <v>10675</v>
      </c>
      <c r="E773" s="5">
        <f t="shared" si="12"/>
        <v>1.0015950459748546</v>
      </c>
      <c r="F773" t="s">
        <v>57</v>
      </c>
    </row>
    <row r="774" spans="1:6">
      <c r="A774">
        <v>772</v>
      </c>
      <c r="B774" s="3">
        <v>11736</v>
      </c>
      <c r="C774" s="3">
        <v>16593</v>
      </c>
      <c r="D774" s="3">
        <v>10675</v>
      </c>
      <c r="E774" s="5">
        <f t="shared" si="12"/>
        <v>1.0015950459748546</v>
      </c>
      <c r="F774" t="s">
        <v>49</v>
      </c>
    </row>
    <row r="775" spans="1:6">
      <c r="A775">
        <v>773</v>
      </c>
      <c r="B775" s="3">
        <v>12023</v>
      </c>
      <c r="C775" s="3">
        <v>17371</v>
      </c>
      <c r="D775" s="3">
        <v>10675</v>
      </c>
      <c r="E775" s="5">
        <f t="shared" si="12"/>
        <v>1.0015950459748546</v>
      </c>
      <c r="F775" t="s">
        <v>49</v>
      </c>
    </row>
    <row r="776" spans="1:6">
      <c r="A776">
        <v>774</v>
      </c>
      <c r="B776" s="3">
        <v>11765</v>
      </c>
      <c r="C776" s="3">
        <v>16087</v>
      </c>
      <c r="D776" s="3">
        <v>10675</v>
      </c>
      <c r="E776" s="5">
        <f t="shared" si="12"/>
        <v>1.0015950459748546</v>
      </c>
      <c r="F776" t="s">
        <v>49</v>
      </c>
    </row>
    <row r="777" spans="1:6">
      <c r="A777">
        <v>775</v>
      </c>
      <c r="B777" s="3">
        <v>11884</v>
      </c>
      <c r="C777" s="3">
        <v>17928</v>
      </c>
      <c r="D777" s="3">
        <v>10675</v>
      </c>
      <c r="E777" s="5">
        <f t="shared" si="12"/>
        <v>1.0015950459748546</v>
      </c>
      <c r="F777" t="s">
        <v>57</v>
      </c>
    </row>
    <row r="778" spans="1:6">
      <c r="A778">
        <v>776</v>
      </c>
      <c r="B778" s="3">
        <v>11666</v>
      </c>
      <c r="C778" s="3">
        <v>18107</v>
      </c>
      <c r="D778" s="3">
        <v>10675</v>
      </c>
      <c r="E778" s="5">
        <f t="shared" si="12"/>
        <v>1.0015950459748546</v>
      </c>
      <c r="F778" t="s">
        <v>57</v>
      </c>
    </row>
    <row r="779" spans="1:6">
      <c r="A779">
        <v>777</v>
      </c>
      <c r="B779" s="3">
        <v>11618</v>
      </c>
      <c r="C779" s="3">
        <v>17625</v>
      </c>
      <c r="D779" s="3">
        <v>10675</v>
      </c>
      <c r="E779" s="5">
        <f t="shared" si="12"/>
        <v>1.0015950459748546</v>
      </c>
      <c r="F779" t="s">
        <v>49</v>
      </c>
    </row>
    <row r="780" spans="1:6">
      <c r="A780">
        <v>778</v>
      </c>
      <c r="B780" s="3">
        <v>11752</v>
      </c>
      <c r="C780" s="3">
        <v>15418</v>
      </c>
      <c r="D780" s="3">
        <v>10675</v>
      </c>
      <c r="E780" s="5">
        <f t="shared" si="12"/>
        <v>1.0015950459748546</v>
      </c>
      <c r="F780" t="s">
        <v>49</v>
      </c>
    </row>
    <row r="781" spans="1:6">
      <c r="A781">
        <v>779</v>
      </c>
      <c r="B781" s="3">
        <v>11975</v>
      </c>
      <c r="C781" s="3">
        <v>18361</v>
      </c>
      <c r="D781" s="3">
        <v>10675</v>
      </c>
      <c r="E781" s="5">
        <f t="shared" si="12"/>
        <v>1.0015950459748546</v>
      </c>
      <c r="F781" t="s">
        <v>49</v>
      </c>
    </row>
    <row r="782" spans="1:6">
      <c r="A782">
        <v>780</v>
      </c>
      <c r="B782" s="3">
        <v>11789</v>
      </c>
      <c r="C782" s="3">
        <v>16154</v>
      </c>
      <c r="D782" s="3">
        <v>10675</v>
      </c>
      <c r="E782" s="5">
        <f t="shared" si="12"/>
        <v>1.0015950459748546</v>
      </c>
      <c r="F782" t="s">
        <v>49</v>
      </c>
    </row>
    <row r="783" spans="1:6">
      <c r="A783">
        <v>781</v>
      </c>
      <c r="B783" s="3">
        <v>11639</v>
      </c>
      <c r="C783" s="3">
        <v>15313</v>
      </c>
      <c r="D783" s="3">
        <v>10675</v>
      </c>
      <c r="E783" s="5">
        <f t="shared" si="12"/>
        <v>1.0015950459748546</v>
      </c>
      <c r="F783" t="s">
        <v>57</v>
      </c>
    </row>
    <row r="784" spans="1:6">
      <c r="A784">
        <v>782</v>
      </c>
      <c r="B784" s="3">
        <v>11636</v>
      </c>
      <c r="C784" s="3">
        <v>15865</v>
      </c>
      <c r="D784" s="3">
        <v>10675</v>
      </c>
      <c r="E784" s="5">
        <f t="shared" si="12"/>
        <v>1.0015950459748546</v>
      </c>
      <c r="F784" t="s">
        <v>57</v>
      </c>
    </row>
    <row r="785" spans="1:6">
      <c r="A785">
        <v>783</v>
      </c>
      <c r="B785" s="3">
        <v>11662</v>
      </c>
      <c r="C785" s="3">
        <v>16434</v>
      </c>
      <c r="D785" s="3">
        <v>10675</v>
      </c>
      <c r="E785" s="5">
        <f t="shared" si="12"/>
        <v>1.0015950459748546</v>
      </c>
      <c r="F785" t="s">
        <v>57</v>
      </c>
    </row>
    <row r="786" spans="1:6">
      <c r="A786">
        <v>784</v>
      </c>
      <c r="B786" s="3">
        <v>11567</v>
      </c>
      <c r="C786" s="3">
        <v>15187</v>
      </c>
      <c r="D786" s="3">
        <v>10675</v>
      </c>
      <c r="E786" s="5">
        <f t="shared" si="12"/>
        <v>1.0015950459748546</v>
      </c>
      <c r="F786" t="s">
        <v>57</v>
      </c>
    </row>
    <row r="787" spans="1:6">
      <c r="A787">
        <v>785</v>
      </c>
      <c r="B787" s="3">
        <v>11442</v>
      </c>
      <c r="C787" s="3">
        <v>15866</v>
      </c>
      <c r="D787" s="3">
        <v>10675</v>
      </c>
      <c r="E787" s="5">
        <f t="shared" si="12"/>
        <v>1.0015950459748546</v>
      </c>
      <c r="F787" t="s">
        <v>58</v>
      </c>
    </row>
    <row r="788" spans="1:6">
      <c r="A788">
        <v>786</v>
      </c>
      <c r="B788" s="3">
        <v>11620</v>
      </c>
      <c r="C788" s="3">
        <v>15711</v>
      </c>
      <c r="D788" s="3">
        <v>10675</v>
      </c>
      <c r="E788" s="5">
        <f t="shared" si="12"/>
        <v>1.0015950459748546</v>
      </c>
      <c r="F788" t="s">
        <v>57</v>
      </c>
    </row>
    <row r="789" spans="1:6">
      <c r="A789">
        <v>787</v>
      </c>
      <c r="B789" s="3">
        <v>11454</v>
      </c>
      <c r="C789" s="3">
        <v>15906</v>
      </c>
      <c r="D789" s="3">
        <v>10675</v>
      </c>
      <c r="E789" s="5">
        <f t="shared" si="12"/>
        <v>1.0015950459748546</v>
      </c>
      <c r="F789" t="s">
        <v>58</v>
      </c>
    </row>
    <row r="790" spans="1:6">
      <c r="A790">
        <v>788</v>
      </c>
      <c r="B790" s="3">
        <v>11564</v>
      </c>
      <c r="C790" s="3">
        <v>16571</v>
      </c>
      <c r="D790" s="3">
        <v>10675</v>
      </c>
      <c r="E790" s="5">
        <f t="shared" si="12"/>
        <v>1.0015950459748546</v>
      </c>
      <c r="F790" t="s">
        <v>57</v>
      </c>
    </row>
    <row r="791" spans="1:6">
      <c r="A791">
        <v>789</v>
      </c>
      <c r="B791" s="3">
        <v>11429</v>
      </c>
      <c r="C791" s="3">
        <v>17307</v>
      </c>
      <c r="D791" s="3">
        <v>10675</v>
      </c>
      <c r="E791" s="5">
        <f t="shared" si="12"/>
        <v>1.0015950459748546</v>
      </c>
      <c r="F791" t="s">
        <v>58</v>
      </c>
    </row>
    <row r="792" spans="1:6">
      <c r="A792">
        <v>790</v>
      </c>
      <c r="B792" s="3">
        <v>11793</v>
      </c>
      <c r="C792" s="3">
        <v>15736</v>
      </c>
      <c r="D792" s="3">
        <v>10675</v>
      </c>
      <c r="E792" s="5">
        <f t="shared" si="12"/>
        <v>1.0015950459748546</v>
      </c>
      <c r="F792" t="s">
        <v>57</v>
      </c>
    </row>
    <row r="793" spans="1:6">
      <c r="A793">
        <v>791</v>
      </c>
      <c r="B793" s="3">
        <v>11753</v>
      </c>
      <c r="C793" s="3">
        <v>20145</v>
      </c>
      <c r="D793" s="3">
        <v>10675</v>
      </c>
      <c r="E793" s="5">
        <f t="shared" si="12"/>
        <v>1.0015950459748546</v>
      </c>
      <c r="F793" t="s">
        <v>58</v>
      </c>
    </row>
    <row r="794" spans="1:6">
      <c r="A794">
        <v>792</v>
      </c>
      <c r="B794" s="3">
        <v>11408</v>
      </c>
      <c r="C794" s="3">
        <v>16288</v>
      </c>
      <c r="D794" s="3">
        <v>10675</v>
      </c>
      <c r="E794" s="5">
        <f t="shared" si="12"/>
        <v>1.0015950459748546</v>
      </c>
      <c r="F794" t="s">
        <v>58</v>
      </c>
    </row>
    <row r="795" spans="1:6">
      <c r="A795">
        <v>793</v>
      </c>
      <c r="B795" s="3">
        <v>11681</v>
      </c>
      <c r="C795" s="3">
        <v>16468</v>
      </c>
      <c r="D795" s="3">
        <v>10658</v>
      </c>
      <c r="E795" s="5">
        <f t="shared" si="12"/>
        <v>1</v>
      </c>
      <c r="F795" t="s">
        <v>59</v>
      </c>
    </row>
    <row r="796" spans="1:6">
      <c r="A796">
        <v>794</v>
      </c>
      <c r="B796" s="3">
        <v>11542</v>
      </c>
      <c r="C796" s="3">
        <v>16037</v>
      </c>
      <c r="D796" s="3">
        <v>10658</v>
      </c>
      <c r="E796" s="5">
        <f t="shared" si="12"/>
        <v>1</v>
      </c>
      <c r="F796" t="s">
        <v>59</v>
      </c>
    </row>
    <row r="797" spans="1:6">
      <c r="A797">
        <v>795</v>
      </c>
      <c r="B797" s="3">
        <v>11468</v>
      </c>
      <c r="C797" s="3">
        <v>17573</v>
      </c>
      <c r="D797" s="3">
        <v>10658</v>
      </c>
      <c r="E797" s="5">
        <f t="shared" si="12"/>
        <v>1</v>
      </c>
      <c r="F797" t="s">
        <v>59</v>
      </c>
    </row>
    <row r="798" spans="1:6">
      <c r="A798">
        <v>796</v>
      </c>
      <c r="B798" s="3">
        <v>11548</v>
      </c>
      <c r="C798" s="3">
        <v>15907</v>
      </c>
      <c r="D798" s="3">
        <v>10658</v>
      </c>
      <c r="E798" s="5">
        <f t="shared" si="12"/>
        <v>1</v>
      </c>
      <c r="F798" t="s">
        <v>59</v>
      </c>
    </row>
    <row r="799" spans="1:6">
      <c r="A799">
        <v>797</v>
      </c>
      <c r="B799" s="3">
        <v>11339</v>
      </c>
      <c r="C799" s="3">
        <v>15566</v>
      </c>
      <c r="D799" s="3">
        <v>10658</v>
      </c>
      <c r="E799" s="5">
        <f t="shared" si="12"/>
        <v>1</v>
      </c>
      <c r="F799" t="s">
        <v>60</v>
      </c>
    </row>
    <row r="800" spans="1:6">
      <c r="A800">
        <v>798</v>
      </c>
      <c r="B800" s="3">
        <v>11406</v>
      </c>
      <c r="C800" s="3">
        <v>16113</v>
      </c>
      <c r="D800" s="3">
        <v>10658</v>
      </c>
      <c r="E800" s="5">
        <f t="shared" si="12"/>
        <v>1</v>
      </c>
      <c r="F800" t="s">
        <v>59</v>
      </c>
    </row>
    <row r="801" spans="1:6">
      <c r="A801">
        <v>799</v>
      </c>
      <c r="B801" s="3">
        <v>11819</v>
      </c>
      <c r="C801" s="3">
        <v>17620</v>
      </c>
      <c r="D801" s="3">
        <v>10658</v>
      </c>
      <c r="E801" s="5">
        <f t="shared" si="12"/>
        <v>1</v>
      </c>
      <c r="F801" t="s">
        <v>59</v>
      </c>
    </row>
    <row r="802" spans="1:6">
      <c r="A802">
        <v>800</v>
      </c>
      <c r="B802" s="3">
        <v>11725</v>
      </c>
      <c r="C802" s="3">
        <v>17527</v>
      </c>
      <c r="D802" s="3">
        <v>10658</v>
      </c>
      <c r="E802" s="5">
        <f t="shared" si="12"/>
        <v>1</v>
      </c>
      <c r="F802" t="s">
        <v>59</v>
      </c>
    </row>
    <row r="803" spans="1:6">
      <c r="A803">
        <v>801</v>
      </c>
      <c r="B803" s="3">
        <v>11479</v>
      </c>
      <c r="C803" s="3">
        <v>15907</v>
      </c>
      <c r="D803" s="3">
        <v>10658</v>
      </c>
      <c r="E803" s="5">
        <f t="shared" si="12"/>
        <v>1</v>
      </c>
      <c r="F803" t="s">
        <v>59</v>
      </c>
    </row>
    <row r="804" spans="1:6">
      <c r="A804">
        <v>802</v>
      </c>
      <c r="B804" s="3">
        <v>11536</v>
      </c>
      <c r="C804" s="3">
        <v>17108</v>
      </c>
      <c r="D804" s="3">
        <v>10658</v>
      </c>
      <c r="E804" s="5">
        <f t="shared" si="12"/>
        <v>1</v>
      </c>
      <c r="F804" t="s">
        <v>60</v>
      </c>
    </row>
    <row r="805" spans="1:6">
      <c r="A805">
        <v>803</v>
      </c>
      <c r="B805" s="3">
        <v>11611</v>
      </c>
      <c r="C805" s="3">
        <v>18128</v>
      </c>
      <c r="D805" s="3">
        <v>10658</v>
      </c>
      <c r="E805" s="5">
        <f t="shared" si="12"/>
        <v>1</v>
      </c>
      <c r="F805" t="s">
        <v>59</v>
      </c>
    </row>
    <row r="806" spans="1:6">
      <c r="A806">
        <v>804</v>
      </c>
      <c r="B806" s="3">
        <v>11417</v>
      </c>
      <c r="C806" s="3">
        <v>14974</v>
      </c>
      <c r="D806" s="3">
        <v>10658</v>
      </c>
      <c r="E806" s="5">
        <f t="shared" si="12"/>
        <v>1</v>
      </c>
      <c r="F806" t="s">
        <v>59</v>
      </c>
    </row>
    <row r="807" spans="1:6">
      <c r="A807">
        <v>805</v>
      </c>
      <c r="B807" s="3">
        <v>11313</v>
      </c>
      <c r="C807" s="3">
        <v>16964</v>
      </c>
      <c r="D807" s="3">
        <v>10658</v>
      </c>
      <c r="E807" s="5">
        <f t="shared" si="12"/>
        <v>1</v>
      </c>
      <c r="F807" t="s">
        <v>60</v>
      </c>
    </row>
    <row r="808" spans="1:6">
      <c r="A808">
        <v>806</v>
      </c>
      <c r="B808" s="3">
        <v>11295</v>
      </c>
      <c r="C808" s="3">
        <v>16719</v>
      </c>
      <c r="D808" s="3">
        <v>10658</v>
      </c>
      <c r="E808" s="5">
        <f t="shared" si="12"/>
        <v>1</v>
      </c>
      <c r="F808" t="s">
        <v>59</v>
      </c>
    </row>
    <row r="809" spans="1:6">
      <c r="A809">
        <v>807</v>
      </c>
      <c r="B809" s="3">
        <v>11231</v>
      </c>
      <c r="C809" s="3">
        <v>15648</v>
      </c>
      <c r="D809" s="3">
        <v>10658</v>
      </c>
      <c r="E809" s="5">
        <f t="shared" si="12"/>
        <v>1</v>
      </c>
      <c r="F809" t="s">
        <v>60</v>
      </c>
    </row>
    <row r="810" spans="1:6">
      <c r="A810">
        <v>808</v>
      </c>
      <c r="B810" s="3">
        <v>11336</v>
      </c>
      <c r="C810" s="3">
        <v>20324</v>
      </c>
      <c r="D810" s="3">
        <v>10658</v>
      </c>
      <c r="E810" s="5">
        <f t="shared" si="12"/>
        <v>1</v>
      </c>
      <c r="F810" t="s">
        <v>60</v>
      </c>
    </row>
    <row r="811" spans="1:6">
      <c r="A811">
        <v>809</v>
      </c>
      <c r="B811" s="3">
        <v>11436</v>
      </c>
      <c r="C811" s="3">
        <v>15609</v>
      </c>
      <c r="D811" s="3">
        <v>10658</v>
      </c>
      <c r="E811" s="5">
        <f t="shared" si="12"/>
        <v>1</v>
      </c>
      <c r="F811" t="s">
        <v>60</v>
      </c>
    </row>
    <row r="812" spans="1:6">
      <c r="A812">
        <v>810</v>
      </c>
      <c r="B812" s="3">
        <v>11398</v>
      </c>
      <c r="C812" s="3">
        <v>16954</v>
      </c>
      <c r="D812" s="3">
        <v>10658</v>
      </c>
      <c r="E812" s="5">
        <f t="shared" si="12"/>
        <v>1</v>
      </c>
      <c r="F812" t="s">
        <v>60</v>
      </c>
    </row>
    <row r="813" spans="1:6">
      <c r="A813">
        <v>811</v>
      </c>
      <c r="B813" s="3">
        <v>11625</v>
      </c>
      <c r="C813" s="3">
        <v>19803</v>
      </c>
      <c r="D813" s="3">
        <v>10658</v>
      </c>
      <c r="E813" s="5">
        <f t="shared" si="12"/>
        <v>1</v>
      </c>
      <c r="F813" t="s">
        <v>59</v>
      </c>
    </row>
    <row r="814" spans="1:6">
      <c r="A814">
        <v>812</v>
      </c>
      <c r="B814" s="3">
        <v>11497</v>
      </c>
      <c r="C814" s="3">
        <v>16342</v>
      </c>
      <c r="D814" s="3">
        <v>10658</v>
      </c>
      <c r="E814" s="5">
        <f t="shared" si="12"/>
        <v>1</v>
      </c>
      <c r="F814" t="s">
        <v>60</v>
      </c>
    </row>
    <row r="815" spans="1:6">
      <c r="A815">
        <v>813</v>
      </c>
      <c r="B815" s="3">
        <v>11584</v>
      </c>
      <c r="C815" s="3">
        <v>19702</v>
      </c>
      <c r="D815" s="3">
        <v>10658</v>
      </c>
      <c r="E815" s="5">
        <f t="shared" si="12"/>
        <v>1</v>
      </c>
      <c r="F815" t="s">
        <v>60</v>
      </c>
    </row>
    <row r="816" spans="1:6">
      <c r="A816">
        <v>814</v>
      </c>
      <c r="B816" s="3">
        <v>12079</v>
      </c>
      <c r="C816" s="3">
        <v>20187</v>
      </c>
      <c r="D816" s="3">
        <v>10658</v>
      </c>
      <c r="E816" s="5">
        <f t="shared" si="12"/>
        <v>1</v>
      </c>
      <c r="F816" t="s">
        <v>59</v>
      </c>
    </row>
    <row r="817" spans="1:6">
      <c r="A817">
        <v>815</v>
      </c>
      <c r="B817" s="3">
        <v>11901</v>
      </c>
      <c r="C817" s="3">
        <v>17303</v>
      </c>
      <c r="D817" s="3">
        <v>10658</v>
      </c>
      <c r="E817" s="5">
        <f t="shared" si="12"/>
        <v>1</v>
      </c>
      <c r="F817" t="s">
        <v>59</v>
      </c>
    </row>
    <row r="818" spans="1:6">
      <c r="A818">
        <v>816</v>
      </c>
      <c r="B818" s="3">
        <v>11881</v>
      </c>
      <c r="C818" s="3">
        <v>17770</v>
      </c>
      <c r="D818" s="3">
        <v>10658</v>
      </c>
      <c r="E818" s="5">
        <f t="shared" si="12"/>
        <v>1</v>
      </c>
      <c r="F818" t="s">
        <v>59</v>
      </c>
    </row>
    <row r="819" spans="1:6">
      <c r="A819">
        <v>817</v>
      </c>
      <c r="B819" s="3">
        <v>12101</v>
      </c>
      <c r="C819" s="3">
        <v>17409</v>
      </c>
      <c r="D819" s="3">
        <v>10658</v>
      </c>
      <c r="E819" s="5">
        <f t="shared" si="12"/>
        <v>1</v>
      </c>
      <c r="F819" t="s">
        <v>59</v>
      </c>
    </row>
    <row r="820" spans="1:6">
      <c r="A820">
        <v>818</v>
      </c>
      <c r="B820" s="3">
        <v>12194</v>
      </c>
      <c r="C820" s="3">
        <v>15305</v>
      </c>
      <c r="D820" s="3">
        <v>10658</v>
      </c>
      <c r="E820" s="5">
        <f t="shared" si="12"/>
        <v>1</v>
      </c>
      <c r="F820" t="s">
        <v>59</v>
      </c>
    </row>
    <row r="821" spans="1:6">
      <c r="A821">
        <v>819</v>
      </c>
      <c r="B821" s="3">
        <v>11814</v>
      </c>
      <c r="C821" s="3">
        <v>15490</v>
      </c>
      <c r="D821" s="3">
        <v>10658</v>
      </c>
      <c r="E821" s="5">
        <f t="shared" si="12"/>
        <v>1</v>
      </c>
      <c r="F821" t="s">
        <v>59</v>
      </c>
    </row>
    <row r="822" spans="1:6">
      <c r="A822">
        <v>820</v>
      </c>
      <c r="B822" s="3">
        <v>12204</v>
      </c>
      <c r="C822" s="3">
        <v>17224</v>
      </c>
      <c r="D822" s="3">
        <v>10658</v>
      </c>
      <c r="E822" s="5">
        <f t="shared" si="12"/>
        <v>1</v>
      </c>
      <c r="F822" t="s">
        <v>59</v>
      </c>
    </row>
    <row r="823" spans="1:6">
      <c r="A823">
        <v>821</v>
      </c>
      <c r="B823" s="3">
        <v>11904</v>
      </c>
      <c r="C823" s="3">
        <v>13839</v>
      </c>
      <c r="D823" s="3">
        <v>10658</v>
      </c>
      <c r="E823" s="5">
        <f t="shared" si="12"/>
        <v>1</v>
      </c>
      <c r="F823" t="s">
        <v>59</v>
      </c>
    </row>
    <row r="824" spans="1:6">
      <c r="A824">
        <v>822</v>
      </c>
      <c r="B824" s="3">
        <v>11932</v>
      </c>
      <c r="C824" s="3">
        <v>16999</v>
      </c>
      <c r="D824" s="3">
        <v>10658</v>
      </c>
      <c r="E824" s="5">
        <f t="shared" si="12"/>
        <v>1</v>
      </c>
      <c r="F824" t="s">
        <v>59</v>
      </c>
    </row>
    <row r="825" spans="1:6">
      <c r="A825">
        <v>823</v>
      </c>
      <c r="B825" s="3">
        <v>12361</v>
      </c>
      <c r="C825" s="3">
        <v>17103</v>
      </c>
      <c r="D825" s="3">
        <v>10658</v>
      </c>
      <c r="E825" s="5">
        <f t="shared" si="12"/>
        <v>1</v>
      </c>
      <c r="F825" t="s">
        <v>59</v>
      </c>
    </row>
    <row r="826" spans="1:6">
      <c r="A826">
        <v>824</v>
      </c>
      <c r="B826" s="3">
        <v>12283</v>
      </c>
      <c r="C826" s="3">
        <v>17802</v>
      </c>
      <c r="D826" s="3">
        <v>10658</v>
      </c>
      <c r="E826" s="5">
        <f t="shared" si="12"/>
        <v>1</v>
      </c>
      <c r="F826" t="s">
        <v>59</v>
      </c>
    </row>
    <row r="827" spans="1:6">
      <c r="A827">
        <v>825</v>
      </c>
      <c r="B827" s="3">
        <v>12450</v>
      </c>
      <c r="C827" s="3">
        <v>18014</v>
      </c>
      <c r="D827" s="3">
        <v>10658</v>
      </c>
      <c r="E827" s="5">
        <f t="shared" si="12"/>
        <v>1</v>
      </c>
      <c r="F827" t="s">
        <v>59</v>
      </c>
    </row>
    <row r="828" spans="1:6">
      <c r="A828">
        <v>826</v>
      </c>
      <c r="B828" s="3">
        <v>12667</v>
      </c>
      <c r="C828" s="3">
        <v>21637</v>
      </c>
      <c r="D828" s="3">
        <v>10658</v>
      </c>
      <c r="E828" s="5">
        <f t="shared" si="12"/>
        <v>1</v>
      </c>
      <c r="F828" t="s">
        <v>59</v>
      </c>
    </row>
    <row r="829" spans="1:6">
      <c r="A829">
        <v>827</v>
      </c>
      <c r="B829" s="3">
        <v>13045</v>
      </c>
      <c r="C829" s="3">
        <v>19323</v>
      </c>
      <c r="D829" s="3">
        <v>10658</v>
      </c>
      <c r="E829" s="5">
        <f t="shared" si="12"/>
        <v>1</v>
      </c>
      <c r="F829" t="s">
        <v>59</v>
      </c>
    </row>
    <row r="830" spans="1:6">
      <c r="A830">
        <v>828</v>
      </c>
      <c r="B830" s="3">
        <v>13311</v>
      </c>
      <c r="C830" s="3">
        <v>20301</v>
      </c>
      <c r="D830" s="3">
        <v>10658</v>
      </c>
      <c r="E830" s="5">
        <f t="shared" si="12"/>
        <v>1</v>
      </c>
      <c r="F830" t="s">
        <v>59</v>
      </c>
    </row>
    <row r="831" spans="1:6">
      <c r="A831">
        <v>829</v>
      </c>
      <c r="B831" s="3">
        <v>13493</v>
      </c>
      <c r="C831" s="3">
        <v>19100</v>
      </c>
      <c r="D831" s="3">
        <v>10658</v>
      </c>
      <c r="E831" s="5">
        <f t="shared" si="12"/>
        <v>1</v>
      </c>
      <c r="F831" t="s">
        <v>59</v>
      </c>
    </row>
    <row r="832" spans="1:6">
      <c r="A832">
        <v>830</v>
      </c>
      <c r="B832" s="3">
        <v>13348</v>
      </c>
      <c r="C832" s="3">
        <v>17681</v>
      </c>
      <c r="D832" s="3">
        <v>10658</v>
      </c>
      <c r="E832" s="5">
        <f t="shared" si="12"/>
        <v>1</v>
      </c>
      <c r="F832" t="s">
        <v>61</v>
      </c>
    </row>
    <row r="833" spans="1:6">
      <c r="A833">
        <v>831</v>
      </c>
      <c r="B833" s="3">
        <v>13629</v>
      </c>
      <c r="C833" s="3">
        <v>17687</v>
      </c>
      <c r="D833" s="3">
        <v>10658</v>
      </c>
      <c r="E833" s="5">
        <f t="shared" si="12"/>
        <v>1</v>
      </c>
      <c r="F833" t="s">
        <v>61</v>
      </c>
    </row>
    <row r="834" spans="1:6">
      <c r="A834">
        <v>832</v>
      </c>
      <c r="B834" s="3">
        <v>13962</v>
      </c>
      <c r="C834" s="3">
        <v>20629</v>
      </c>
      <c r="D834" s="3">
        <v>10658</v>
      </c>
      <c r="E834" s="5">
        <f t="shared" si="12"/>
        <v>1</v>
      </c>
      <c r="F834" t="s">
        <v>61</v>
      </c>
    </row>
    <row r="835" spans="1:6">
      <c r="A835">
        <v>833</v>
      </c>
      <c r="B835" s="3">
        <v>14249</v>
      </c>
      <c r="C835" s="3">
        <v>21141</v>
      </c>
      <c r="D835" s="3">
        <v>10658</v>
      </c>
      <c r="E835" s="5">
        <f t="shared" ref="E835:E898" si="13">D835/$D$1001</f>
        <v>1</v>
      </c>
      <c r="F835" t="s">
        <v>61</v>
      </c>
    </row>
    <row r="836" spans="1:6">
      <c r="A836">
        <v>834</v>
      </c>
      <c r="B836" s="3">
        <v>13972</v>
      </c>
      <c r="C836" s="3">
        <v>21779</v>
      </c>
      <c r="D836" s="3">
        <v>10658</v>
      </c>
      <c r="E836" s="5">
        <f t="shared" si="13"/>
        <v>1</v>
      </c>
      <c r="F836" t="s">
        <v>61</v>
      </c>
    </row>
    <row r="837" spans="1:6">
      <c r="A837">
        <v>835</v>
      </c>
      <c r="B837" s="3">
        <v>13882</v>
      </c>
      <c r="C837" s="3">
        <v>19725</v>
      </c>
      <c r="D837" s="3">
        <v>10658</v>
      </c>
      <c r="E837" s="5">
        <f t="shared" si="13"/>
        <v>1</v>
      </c>
      <c r="F837" t="s">
        <v>61</v>
      </c>
    </row>
    <row r="838" spans="1:6">
      <c r="A838">
        <v>836</v>
      </c>
      <c r="B838" s="3">
        <v>14258</v>
      </c>
      <c r="C838" s="3">
        <v>20354</v>
      </c>
      <c r="D838" s="3">
        <v>10658</v>
      </c>
      <c r="E838" s="5">
        <f t="shared" si="13"/>
        <v>1</v>
      </c>
      <c r="F838" t="s">
        <v>61</v>
      </c>
    </row>
    <row r="839" spans="1:6">
      <c r="A839">
        <v>837</v>
      </c>
      <c r="B839" s="3">
        <v>14275</v>
      </c>
      <c r="C839" s="3">
        <v>22171</v>
      </c>
      <c r="D839" s="3">
        <v>10658</v>
      </c>
      <c r="E839" s="5">
        <f t="shared" si="13"/>
        <v>1</v>
      </c>
      <c r="F839" t="s">
        <v>61</v>
      </c>
    </row>
    <row r="840" spans="1:6">
      <c r="A840">
        <v>838</v>
      </c>
      <c r="B840" s="3">
        <v>14278</v>
      </c>
      <c r="C840" s="3">
        <v>19899</v>
      </c>
      <c r="D840" s="3">
        <v>10658</v>
      </c>
      <c r="E840" s="5">
        <f t="shared" si="13"/>
        <v>1</v>
      </c>
      <c r="F840" t="s">
        <v>61</v>
      </c>
    </row>
    <row r="841" spans="1:6">
      <c r="A841">
        <v>839</v>
      </c>
      <c r="B841" s="3">
        <v>14407</v>
      </c>
      <c r="C841" s="3">
        <v>20527</v>
      </c>
      <c r="D841" s="3">
        <v>10658</v>
      </c>
      <c r="E841" s="5">
        <f t="shared" si="13"/>
        <v>1</v>
      </c>
      <c r="F841" t="s">
        <v>61</v>
      </c>
    </row>
    <row r="842" spans="1:6">
      <c r="A842">
        <v>840</v>
      </c>
      <c r="B842" s="3">
        <v>14053</v>
      </c>
      <c r="C842" s="3">
        <v>19178</v>
      </c>
      <c r="D842" s="3">
        <v>10658</v>
      </c>
      <c r="E842" s="5">
        <f t="shared" si="13"/>
        <v>1</v>
      </c>
      <c r="F842" t="s">
        <v>61</v>
      </c>
    </row>
    <row r="843" spans="1:6">
      <c r="A843">
        <v>841</v>
      </c>
      <c r="B843" s="3">
        <v>14190</v>
      </c>
      <c r="C843" s="3">
        <v>20909</v>
      </c>
      <c r="D843" s="3">
        <v>10658</v>
      </c>
      <c r="E843" s="5">
        <f t="shared" si="13"/>
        <v>1</v>
      </c>
      <c r="F843" t="s">
        <v>61</v>
      </c>
    </row>
    <row r="844" spans="1:6">
      <c r="A844">
        <v>842</v>
      </c>
      <c r="B844" s="3">
        <v>14314</v>
      </c>
      <c r="C844" s="3">
        <v>21278</v>
      </c>
      <c r="D844" s="3">
        <v>10658</v>
      </c>
      <c r="E844" s="5">
        <f t="shared" si="13"/>
        <v>1</v>
      </c>
      <c r="F844" t="s">
        <v>61</v>
      </c>
    </row>
    <row r="845" spans="1:6">
      <c r="A845">
        <v>843</v>
      </c>
      <c r="B845" s="3">
        <v>14001</v>
      </c>
      <c r="C845" s="3">
        <v>19409</v>
      </c>
      <c r="D845" s="3">
        <v>10658</v>
      </c>
      <c r="E845" s="5">
        <f t="shared" si="13"/>
        <v>1</v>
      </c>
      <c r="F845" t="s">
        <v>61</v>
      </c>
    </row>
    <row r="846" spans="1:6">
      <c r="A846">
        <v>844</v>
      </c>
      <c r="B846" s="3">
        <v>14068</v>
      </c>
      <c r="C846" s="3">
        <v>18626</v>
      </c>
      <c r="D846" s="3">
        <v>10658</v>
      </c>
      <c r="E846" s="5">
        <f t="shared" si="13"/>
        <v>1</v>
      </c>
      <c r="F846" t="s">
        <v>61</v>
      </c>
    </row>
    <row r="847" spans="1:6">
      <c r="A847">
        <v>845</v>
      </c>
      <c r="B847" s="3">
        <v>14342</v>
      </c>
      <c r="C847" s="3">
        <v>19737</v>
      </c>
      <c r="D847" s="3">
        <v>10658</v>
      </c>
      <c r="E847" s="5">
        <f t="shared" si="13"/>
        <v>1</v>
      </c>
      <c r="F847" t="s">
        <v>61</v>
      </c>
    </row>
    <row r="848" spans="1:6">
      <c r="A848">
        <v>846</v>
      </c>
      <c r="B848" s="3">
        <v>14152</v>
      </c>
      <c r="C848" s="3">
        <v>18198</v>
      </c>
      <c r="D848" s="3">
        <v>10658</v>
      </c>
      <c r="E848" s="5">
        <f t="shared" si="13"/>
        <v>1</v>
      </c>
      <c r="F848" t="s">
        <v>61</v>
      </c>
    </row>
    <row r="849" spans="1:6">
      <c r="A849">
        <v>847</v>
      </c>
      <c r="B849" s="3">
        <v>13956</v>
      </c>
      <c r="C849" s="3">
        <v>19310</v>
      </c>
      <c r="D849" s="3">
        <v>10658</v>
      </c>
      <c r="E849" s="5">
        <f t="shared" si="13"/>
        <v>1</v>
      </c>
      <c r="F849" t="s">
        <v>61</v>
      </c>
    </row>
    <row r="850" spans="1:6">
      <c r="A850">
        <v>848</v>
      </c>
      <c r="B850" s="3">
        <v>14010</v>
      </c>
      <c r="C850" s="3">
        <v>19000</v>
      </c>
      <c r="D850" s="3">
        <v>10658</v>
      </c>
      <c r="E850" s="5">
        <f t="shared" si="13"/>
        <v>1</v>
      </c>
      <c r="F850" t="s">
        <v>61</v>
      </c>
    </row>
    <row r="851" spans="1:6">
      <c r="A851">
        <v>849</v>
      </c>
      <c r="B851" s="3">
        <v>13544</v>
      </c>
      <c r="C851" s="3">
        <v>17312</v>
      </c>
      <c r="D851" s="3">
        <v>10658</v>
      </c>
      <c r="E851" s="5">
        <f t="shared" si="13"/>
        <v>1</v>
      </c>
      <c r="F851" t="s">
        <v>61</v>
      </c>
    </row>
    <row r="852" spans="1:6">
      <c r="A852">
        <v>850</v>
      </c>
      <c r="B852" s="3">
        <v>13480</v>
      </c>
      <c r="C852" s="3">
        <v>19734</v>
      </c>
      <c r="D852" s="3">
        <v>10658</v>
      </c>
      <c r="E852" s="5">
        <f t="shared" si="13"/>
        <v>1</v>
      </c>
      <c r="F852" t="s">
        <v>61</v>
      </c>
    </row>
    <row r="853" spans="1:6">
      <c r="A853">
        <v>851</v>
      </c>
      <c r="B853" s="3">
        <v>13599</v>
      </c>
      <c r="C853" s="3">
        <v>18728</v>
      </c>
      <c r="D853" s="3">
        <v>10658</v>
      </c>
      <c r="E853" s="5">
        <f t="shared" si="13"/>
        <v>1</v>
      </c>
      <c r="F853" t="s">
        <v>61</v>
      </c>
    </row>
    <row r="854" spans="1:6">
      <c r="A854">
        <v>852</v>
      </c>
      <c r="B854" s="3">
        <v>13895</v>
      </c>
      <c r="C854" s="3">
        <v>18481</v>
      </c>
      <c r="D854" s="3">
        <v>10658</v>
      </c>
      <c r="E854" s="5">
        <f t="shared" si="13"/>
        <v>1</v>
      </c>
      <c r="F854" t="s">
        <v>61</v>
      </c>
    </row>
    <row r="855" spans="1:6">
      <c r="A855">
        <v>853</v>
      </c>
      <c r="B855" s="3">
        <v>13589</v>
      </c>
      <c r="C855" s="3">
        <v>15841</v>
      </c>
      <c r="D855" s="3">
        <v>10658</v>
      </c>
      <c r="E855" s="5">
        <f t="shared" si="13"/>
        <v>1</v>
      </c>
      <c r="F855" t="s">
        <v>61</v>
      </c>
    </row>
    <row r="856" spans="1:6">
      <c r="A856">
        <v>854</v>
      </c>
      <c r="B856" s="3">
        <v>13274</v>
      </c>
      <c r="C856" s="3">
        <v>17174</v>
      </c>
      <c r="D856" s="3">
        <v>10658</v>
      </c>
      <c r="E856" s="5">
        <f t="shared" si="13"/>
        <v>1</v>
      </c>
      <c r="F856" t="s">
        <v>61</v>
      </c>
    </row>
    <row r="857" spans="1:6">
      <c r="A857">
        <v>855</v>
      </c>
      <c r="B857" s="3">
        <v>13606</v>
      </c>
      <c r="C857" s="3">
        <v>20852</v>
      </c>
      <c r="D857" s="3">
        <v>10658</v>
      </c>
      <c r="E857" s="5">
        <f t="shared" si="13"/>
        <v>1</v>
      </c>
      <c r="F857" t="s">
        <v>61</v>
      </c>
    </row>
    <row r="858" spans="1:6">
      <c r="A858">
        <v>856</v>
      </c>
      <c r="B858" s="3">
        <v>13704</v>
      </c>
      <c r="C858" s="3">
        <v>18352</v>
      </c>
      <c r="D858" s="3">
        <v>10658</v>
      </c>
      <c r="E858" s="5">
        <f t="shared" si="13"/>
        <v>1</v>
      </c>
      <c r="F858" t="s">
        <v>61</v>
      </c>
    </row>
    <row r="859" spans="1:6">
      <c r="A859">
        <v>857</v>
      </c>
      <c r="B859" s="3">
        <v>13339</v>
      </c>
      <c r="C859" s="3">
        <v>17597</v>
      </c>
      <c r="D859" s="3">
        <v>10658</v>
      </c>
      <c r="E859" s="5">
        <f t="shared" si="13"/>
        <v>1</v>
      </c>
      <c r="F859" t="s">
        <v>61</v>
      </c>
    </row>
    <row r="860" spans="1:6">
      <c r="A860">
        <v>858</v>
      </c>
      <c r="B860" s="3">
        <v>13248</v>
      </c>
      <c r="C860" s="3">
        <v>17267</v>
      </c>
      <c r="D860" s="3">
        <v>10658</v>
      </c>
      <c r="E860" s="5">
        <f t="shared" si="13"/>
        <v>1</v>
      </c>
      <c r="F860" t="s">
        <v>61</v>
      </c>
    </row>
    <row r="861" spans="1:6">
      <c r="A861">
        <v>859</v>
      </c>
      <c r="B861" s="3">
        <v>13476</v>
      </c>
      <c r="C861" s="3">
        <v>18255</v>
      </c>
      <c r="D861" s="3">
        <v>10658</v>
      </c>
      <c r="E861" s="5">
        <f t="shared" si="13"/>
        <v>1</v>
      </c>
      <c r="F861" t="s">
        <v>61</v>
      </c>
    </row>
    <row r="862" spans="1:6">
      <c r="A862">
        <v>860</v>
      </c>
      <c r="B862" s="3">
        <v>13752</v>
      </c>
      <c r="C862" s="3">
        <v>21399</v>
      </c>
      <c r="D862" s="3">
        <v>10658</v>
      </c>
      <c r="E862" s="5">
        <f t="shared" si="13"/>
        <v>1</v>
      </c>
      <c r="F862" t="s">
        <v>61</v>
      </c>
    </row>
    <row r="863" spans="1:6">
      <c r="A863">
        <v>861</v>
      </c>
      <c r="B863" s="3">
        <v>14381</v>
      </c>
      <c r="C863" s="3">
        <v>20009</v>
      </c>
      <c r="D863" s="3">
        <v>10658</v>
      </c>
      <c r="E863" s="5">
        <f t="shared" si="13"/>
        <v>1</v>
      </c>
      <c r="F863" t="s">
        <v>61</v>
      </c>
    </row>
    <row r="864" spans="1:6">
      <c r="A864">
        <v>862</v>
      </c>
      <c r="B864" s="3">
        <v>14349</v>
      </c>
      <c r="C864" s="3">
        <v>21218</v>
      </c>
      <c r="D864" s="3">
        <v>10658</v>
      </c>
      <c r="E864" s="5">
        <f t="shared" si="13"/>
        <v>1</v>
      </c>
      <c r="F864" t="s">
        <v>61</v>
      </c>
    </row>
    <row r="865" spans="1:6">
      <c r="A865">
        <v>863</v>
      </c>
      <c r="B865" s="3">
        <v>14709</v>
      </c>
      <c r="C865" s="3">
        <v>24182</v>
      </c>
      <c r="D865" s="3">
        <v>10658</v>
      </c>
      <c r="E865" s="5">
        <f t="shared" si="13"/>
        <v>1</v>
      </c>
      <c r="F865" t="s">
        <v>61</v>
      </c>
    </row>
    <row r="866" spans="1:6">
      <c r="A866">
        <v>864</v>
      </c>
      <c r="B866" s="3">
        <v>14764</v>
      </c>
      <c r="C866" s="3">
        <v>20819</v>
      </c>
      <c r="D866" s="3">
        <v>10658</v>
      </c>
      <c r="E866" s="5">
        <f t="shared" si="13"/>
        <v>1</v>
      </c>
      <c r="F866" t="s">
        <v>61</v>
      </c>
    </row>
    <row r="867" spans="1:6">
      <c r="A867">
        <v>865</v>
      </c>
      <c r="B867" s="3">
        <v>14017</v>
      </c>
      <c r="C867" s="3">
        <v>21211</v>
      </c>
      <c r="D867" s="3">
        <v>10658</v>
      </c>
      <c r="E867" s="5">
        <f t="shared" si="13"/>
        <v>1</v>
      </c>
      <c r="F867" t="s">
        <v>61</v>
      </c>
    </row>
    <row r="868" spans="1:6">
      <c r="A868">
        <v>866</v>
      </c>
      <c r="B868" s="3">
        <v>14245</v>
      </c>
      <c r="C868" s="3">
        <v>18618</v>
      </c>
      <c r="D868" s="3">
        <v>10658</v>
      </c>
      <c r="E868" s="5">
        <f t="shared" si="13"/>
        <v>1</v>
      </c>
      <c r="F868" t="s">
        <v>61</v>
      </c>
    </row>
    <row r="869" spans="1:6">
      <c r="A869">
        <v>867</v>
      </c>
      <c r="B869" s="3">
        <v>13762</v>
      </c>
      <c r="C869" s="3">
        <v>19535</v>
      </c>
      <c r="D869" s="3">
        <v>10658</v>
      </c>
      <c r="E869" s="5">
        <f t="shared" si="13"/>
        <v>1</v>
      </c>
      <c r="F869" t="s">
        <v>61</v>
      </c>
    </row>
    <row r="870" spans="1:6">
      <c r="A870">
        <v>868</v>
      </c>
      <c r="B870" s="3">
        <v>13887</v>
      </c>
      <c r="C870" s="3">
        <v>19699</v>
      </c>
      <c r="D870" s="3">
        <v>10658</v>
      </c>
      <c r="E870" s="5">
        <f t="shared" si="13"/>
        <v>1</v>
      </c>
      <c r="F870" t="s">
        <v>61</v>
      </c>
    </row>
    <row r="871" spans="1:6">
      <c r="A871">
        <v>869</v>
      </c>
      <c r="B871" s="3">
        <v>13843</v>
      </c>
      <c r="C871" s="3">
        <v>20700</v>
      </c>
      <c r="D871" s="3">
        <v>10658</v>
      </c>
      <c r="E871" s="5">
        <f t="shared" si="13"/>
        <v>1</v>
      </c>
      <c r="F871" t="s">
        <v>61</v>
      </c>
    </row>
    <row r="872" spans="1:6">
      <c r="A872">
        <v>870</v>
      </c>
      <c r="B872" s="3">
        <v>13631</v>
      </c>
      <c r="C872" s="3">
        <v>23193</v>
      </c>
      <c r="D872" s="3">
        <v>10658</v>
      </c>
      <c r="E872" s="5">
        <f t="shared" si="13"/>
        <v>1</v>
      </c>
      <c r="F872" t="s">
        <v>61</v>
      </c>
    </row>
    <row r="873" spans="1:6">
      <c r="A873">
        <v>871</v>
      </c>
      <c r="B873" s="3">
        <v>13928</v>
      </c>
      <c r="C873" s="3">
        <v>19019</v>
      </c>
      <c r="D873" s="3">
        <v>10658</v>
      </c>
      <c r="E873" s="5">
        <f t="shared" si="13"/>
        <v>1</v>
      </c>
      <c r="F873" t="s">
        <v>61</v>
      </c>
    </row>
    <row r="874" spans="1:6">
      <c r="A874">
        <v>872</v>
      </c>
      <c r="B874" s="3">
        <v>13627</v>
      </c>
      <c r="C874" s="3">
        <v>21551</v>
      </c>
      <c r="D874" s="3">
        <v>10658</v>
      </c>
      <c r="E874" s="5">
        <f t="shared" si="13"/>
        <v>1</v>
      </c>
      <c r="F874" t="s">
        <v>61</v>
      </c>
    </row>
    <row r="875" spans="1:6">
      <c r="A875">
        <v>873</v>
      </c>
      <c r="B875" s="3">
        <v>13310</v>
      </c>
      <c r="C875" s="3">
        <v>20269</v>
      </c>
      <c r="D875" s="3">
        <v>10658</v>
      </c>
      <c r="E875" s="5">
        <f t="shared" si="13"/>
        <v>1</v>
      </c>
      <c r="F875" t="s">
        <v>61</v>
      </c>
    </row>
    <row r="876" spans="1:6">
      <c r="A876">
        <v>874</v>
      </c>
      <c r="B876" s="3">
        <v>13564</v>
      </c>
      <c r="C876" s="3">
        <v>20343</v>
      </c>
      <c r="D876" s="3">
        <v>10658</v>
      </c>
      <c r="E876" s="5">
        <f t="shared" si="13"/>
        <v>1</v>
      </c>
      <c r="F876" t="s">
        <v>61</v>
      </c>
    </row>
    <row r="877" spans="1:6">
      <c r="A877">
        <v>875</v>
      </c>
      <c r="B877" s="3">
        <v>13631</v>
      </c>
      <c r="C877" s="3">
        <v>20344</v>
      </c>
      <c r="D877" s="3">
        <v>10658</v>
      </c>
      <c r="E877" s="5">
        <f t="shared" si="13"/>
        <v>1</v>
      </c>
      <c r="F877" t="s">
        <v>61</v>
      </c>
    </row>
    <row r="878" spans="1:6">
      <c r="A878">
        <v>876</v>
      </c>
      <c r="B878" s="3">
        <v>13593</v>
      </c>
      <c r="C878" s="3">
        <v>19903</v>
      </c>
      <c r="D878" s="3">
        <v>10658</v>
      </c>
      <c r="E878" s="5">
        <f t="shared" si="13"/>
        <v>1</v>
      </c>
      <c r="F878" t="s">
        <v>61</v>
      </c>
    </row>
    <row r="879" spans="1:6">
      <c r="A879">
        <v>877</v>
      </c>
      <c r="B879" s="3">
        <v>13788</v>
      </c>
      <c r="C879" s="3">
        <v>19987</v>
      </c>
      <c r="D879" s="3">
        <v>10658</v>
      </c>
      <c r="E879" s="5">
        <f t="shared" si="13"/>
        <v>1</v>
      </c>
      <c r="F879" t="s">
        <v>61</v>
      </c>
    </row>
    <row r="880" spans="1:6">
      <c r="A880">
        <v>878</v>
      </c>
      <c r="B880" s="3">
        <v>13768</v>
      </c>
      <c r="C880" s="3">
        <v>22499</v>
      </c>
      <c r="D880" s="3">
        <v>10658</v>
      </c>
      <c r="E880" s="5">
        <f t="shared" si="13"/>
        <v>1</v>
      </c>
      <c r="F880" t="s">
        <v>61</v>
      </c>
    </row>
    <row r="881" spans="1:6">
      <c r="A881">
        <v>879</v>
      </c>
      <c r="B881" s="3">
        <v>13937</v>
      </c>
      <c r="C881" s="3">
        <v>19789</v>
      </c>
      <c r="D881" s="3">
        <v>10658</v>
      </c>
      <c r="E881" s="5">
        <f t="shared" si="13"/>
        <v>1</v>
      </c>
      <c r="F881" t="s">
        <v>61</v>
      </c>
    </row>
    <row r="882" spans="1:6">
      <c r="A882">
        <v>880</v>
      </c>
      <c r="B882" s="3">
        <v>12959</v>
      </c>
      <c r="C882" s="3">
        <v>18335</v>
      </c>
      <c r="D882" s="3">
        <v>10658</v>
      </c>
      <c r="E882" s="5">
        <f t="shared" si="13"/>
        <v>1</v>
      </c>
      <c r="F882" t="s">
        <v>61</v>
      </c>
    </row>
    <row r="883" spans="1:6">
      <c r="A883">
        <v>881</v>
      </c>
      <c r="B883" s="3">
        <v>12947</v>
      </c>
      <c r="C883" s="3">
        <v>18113</v>
      </c>
      <c r="D883" s="3">
        <v>10658</v>
      </c>
      <c r="E883" s="5">
        <f t="shared" si="13"/>
        <v>1</v>
      </c>
      <c r="F883" t="s">
        <v>61</v>
      </c>
    </row>
    <row r="884" spans="1:6">
      <c r="A884">
        <v>882</v>
      </c>
      <c r="B884" s="3">
        <v>12560</v>
      </c>
      <c r="C884" s="3">
        <v>17476</v>
      </c>
      <c r="D884" s="3">
        <v>10658</v>
      </c>
      <c r="E884" s="5">
        <f t="shared" si="13"/>
        <v>1</v>
      </c>
      <c r="F884" t="s">
        <v>61</v>
      </c>
    </row>
    <row r="885" spans="1:6">
      <c r="A885">
        <v>883</v>
      </c>
      <c r="B885" s="3">
        <v>12680</v>
      </c>
      <c r="C885" s="3">
        <v>21554</v>
      </c>
      <c r="D885" s="3">
        <v>10658</v>
      </c>
      <c r="E885" s="5">
        <f t="shared" si="13"/>
        <v>1</v>
      </c>
      <c r="F885" t="s">
        <v>61</v>
      </c>
    </row>
    <row r="886" spans="1:6">
      <c r="A886">
        <v>884</v>
      </c>
      <c r="B886" s="3">
        <v>12911</v>
      </c>
      <c r="C886" s="3">
        <v>17831</v>
      </c>
      <c r="D886" s="3">
        <v>10658</v>
      </c>
      <c r="E886" s="5">
        <f t="shared" si="13"/>
        <v>1</v>
      </c>
      <c r="F886" t="s">
        <v>61</v>
      </c>
    </row>
    <row r="887" spans="1:6">
      <c r="A887">
        <v>885</v>
      </c>
      <c r="B887" s="3">
        <v>12895</v>
      </c>
      <c r="C887" s="3">
        <v>19846</v>
      </c>
      <c r="D887" s="3">
        <v>10658</v>
      </c>
      <c r="E887" s="5">
        <f t="shared" si="13"/>
        <v>1</v>
      </c>
      <c r="F887" t="s">
        <v>61</v>
      </c>
    </row>
    <row r="888" spans="1:6">
      <c r="A888">
        <v>886</v>
      </c>
      <c r="B888" s="3">
        <v>12659</v>
      </c>
      <c r="C888" s="3">
        <v>20785</v>
      </c>
      <c r="D888" s="3">
        <v>10658</v>
      </c>
      <c r="E888" s="5">
        <f t="shared" si="13"/>
        <v>1</v>
      </c>
      <c r="F888" t="s">
        <v>61</v>
      </c>
    </row>
    <row r="889" spans="1:6">
      <c r="A889">
        <v>887</v>
      </c>
      <c r="B889" s="3">
        <v>12842</v>
      </c>
      <c r="C889" s="3">
        <v>20832</v>
      </c>
      <c r="D889" s="3">
        <v>10658</v>
      </c>
      <c r="E889" s="5">
        <f t="shared" si="13"/>
        <v>1</v>
      </c>
      <c r="F889" t="s">
        <v>61</v>
      </c>
    </row>
    <row r="890" spans="1:6">
      <c r="A890">
        <v>888</v>
      </c>
      <c r="B890" s="3">
        <v>12794</v>
      </c>
      <c r="C890" s="3">
        <v>18961</v>
      </c>
      <c r="D890" s="3">
        <v>10658</v>
      </c>
      <c r="E890" s="5">
        <f t="shared" si="13"/>
        <v>1</v>
      </c>
      <c r="F890" t="s">
        <v>61</v>
      </c>
    </row>
    <row r="891" spans="1:6">
      <c r="A891">
        <v>889</v>
      </c>
      <c r="B891" s="3">
        <v>12798</v>
      </c>
      <c r="C891" s="3">
        <v>24315</v>
      </c>
      <c r="D891" s="3">
        <v>10658</v>
      </c>
      <c r="E891" s="5">
        <f t="shared" si="13"/>
        <v>1</v>
      </c>
      <c r="F891" t="s">
        <v>61</v>
      </c>
    </row>
    <row r="892" spans="1:6">
      <c r="A892">
        <v>890</v>
      </c>
      <c r="B892" s="3">
        <v>13044</v>
      </c>
      <c r="C892" s="3">
        <v>18855</v>
      </c>
      <c r="D892" s="3">
        <v>10658</v>
      </c>
      <c r="E892" s="5">
        <f t="shared" si="13"/>
        <v>1</v>
      </c>
      <c r="F892" t="s">
        <v>61</v>
      </c>
    </row>
    <row r="893" spans="1:6">
      <c r="A893">
        <v>891</v>
      </c>
      <c r="B893" s="3">
        <v>12742</v>
      </c>
      <c r="C893" s="3">
        <v>18752</v>
      </c>
      <c r="D893" s="3">
        <v>10658</v>
      </c>
      <c r="E893" s="5">
        <f t="shared" si="13"/>
        <v>1</v>
      </c>
      <c r="F893" t="s">
        <v>61</v>
      </c>
    </row>
    <row r="894" spans="1:6">
      <c r="A894">
        <v>892</v>
      </c>
      <c r="B894" s="3">
        <v>12729</v>
      </c>
      <c r="C894" s="3">
        <v>19406</v>
      </c>
      <c r="D894" s="3">
        <v>10658</v>
      </c>
      <c r="E894" s="5">
        <f t="shared" si="13"/>
        <v>1</v>
      </c>
      <c r="F894" t="s">
        <v>61</v>
      </c>
    </row>
    <row r="895" spans="1:6">
      <c r="A895">
        <v>893</v>
      </c>
      <c r="B895" s="3">
        <v>12594</v>
      </c>
      <c r="C895" s="3">
        <v>17469</v>
      </c>
      <c r="D895" s="3">
        <v>10658</v>
      </c>
      <c r="E895" s="5">
        <f t="shared" si="13"/>
        <v>1</v>
      </c>
      <c r="F895" t="s">
        <v>61</v>
      </c>
    </row>
    <row r="896" spans="1:6">
      <c r="A896">
        <v>894</v>
      </c>
      <c r="B896" s="3">
        <v>12391</v>
      </c>
      <c r="C896" s="3">
        <v>17970</v>
      </c>
      <c r="D896" s="3">
        <v>10658</v>
      </c>
      <c r="E896" s="5">
        <f t="shared" si="13"/>
        <v>1</v>
      </c>
      <c r="F896" t="s">
        <v>61</v>
      </c>
    </row>
    <row r="897" spans="1:6">
      <c r="A897">
        <v>895</v>
      </c>
      <c r="B897" s="3">
        <v>12593</v>
      </c>
      <c r="C897" s="3">
        <v>17357</v>
      </c>
      <c r="D897" s="3">
        <v>10658</v>
      </c>
      <c r="E897" s="5">
        <f t="shared" si="13"/>
        <v>1</v>
      </c>
      <c r="F897" t="s">
        <v>61</v>
      </c>
    </row>
    <row r="898" spans="1:6">
      <c r="A898">
        <v>896</v>
      </c>
      <c r="B898" s="3">
        <v>12645</v>
      </c>
      <c r="C898" s="3">
        <v>17036</v>
      </c>
      <c r="D898" s="3">
        <v>10658</v>
      </c>
      <c r="E898" s="5">
        <f t="shared" si="13"/>
        <v>1</v>
      </c>
      <c r="F898" t="s">
        <v>61</v>
      </c>
    </row>
    <row r="899" spans="1:6">
      <c r="A899">
        <v>897</v>
      </c>
      <c r="B899" s="3">
        <v>12690</v>
      </c>
      <c r="C899" s="3">
        <v>17906</v>
      </c>
      <c r="D899" s="3">
        <v>10658</v>
      </c>
      <c r="E899" s="5">
        <f t="shared" ref="E899:E962" si="14">D899/$D$1001</f>
        <v>1</v>
      </c>
      <c r="F899" t="s">
        <v>61</v>
      </c>
    </row>
    <row r="900" spans="1:6">
      <c r="A900">
        <v>898</v>
      </c>
      <c r="B900" s="3">
        <v>12611</v>
      </c>
      <c r="C900" s="3">
        <v>21569</v>
      </c>
      <c r="D900" s="3">
        <v>10658</v>
      </c>
      <c r="E900" s="5">
        <f t="shared" si="14"/>
        <v>1</v>
      </c>
      <c r="F900" t="s">
        <v>61</v>
      </c>
    </row>
    <row r="901" spans="1:6">
      <c r="A901">
        <v>899</v>
      </c>
      <c r="B901" s="3">
        <v>12922</v>
      </c>
      <c r="C901" s="3">
        <v>17649</v>
      </c>
      <c r="D901" s="3">
        <v>10658</v>
      </c>
      <c r="E901" s="5">
        <f t="shared" si="14"/>
        <v>1</v>
      </c>
      <c r="F901" t="s">
        <v>61</v>
      </c>
    </row>
    <row r="902" spans="1:6">
      <c r="A902">
        <v>900</v>
      </c>
      <c r="B902" s="3">
        <v>12747</v>
      </c>
      <c r="C902" s="3">
        <v>17814</v>
      </c>
      <c r="D902" s="3">
        <v>10658</v>
      </c>
      <c r="E902" s="5">
        <f t="shared" si="14"/>
        <v>1</v>
      </c>
      <c r="F902" t="s">
        <v>61</v>
      </c>
    </row>
    <row r="903" spans="1:6">
      <c r="A903">
        <v>901</v>
      </c>
      <c r="B903" s="3">
        <v>12680</v>
      </c>
      <c r="C903" s="3">
        <v>18330</v>
      </c>
      <c r="D903" s="3">
        <v>10658</v>
      </c>
      <c r="E903" s="5">
        <f t="shared" si="14"/>
        <v>1</v>
      </c>
      <c r="F903" t="s">
        <v>61</v>
      </c>
    </row>
    <row r="904" spans="1:6">
      <c r="A904">
        <v>902</v>
      </c>
      <c r="B904" s="3">
        <v>12916</v>
      </c>
      <c r="C904" s="3">
        <v>17727</v>
      </c>
      <c r="D904" s="3">
        <v>10658</v>
      </c>
      <c r="E904" s="5">
        <f t="shared" si="14"/>
        <v>1</v>
      </c>
      <c r="F904" t="s">
        <v>61</v>
      </c>
    </row>
    <row r="905" spans="1:6">
      <c r="A905">
        <v>903</v>
      </c>
      <c r="B905" s="3">
        <v>13150</v>
      </c>
      <c r="C905" s="3">
        <v>16866</v>
      </c>
      <c r="D905" s="3">
        <v>10658</v>
      </c>
      <c r="E905" s="5">
        <f t="shared" si="14"/>
        <v>1</v>
      </c>
      <c r="F905" t="s">
        <v>61</v>
      </c>
    </row>
    <row r="906" spans="1:6">
      <c r="A906">
        <v>904</v>
      </c>
      <c r="B906" s="3">
        <v>12848</v>
      </c>
      <c r="C906" s="3">
        <v>18640</v>
      </c>
      <c r="D906" s="3">
        <v>10658</v>
      </c>
      <c r="E906" s="5">
        <f t="shared" si="14"/>
        <v>1</v>
      </c>
      <c r="F906" t="s">
        <v>61</v>
      </c>
    </row>
    <row r="907" spans="1:6">
      <c r="A907">
        <v>905</v>
      </c>
      <c r="B907" s="3">
        <v>12619</v>
      </c>
      <c r="C907" s="3">
        <v>18640</v>
      </c>
      <c r="D907" s="3">
        <v>10658</v>
      </c>
      <c r="E907" s="5">
        <f t="shared" si="14"/>
        <v>1</v>
      </c>
      <c r="F907" t="s">
        <v>61</v>
      </c>
    </row>
    <row r="908" spans="1:6">
      <c r="A908">
        <v>906</v>
      </c>
      <c r="B908" s="3">
        <v>13035</v>
      </c>
      <c r="C908" s="3">
        <v>18198</v>
      </c>
      <c r="D908" s="3">
        <v>10658</v>
      </c>
      <c r="E908" s="5">
        <f t="shared" si="14"/>
        <v>1</v>
      </c>
      <c r="F908" t="s">
        <v>61</v>
      </c>
    </row>
    <row r="909" spans="1:6">
      <c r="A909">
        <v>907</v>
      </c>
      <c r="B909" s="3">
        <v>12821</v>
      </c>
      <c r="C909" s="3">
        <v>20915</v>
      </c>
      <c r="D909" s="3">
        <v>10658</v>
      </c>
      <c r="E909" s="5">
        <f t="shared" si="14"/>
        <v>1</v>
      </c>
      <c r="F909" t="s">
        <v>61</v>
      </c>
    </row>
    <row r="910" spans="1:6">
      <c r="A910">
        <v>908</v>
      </c>
      <c r="B910" s="3">
        <v>13541</v>
      </c>
      <c r="C910" s="3">
        <v>21862</v>
      </c>
      <c r="D910" s="3">
        <v>10658</v>
      </c>
      <c r="E910" s="5">
        <f t="shared" si="14"/>
        <v>1</v>
      </c>
      <c r="F910" t="s">
        <v>61</v>
      </c>
    </row>
    <row r="911" spans="1:6">
      <c r="A911">
        <v>909</v>
      </c>
      <c r="B911" s="3">
        <v>13750</v>
      </c>
      <c r="C911" s="3">
        <v>21915</v>
      </c>
      <c r="D911" s="3">
        <v>10658</v>
      </c>
      <c r="E911" s="5">
        <f t="shared" si="14"/>
        <v>1</v>
      </c>
      <c r="F911" t="s">
        <v>61</v>
      </c>
    </row>
    <row r="912" spans="1:6">
      <c r="A912">
        <v>910</v>
      </c>
      <c r="B912" s="3">
        <v>14390</v>
      </c>
      <c r="C912" s="3">
        <v>20720</v>
      </c>
      <c r="D912" s="3">
        <v>10658</v>
      </c>
      <c r="E912" s="5">
        <f t="shared" si="14"/>
        <v>1</v>
      </c>
      <c r="F912" t="s">
        <v>61</v>
      </c>
    </row>
    <row r="913" spans="1:6">
      <c r="A913">
        <v>911</v>
      </c>
      <c r="B913" s="3">
        <v>14422</v>
      </c>
      <c r="C913" s="3">
        <v>21018</v>
      </c>
      <c r="D913" s="3">
        <v>10658</v>
      </c>
      <c r="E913" s="5">
        <f t="shared" si="14"/>
        <v>1</v>
      </c>
      <c r="F913" t="s">
        <v>61</v>
      </c>
    </row>
    <row r="914" spans="1:6">
      <c r="A914">
        <v>912</v>
      </c>
      <c r="B914" s="3">
        <v>14493</v>
      </c>
      <c r="C914" s="3">
        <v>20042</v>
      </c>
      <c r="D914" s="3">
        <v>10658</v>
      </c>
      <c r="E914" s="5">
        <f t="shared" si="14"/>
        <v>1</v>
      </c>
      <c r="F914" t="s">
        <v>61</v>
      </c>
    </row>
    <row r="915" spans="1:6">
      <c r="A915">
        <v>913</v>
      </c>
      <c r="B915" s="3">
        <v>14345</v>
      </c>
      <c r="C915" s="3">
        <v>21389</v>
      </c>
      <c r="D915" s="3">
        <v>10658</v>
      </c>
      <c r="E915" s="5">
        <f t="shared" si="14"/>
        <v>1</v>
      </c>
      <c r="F915" t="s">
        <v>61</v>
      </c>
    </row>
    <row r="916" spans="1:6">
      <c r="A916">
        <v>914</v>
      </c>
      <c r="B916" s="3">
        <v>14637</v>
      </c>
      <c r="C916" s="3">
        <v>20810</v>
      </c>
      <c r="D916" s="3">
        <v>10658</v>
      </c>
      <c r="E916" s="5">
        <f t="shared" si="14"/>
        <v>1</v>
      </c>
      <c r="F916" t="s">
        <v>61</v>
      </c>
    </row>
    <row r="917" spans="1:6">
      <c r="A917">
        <v>915</v>
      </c>
      <c r="B917" s="3">
        <v>15023</v>
      </c>
      <c r="C917" s="3">
        <v>22951</v>
      </c>
      <c r="D917" s="3">
        <v>10658</v>
      </c>
      <c r="E917" s="5">
        <f t="shared" si="14"/>
        <v>1</v>
      </c>
      <c r="F917" t="s">
        <v>61</v>
      </c>
    </row>
    <row r="918" spans="1:6">
      <c r="A918">
        <v>916</v>
      </c>
      <c r="B918" s="3">
        <v>15703</v>
      </c>
      <c r="C918" s="3">
        <v>25809</v>
      </c>
      <c r="D918" s="3">
        <v>10658</v>
      </c>
      <c r="E918" s="5">
        <f t="shared" si="14"/>
        <v>1</v>
      </c>
      <c r="F918" t="s">
        <v>61</v>
      </c>
    </row>
    <row r="919" spans="1:6">
      <c r="A919">
        <v>917</v>
      </c>
      <c r="B919" s="3">
        <v>15891</v>
      </c>
      <c r="C919" s="3">
        <v>23750</v>
      </c>
      <c r="D919" s="3">
        <v>10658</v>
      </c>
      <c r="E919" s="5">
        <f t="shared" si="14"/>
        <v>1</v>
      </c>
      <c r="F919" t="s">
        <v>61</v>
      </c>
    </row>
    <row r="920" spans="1:6">
      <c r="A920">
        <v>918</v>
      </c>
      <c r="B920" s="3">
        <v>15045</v>
      </c>
      <c r="C920" s="3">
        <v>24064</v>
      </c>
      <c r="D920" s="3">
        <v>10658</v>
      </c>
      <c r="E920" s="5">
        <f t="shared" si="14"/>
        <v>1</v>
      </c>
      <c r="F920" t="s">
        <v>61</v>
      </c>
    </row>
    <row r="921" spans="1:6">
      <c r="A921">
        <v>919</v>
      </c>
      <c r="B921" s="3">
        <v>15237</v>
      </c>
      <c r="C921" s="3">
        <v>22276</v>
      </c>
      <c r="D921" s="3">
        <v>10658</v>
      </c>
      <c r="E921" s="5">
        <f t="shared" si="14"/>
        <v>1</v>
      </c>
      <c r="F921" t="s">
        <v>61</v>
      </c>
    </row>
    <row r="922" spans="1:6">
      <c r="A922">
        <v>920</v>
      </c>
      <c r="B922" s="3">
        <v>15248</v>
      </c>
      <c r="C922" s="3">
        <v>22691</v>
      </c>
      <c r="D922" s="3">
        <v>10658</v>
      </c>
      <c r="E922" s="5">
        <f t="shared" si="14"/>
        <v>1</v>
      </c>
      <c r="F922" t="s">
        <v>61</v>
      </c>
    </row>
    <row r="923" spans="1:6">
      <c r="A923">
        <v>921</v>
      </c>
      <c r="B923" s="3">
        <v>15188</v>
      </c>
      <c r="C923" s="3">
        <v>20558</v>
      </c>
      <c r="D923" s="3">
        <v>10658</v>
      </c>
      <c r="E923" s="5">
        <f t="shared" si="14"/>
        <v>1</v>
      </c>
      <c r="F923" t="s">
        <v>61</v>
      </c>
    </row>
    <row r="924" spans="1:6">
      <c r="A924">
        <v>922</v>
      </c>
      <c r="B924" s="3">
        <v>14940</v>
      </c>
      <c r="C924" s="3">
        <v>21848</v>
      </c>
      <c r="D924" s="3">
        <v>10658</v>
      </c>
      <c r="E924" s="5">
        <f t="shared" si="14"/>
        <v>1</v>
      </c>
      <c r="F924" t="s">
        <v>61</v>
      </c>
    </row>
    <row r="925" spans="1:6">
      <c r="A925">
        <v>923</v>
      </c>
      <c r="B925" s="3">
        <v>14984</v>
      </c>
      <c r="C925" s="3">
        <v>24820</v>
      </c>
      <c r="D925" s="3">
        <v>10658</v>
      </c>
      <c r="E925" s="5">
        <f t="shared" si="14"/>
        <v>1</v>
      </c>
      <c r="F925" t="s">
        <v>61</v>
      </c>
    </row>
    <row r="926" spans="1:6">
      <c r="A926">
        <v>924</v>
      </c>
      <c r="B926" s="3">
        <v>14655</v>
      </c>
      <c r="C926" s="3">
        <v>22824</v>
      </c>
      <c r="D926" s="3">
        <v>10658</v>
      </c>
      <c r="E926" s="5">
        <f t="shared" si="14"/>
        <v>1</v>
      </c>
      <c r="F926" t="s">
        <v>61</v>
      </c>
    </row>
    <row r="927" spans="1:6">
      <c r="A927">
        <v>925</v>
      </c>
      <c r="B927" s="3">
        <v>14848</v>
      </c>
      <c r="C927" s="3">
        <v>21645</v>
      </c>
      <c r="D927" s="3">
        <v>10658</v>
      </c>
      <c r="E927" s="5">
        <f t="shared" si="14"/>
        <v>1</v>
      </c>
      <c r="F927" t="s">
        <v>61</v>
      </c>
    </row>
    <row r="928" spans="1:6">
      <c r="A928">
        <v>926</v>
      </c>
      <c r="B928" s="3">
        <v>14908</v>
      </c>
      <c r="C928" s="3">
        <v>23516</v>
      </c>
      <c r="D928" s="3">
        <v>10658</v>
      </c>
      <c r="E928" s="5">
        <f t="shared" si="14"/>
        <v>1</v>
      </c>
      <c r="F928" t="s">
        <v>61</v>
      </c>
    </row>
    <row r="929" spans="1:6">
      <c r="A929">
        <v>927</v>
      </c>
      <c r="B929" s="3">
        <v>15256</v>
      </c>
      <c r="C929" s="3">
        <v>23057</v>
      </c>
      <c r="D929" s="3">
        <v>10658</v>
      </c>
      <c r="E929" s="5">
        <f t="shared" si="14"/>
        <v>1</v>
      </c>
      <c r="F929" t="s">
        <v>61</v>
      </c>
    </row>
    <row r="930" spans="1:6">
      <c r="A930">
        <v>928</v>
      </c>
      <c r="B930" s="3">
        <v>14734</v>
      </c>
      <c r="C930" s="3">
        <v>23630</v>
      </c>
      <c r="D930" s="3">
        <v>10658</v>
      </c>
      <c r="E930" s="5">
        <f t="shared" si="14"/>
        <v>1</v>
      </c>
      <c r="F930" t="s">
        <v>61</v>
      </c>
    </row>
    <row r="931" spans="1:6">
      <c r="A931">
        <v>929</v>
      </c>
      <c r="B931" s="3">
        <v>14876</v>
      </c>
      <c r="C931" s="3">
        <v>22560</v>
      </c>
      <c r="D931" s="3">
        <v>10658</v>
      </c>
      <c r="E931" s="5">
        <f t="shared" si="14"/>
        <v>1</v>
      </c>
      <c r="F931" t="s">
        <v>61</v>
      </c>
    </row>
    <row r="932" spans="1:6">
      <c r="A932">
        <v>930</v>
      </c>
      <c r="B932" s="3">
        <v>14316</v>
      </c>
      <c r="C932" s="3">
        <v>20871</v>
      </c>
      <c r="D932" s="3">
        <v>10658</v>
      </c>
      <c r="E932" s="5">
        <f t="shared" si="14"/>
        <v>1</v>
      </c>
      <c r="F932" t="s">
        <v>61</v>
      </c>
    </row>
    <row r="933" spans="1:6">
      <c r="A933">
        <v>931</v>
      </c>
      <c r="B933" s="3">
        <v>14483</v>
      </c>
      <c r="C933" s="3">
        <v>21388</v>
      </c>
      <c r="D933" s="3">
        <v>10658</v>
      </c>
      <c r="E933" s="5">
        <f t="shared" si="14"/>
        <v>1</v>
      </c>
      <c r="F933" t="s">
        <v>61</v>
      </c>
    </row>
    <row r="934" spans="1:6">
      <c r="A934">
        <v>932</v>
      </c>
      <c r="B934" s="3">
        <v>13706</v>
      </c>
      <c r="C934" s="3">
        <v>19051</v>
      </c>
      <c r="D934" s="3">
        <v>10658</v>
      </c>
      <c r="E934" s="5">
        <f t="shared" si="14"/>
        <v>1</v>
      </c>
      <c r="F934" t="s">
        <v>61</v>
      </c>
    </row>
    <row r="935" spans="1:6">
      <c r="A935">
        <v>933</v>
      </c>
      <c r="B935" s="3">
        <v>13568</v>
      </c>
      <c r="C935" s="3">
        <v>20418</v>
      </c>
      <c r="D935" s="3">
        <v>10658</v>
      </c>
      <c r="E935" s="5">
        <f t="shared" si="14"/>
        <v>1</v>
      </c>
      <c r="F935" t="s">
        <v>61</v>
      </c>
    </row>
    <row r="936" spans="1:6">
      <c r="A936">
        <v>934</v>
      </c>
      <c r="B936" s="3">
        <v>13448</v>
      </c>
      <c r="C936" s="3">
        <v>20197</v>
      </c>
      <c r="D936" s="3">
        <v>10658</v>
      </c>
      <c r="E936" s="5">
        <f t="shared" si="14"/>
        <v>1</v>
      </c>
      <c r="F936" t="s">
        <v>61</v>
      </c>
    </row>
    <row r="937" spans="1:6">
      <c r="A937">
        <v>935</v>
      </c>
      <c r="B937" s="3">
        <v>13436</v>
      </c>
      <c r="C937" s="3">
        <v>20564</v>
      </c>
      <c r="D937" s="3">
        <v>10658</v>
      </c>
      <c r="E937" s="5">
        <f t="shared" si="14"/>
        <v>1</v>
      </c>
      <c r="F937" t="s">
        <v>61</v>
      </c>
    </row>
    <row r="938" spans="1:6">
      <c r="A938">
        <v>936</v>
      </c>
      <c r="B938" s="3">
        <v>13364</v>
      </c>
      <c r="C938" s="3">
        <v>19203</v>
      </c>
      <c r="D938" s="3">
        <v>10658</v>
      </c>
      <c r="E938" s="5">
        <f t="shared" si="14"/>
        <v>1</v>
      </c>
      <c r="F938" t="s">
        <v>61</v>
      </c>
    </row>
    <row r="939" spans="1:6">
      <c r="A939">
        <v>937</v>
      </c>
      <c r="B939" s="3">
        <v>13396</v>
      </c>
      <c r="C939" s="3">
        <v>22472</v>
      </c>
      <c r="D939" s="3">
        <v>10658</v>
      </c>
      <c r="E939" s="5">
        <f t="shared" si="14"/>
        <v>1</v>
      </c>
      <c r="F939" t="s">
        <v>61</v>
      </c>
    </row>
    <row r="940" spans="1:6">
      <c r="A940">
        <v>938</v>
      </c>
      <c r="B940" s="3">
        <v>12856</v>
      </c>
      <c r="C940" s="3">
        <v>21835</v>
      </c>
      <c r="D940" s="3">
        <v>10658</v>
      </c>
      <c r="E940" s="5">
        <f t="shared" si="14"/>
        <v>1</v>
      </c>
      <c r="F940" t="s">
        <v>61</v>
      </c>
    </row>
    <row r="941" spans="1:6">
      <c r="A941">
        <v>939</v>
      </c>
      <c r="B941" s="3">
        <v>12855</v>
      </c>
      <c r="C941" s="3">
        <v>16454</v>
      </c>
      <c r="D941" s="3">
        <v>10658</v>
      </c>
      <c r="E941" s="5">
        <f t="shared" si="14"/>
        <v>1</v>
      </c>
      <c r="F941" t="s">
        <v>61</v>
      </c>
    </row>
    <row r="942" spans="1:6">
      <c r="A942">
        <v>940</v>
      </c>
      <c r="B942" s="3">
        <v>12896</v>
      </c>
      <c r="C942" s="3">
        <v>17823</v>
      </c>
      <c r="D942" s="3">
        <v>10658</v>
      </c>
      <c r="E942" s="5">
        <f t="shared" si="14"/>
        <v>1</v>
      </c>
      <c r="F942" t="s">
        <v>61</v>
      </c>
    </row>
    <row r="943" spans="1:6">
      <c r="A943">
        <v>941</v>
      </c>
      <c r="B943" s="3">
        <v>12731</v>
      </c>
      <c r="C943" s="3">
        <v>18909</v>
      </c>
      <c r="D943" s="3">
        <v>10658</v>
      </c>
      <c r="E943" s="5">
        <f t="shared" si="14"/>
        <v>1</v>
      </c>
      <c r="F943" t="s">
        <v>61</v>
      </c>
    </row>
    <row r="944" spans="1:6">
      <c r="A944">
        <v>942</v>
      </c>
      <c r="B944" s="3">
        <v>12658</v>
      </c>
      <c r="C944" s="3">
        <v>16920</v>
      </c>
      <c r="D944" s="3">
        <v>10658</v>
      </c>
      <c r="E944" s="5">
        <f t="shared" si="14"/>
        <v>1</v>
      </c>
      <c r="F944" t="s">
        <v>61</v>
      </c>
    </row>
    <row r="945" spans="1:6">
      <c r="A945">
        <v>943</v>
      </c>
      <c r="B945" s="3">
        <v>12672</v>
      </c>
      <c r="C945" s="3">
        <v>17162</v>
      </c>
      <c r="D945" s="3">
        <v>10658</v>
      </c>
      <c r="E945" s="5">
        <f t="shared" si="14"/>
        <v>1</v>
      </c>
      <c r="F945" t="s">
        <v>61</v>
      </c>
    </row>
    <row r="946" spans="1:6">
      <c r="A946">
        <v>944</v>
      </c>
      <c r="B946" s="3">
        <v>12700</v>
      </c>
      <c r="C946" s="3">
        <v>21663</v>
      </c>
      <c r="D946" s="3">
        <v>10658</v>
      </c>
      <c r="E946" s="5">
        <f t="shared" si="14"/>
        <v>1</v>
      </c>
      <c r="F946" t="s">
        <v>61</v>
      </c>
    </row>
    <row r="947" spans="1:6">
      <c r="A947">
        <v>945</v>
      </c>
      <c r="B947" s="3">
        <v>12781</v>
      </c>
      <c r="C947" s="3">
        <v>17794</v>
      </c>
      <c r="D947" s="3">
        <v>10658</v>
      </c>
      <c r="E947" s="5">
        <f t="shared" si="14"/>
        <v>1</v>
      </c>
      <c r="F947" t="s">
        <v>61</v>
      </c>
    </row>
    <row r="948" spans="1:6">
      <c r="A948">
        <v>946</v>
      </c>
      <c r="B948" s="3">
        <v>12583</v>
      </c>
      <c r="C948" s="3">
        <v>18567</v>
      </c>
      <c r="D948" s="3">
        <v>10658</v>
      </c>
      <c r="E948" s="5">
        <f t="shared" si="14"/>
        <v>1</v>
      </c>
      <c r="F948" t="s">
        <v>61</v>
      </c>
    </row>
    <row r="949" spans="1:6">
      <c r="A949">
        <v>947</v>
      </c>
      <c r="B949" s="3">
        <v>12461</v>
      </c>
      <c r="C949" s="3">
        <v>16880</v>
      </c>
      <c r="D949" s="3">
        <v>10658</v>
      </c>
      <c r="E949" s="5">
        <f t="shared" si="14"/>
        <v>1</v>
      </c>
      <c r="F949" t="s">
        <v>61</v>
      </c>
    </row>
    <row r="950" spans="1:6">
      <c r="A950">
        <v>948</v>
      </c>
      <c r="B950" s="3">
        <v>12659</v>
      </c>
      <c r="C950" s="3">
        <v>22870</v>
      </c>
      <c r="D950" s="3">
        <v>10658</v>
      </c>
      <c r="E950" s="5">
        <f t="shared" si="14"/>
        <v>1</v>
      </c>
      <c r="F950" t="s">
        <v>61</v>
      </c>
    </row>
    <row r="951" spans="1:6">
      <c r="A951">
        <v>949</v>
      </c>
      <c r="B951" s="3">
        <v>13049</v>
      </c>
      <c r="C951" s="3">
        <v>17903</v>
      </c>
      <c r="D951" s="3">
        <v>10658</v>
      </c>
      <c r="E951" s="5">
        <f t="shared" si="14"/>
        <v>1</v>
      </c>
      <c r="F951" t="s">
        <v>61</v>
      </c>
    </row>
    <row r="952" spans="1:6">
      <c r="A952">
        <v>950</v>
      </c>
      <c r="B952" s="3">
        <v>13097</v>
      </c>
      <c r="C952" s="3">
        <v>19548</v>
      </c>
      <c r="D952" s="3">
        <v>10658</v>
      </c>
      <c r="E952" s="5">
        <f t="shared" si="14"/>
        <v>1</v>
      </c>
      <c r="F952" t="s">
        <v>61</v>
      </c>
    </row>
    <row r="953" spans="1:6">
      <c r="A953">
        <v>951</v>
      </c>
      <c r="B953" s="3">
        <v>13275</v>
      </c>
      <c r="C953" s="3">
        <v>18587</v>
      </c>
      <c r="D953" s="3">
        <v>10658</v>
      </c>
      <c r="E953" s="5">
        <f t="shared" si="14"/>
        <v>1</v>
      </c>
      <c r="F953" t="s">
        <v>61</v>
      </c>
    </row>
    <row r="954" spans="1:6">
      <c r="A954">
        <v>952</v>
      </c>
      <c r="B954" s="3">
        <v>13682</v>
      </c>
      <c r="C954" s="3">
        <v>19491</v>
      </c>
      <c r="D954" s="3">
        <v>10658</v>
      </c>
      <c r="E954" s="5">
        <f t="shared" si="14"/>
        <v>1</v>
      </c>
      <c r="F954" t="s">
        <v>61</v>
      </c>
    </row>
    <row r="955" spans="1:6">
      <c r="A955">
        <v>953</v>
      </c>
      <c r="B955" s="3">
        <v>14099</v>
      </c>
      <c r="C955" s="3">
        <v>18216</v>
      </c>
      <c r="D955" s="3">
        <v>10658</v>
      </c>
      <c r="E955" s="5">
        <f t="shared" si="14"/>
        <v>1</v>
      </c>
      <c r="F955" t="s">
        <v>61</v>
      </c>
    </row>
    <row r="956" spans="1:6">
      <c r="A956">
        <v>954</v>
      </c>
      <c r="B956" s="3">
        <v>13970</v>
      </c>
      <c r="C956" s="3">
        <v>19323</v>
      </c>
      <c r="D956" s="3">
        <v>10658</v>
      </c>
      <c r="E956" s="5">
        <f t="shared" si="14"/>
        <v>1</v>
      </c>
      <c r="F956" t="s">
        <v>61</v>
      </c>
    </row>
    <row r="957" spans="1:6">
      <c r="A957">
        <v>955</v>
      </c>
      <c r="B957" s="3">
        <v>14353</v>
      </c>
      <c r="C957" s="3">
        <v>21180</v>
      </c>
      <c r="D957" s="3">
        <v>10658</v>
      </c>
      <c r="E957" s="5">
        <f t="shared" si="14"/>
        <v>1</v>
      </c>
      <c r="F957" t="s">
        <v>61</v>
      </c>
    </row>
    <row r="958" spans="1:6">
      <c r="A958">
        <v>956</v>
      </c>
      <c r="B958" s="3">
        <v>14763</v>
      </c>
      <c r="C958" s="3">
        <v>22748</v>
      </c>
      <c r="D958" s="3">
        <v>10658</v>
      </c>
      <c r="E958" s="5">
        <f t="shared" si="14"/>
        <v>1</v>
      </c>
      <c r="F958" t="s">
        <v>61</v>
      </c>
    </row>
    <row r="959" spans="1:6">
      <c r="A959">
        <v>957</v>
      </c>
      <c r="B959" s="3">
        <v>14748</v>
      </c>
      <c r="C959" s="3">
        <v>22282</v>
      </c>
      <c r="D959" s="3">
        <v>10658</v>
      </c>
      <c r="E959" s="5">
        <f t="shared" si="14"/>
        <v>1</v>
      </c>
      <c r="F959" t="s">
        <v>61</v>
      </c>
    </row>
    <row r="960" spans="1:6">
      <c r="A960">
        <v>958</v>
      </c>
      <c r="B960" s="3">
        <v>14662</v>
      </c>
      <c r="C960" s="3">
        <v>20926</v>
      </c>
      <c r="D960" s="3">
        <v>10658</v>
      </c>
      <c r="E960" s="5">
        <f t="shared" si="14"/>
        <v>1</v>
      </c>
      <c r="F960" t="s">
        <v>61</v>
      </c>
    </row>
    <row r="961" spans="1:6">
      <c r="A961">
        <v>959</v>
      </c>
      <c r="B961" s="3">
        <v>14602</v>
      </c>
      <c r="C961" s="3">
        <v>21411</v>
      </c>
      <c r="D961" s="3">
        <v>10658</v>
      </c>
      <c r="E961" s="5">
        <f t="shared" si="14"/>
        <v>1</v>
      </c>
      <c r="F961" t="s">
        <v>61</v>
      </c>
    </row>
    <row r="962" spans="1:6">
      <c r="A962">
        <v>960</v>
      </c>
      <c r="B962" s="3">
        <v>14568</v>
      </c>
      <c r="C962" s="3">
        <v>21816</v>
      </c>
      <c r="D962" s="3">
        <v>10658</v>
      </c>
      <c r="E962" s="5">
        <f t="shared" si="14"/>
        <v>1</v>
      </c>
      <c r="F962" t="s">
        <v>61</v>
      </c>
    </row>
    <row r="963" spans="1:6">
      <c r="A963">
        <v>961</v>
      </c>
      <c r="B963" s="3">
        <v>15012</v>
      </c>
      <c r="C963" s="3">
        <v>22853</v>
      </c>
      <c r="D963" s="3">
        <v>10658</v>
      </c>
      <c r="E963" s="5">
        <f t="shared" ref="E963:E1001" si="15">D963/$D$1001</f>
        <v>1</v>
      </c>
      <c r="F963" t="s">
        <v>61</v>
      </c>
    </row>
    <row r="964" spans="1:6">
      <c r="A964">
        <v>962</v>
      </c>
      <c r="B964" s="3">
        <v>15461</v>
      </c>
      <c r="C964" s="3">
        <v>23217</v>
      </c>
      <c r="D964" s="3">
        <v>10658</v>
      </c>
      <c r="E964" s="5">
        <f t="shared" si="15"/>
        <v>1</v>
      </c>
      <c r="F964" t="s">
        <v>61</v>
      </c>
    </row>
    <row r="965" spans="1:6">
      <c r="A965">
        <v>963</v>
      </c>
      <c r="B965" s="3">
        <v>15762</v>
      </c>
      <c r="C965" s="3">
        <v>22745</v>
      </c>
      <c r="D965" s="3">
        <v>10658</v>
      </c>
      <c r="E965" s="5">
        <f t="shared" si="15"/>
        <v>1</v>
      </c>
      <c r="F965" t="s">
        <v>61</v>
      </c>
    </row>
    <row r="966" spans="1:6">
      <c r="A966">
        <v>964</v>
      </c>
      <c r="B966" s="3">
        <v>15361</v>
      </c>
      <c r="C966" s="3">
        <v>22853</v>
      </c>
      <c r="D966" s="3">
        <v>10658</v>
      </c>
      <c r="E966" s="5">
        <f t="shared" si="15"/>
        <v>1</v>
      </c>
      <c r="F966" t="s">
        <v>61</v>
      </c>
    </row>
    <row r="967" spans="1:6">
      <c r="A967">
        <v>965</v>
      </c>
      <c r="B967" s="3">
        <v>15190</v>
      </c>
      <c r="C967" s="3">
        <v>24586</v>
      </c>
      <c r="D967" s="3">
        <v>10658</v>
      </c>
      <c r="E967" s="5">
        <f t="shared" si="15"/>
        <v>1</v>
      </c>
      <c r="F967" t="s">
        <v>61</v>
      </c>
    </row>
    <row r="968" spans="1:6">
      <c r="A968">
        <v>966</v>
      </c>
      <c r="B968" s="3">
        <v>15231</v>
      </c>
      <c r="C968" s="3">
        <v>23779</v>
      </c>
      <c r="D968" s="3">
        <v>10658</v>
      </c>
      <c r="E968" s="5">
        <f t="shared" si="15"/>
        <v>1</v>
      </c>
      <c r="F968" t="s">
        <v>61</v>
      </c>
    </row>
    <row r="969" spans="1:6">
      <c r="A969">
        <v>967</v>
      </c>
      <c r="B969" s="3">
        <v>14948</v>
      </c>
      <c r="C969" s="3">
        <v>24740</v>
      </c>
      <c r="D969" s="3">
        <v>10658</v>
      </c>
      <c r="E969" s="5">
        <f t="shared" si="15"/>
        <v>1</v>
      </c>
      <c r="F969" t="s">
        <v>61</v>
      </c>
    </row>
    <row r="970" spans="1:6">
      <c r="A970">
        <v>968</v>
      </c>
      <c r="B970" s="3">
        <v>15191</v>
      </c>
      <c r="C970" s="3">
        <v>21863</v>
      </c>
      <c r="D970" s="3">
        <v>10658</v>
      </c>
      <c r="E970" s="5">
        <f t="shared" si="15"/>
        <v>1</v>
      </c>
      <c r="F970" t="s">
        <v>61</v>
      </c>
    </row>
    <row r="971" spans="1:6">
      <c r="A971">
        <v>969</v>
      </c>
      <c r="B971" s="3">
        <v>14574</v>
      </c>
      <c r="C971" s="3">
        <v>21525</v>
      </c>
      <c r="D971" s="3">
        <v>10658</v>
      </c>
      <c r="E971" s="5">
        <f t="shared" si="15"/>
        <v>1</v>
      </c>
      <c r="F971" t="s">
        <v>61</v>
      </c>
    </row>
    <row r="972" spans="1:6">
      <c r="A972">
        <v>970</v>
      </c>
      <c r="B972" s="3">
        <v>14254</v>
      </c>
      <c r="C972" s="3">
        <v>19324</v>
      </c>
      <c r="D972" s="3">
        <v>10658</v>
      </c>
      <c r="E972" s="5">
        <f t="shared" si="15"/>
        <v>1</v>
      </c>
      <c r="F972" t="s">
        <v>61</v>
      </c>
    </row>
    <row r="973" spans="1:6">
      <c r="A973">
        <v>971</v>
      </c>
      <c r="B973" s="3">
        <v>14515</v>
      </c>
      <c r="C973" s="3">
        <v>21308</v>
      </c>
      <c r="D973" s="3">
        <v>10658</v>
      </c>
      <c r="E973" s="5">
        <f t="shared" si="15"/>
        <v>1</v>
      </c>
      <c r="F973" t="s">
        <v>61</v>
      </c>
    </row>
    <row r="974" spans="1:6">
      <c r="A974">
        <v>972</v>
      </c>
      <c r="B974" s="3">
        <v>13969</v>
      </c>
      <c r="C974" s="3">
        <v>23950</v>
      </c>
      <c r="D974" s="3">
        <v>10658</v>
      </c>
      <c r="E974" s="5">
        <f t="shared" si="15"/>
        <v>1</v>
      </c>
      <c r="F974" t="s">
        <v>61</v>
      </c>
    </row>
    <row r="975" spans="1:6">
      <c r="A975">
        <v>973</v>
      </c>
      <c r="B975" s="3">
        <v>13751</v>
      </c>
      <c r="C975" s="3">
        <v>18179</v>
      </c>
      <c r="D975" s="3">
        <v>10658</v>
      </c>
      <c r="E975" s="5">
        <f t="shared" si="15"/>
        <v>1</v>
      </c>
      <c r="F975" t="s">
        <v>61</v>
      </c>
    </row>
    <row r="976" spans="1:6">
      <c r="A976">
        <v>974</v>
      </c>
      <c r="B976" s="3">
        <v>13725</v>
      </c>
      <c r="C976" s="3">
        <v>21721</v>
      </c>
      <c r="D976" s="3">
        <v>10658</v>
      </c>
      <c r="E976" s="5">
        <f t="shared" si="15"/>
        <v>1</v>
      </c>
      <c r="F976" t="s">
        <v>61</v>
      </c>
    </row>
    <row r="977" spans="1:6">
      <c r="A977">
        <v>975</v>
      </c>
      <c r="B977" s="3">
        <v>13761</v>
      </c>
      <c r="C977" s="3">
        <v>20494</v>
      </c>
      <c r="D977" s="3">
        <v>10658</v>
      </c>
      <c r="E977" s="5">
        <f t="shared" si="15"/>
        <v>1</v>
      </c>
      <c r="F977" t="s">
        <v>61</v>
      </c>
    </row>
    <row r="978" spans="1:6">
      <c r="A978">
        <v>976</v>
      </c>
      <c r="B978" s="3">
        <v>13577</v>
      </c>
      <c r="C978" s="3">
        <v>22345</v>
      </c>
      <c r="D978" s="3">
        <v>10658</v>
      </c>
      <c r="E978" s="5">
        <f t="shared" si="15"/>
        <v>1</v>
      </c>
      <c r="F978" t="s">
        <v>61</v>
      </c>
    </row>
    <row r="979" spans="1:6">
      <c r="A979">
        <v>977</v>
      </c>
      <c r="B979" s="3">
        <v>14228</v>
      </c>
      <c r="C979" s="3">
        <v>22001</v>
      </c>
      <c r="D979" s="3">
        <v>10658</v>
      </c>
      <c r="E979" s="5">
        <f t="shared" si="15"/>
        <v>1</v>
      </c>
      <c r="F979" t="s">
        <v>61</v>
      </c>
    </row>
    <row r="980" spans="1:6">
      <c r="A980">
        <v>978</v>
      </c>
      <c r="B980" s="3">
        <v>14651</v>
      </c>
      <c r="C980" s="3">
        <v>22986</v>
      </c>
      <c r="D980" s="3">
        <v>10658</v>
      </c>
      <c r="E980" s="5">
        <f t="shared" si="15"/>
        <v>1</v>
      </c>
      <c r="F980" t="s">
        <v>61</v>
      </c>
    </row>
    <row r="981" spans="1:6">
      <c r="A981">
        <v>979</v>
      </c>
      <c r="B981" s="3">
        <v>15068</v>
      </c>
      <c r="C981" s="3">
        <v>22568</v>
      </c>
      <c r="D981" s="3">
        <v>10658</v>
      </c>
      <c r="E981" s="5">
        <f t="shared" si="15"/>
        <v>1</v>
      </c>
      <c r="F981" t="s">
        <v>61</v>
      </c>
    </row>
    <row r="982" spans="1:6">
      <c r="A982">
        <v>980</v>
      </c>
      <c r="B982" s="3">
        <v>15084</v>
      </c>
      <c r="C982" s="3">
        <v>20636</v>
      </c>
      <c r="D982" s="3">
        <v>10658</v>
      </c>
      <c r="E982" s="5">
        <f t="shared" si="15"/>
        <v>1</v>
      </c>
      <c r="F982" t="s">
        <v>61</v>
      </c>
    </row>
    <row r="983" spans="1:6">
      <c r="A983">
        <v>981</v>
      </c>
      <c r="B983" s="3">
        <v>14301</v>
      </c>
      <c r="C983" s="3">
        <v>21765</v>
      </c>
      <c r="D983" s="3">
        <v>10658</v>
      </c>
      <c r="E983" s="5">
        <f t="shared" si="15"/>
        <v>1</v>
      </c>
      <c r="F983" t="s">
        <v>61</v>
      </c>
    </row>
    <row r="984" spans="1:6">
      <c r="A984">
        <v>982</v>
      </c>
      <c r="B984" s="3">
        <v>14826</v>
      </c>
      <c r="C984" s="3">
        <v>23501</v>
      </c>
      <c r="D984" s="3">
        <v>10658</v>
      </c>
      <c r="E984" s="5">
        <f t="shared" si="15"/>
        <v>1</v>
      </c>
      <c r="F984" t="s">
        <v>61</v>
      </c>
    </row>
    <row r="985" spans="1:6">
      <c r="A985">
        <v>983</v>
      </c>
      <c r="B985" s="3">
        <v>14502</v>
      </c>
      <c r="C985" s="3">
        <v>23614</v>
      </c>
      <c r="D985" s="3">
        <v>10658</v>
      </c>
      <c r="E985" s="5">
        <f t="shared" si="15"/>
        <v>1</v>
      </c>
      <c r="F985" t="s">
        <v>61</v>
      </c>
    </row>
    <row r="986" spans="1:6">
      <c r="A986">
        <v>984</v>
      </c>
      <c r="B986" s="3">
        <v>14955</v>
      </c>
      <c r="C986" s="3">
        <v>21909</v>
      </c>
      <c r="D986" s="3">
        <v>10658</v>
      </c>
      <c r="E986" s="5">
        <f t="shared" si="15"/>
        <v>1</v>
      </c>
      <c r="F986" t="s">
        <v>61</v>
      </c>
    </row>
    <row r="987" spans="1:6">
      <c r="A987">
        <v>985</v>
      </c>
      <c r="B987" s="3">
        <v>14653</v>
      </c>
      <c r="C987" s="3">
        <v>20191</v>
      </c>
      <c r="D987" s="3">
        <v>10658</v>
      </c>
      <c r="E987" s="5">
        <f t="shared" si="15"/>
        <v>1</v>
      </c>
      <c r="F987" t="s">
        <v>61</v>
      </c>
    </row>
    <row r="988" spans="1:6">
      <c r="A988">
        <v>986</v>
      </c>
      <c r="B988" s="3">
        <v>14523</v>
      </c>
      <c r="C988" s="3">
        <v>18913</v>
      </c>
      <c r="D988" s="3">
        <v>10658</v>
      </c>
      <c r="E988" s="5">
        <f t="shared" si="15"/>
        <v>1</v>
      </c>
      <c r="F988" t="s">
        <v>61</v>
      </c>
    </row>
    <row r="989" spans="1:6">
      <c r="A989">
        <v>987</v>
      </c>
      <c r="B989" s="3">
        <v>13919</v>
      </c>
      <c r="C989" s="3">
        <v>21392</v>
      </c>
      <c r="D989" s="3">
        <v>10658</v>
      </c>
      <c r="E989" s="5">
        <f t="shared" si="15"/>
        <v>1</v>
      </c>
      <c r="F989" t="s">
        <v>61</v>
      </c>
    </row>
    <row r="990" spans="1:6">
      <c r="A990">
        <v>988</v>
      </c>
      <c r="B990" s="3">
        <v>13994</v>
      </c>
      <c r="C990" s="3">
        <v>21095</v>
      </c>
      <c r="D990" s="3">
        <v>10658</v>
      </c>
      <c r="E990" s="5">
        <f t="shared" si="15"/>
        <v>1</v>
      </c>
      <c r="F990" t="s">
        <v>61</v>
      </c>
    </row>
    <row r="991" spans="1:6">
      <c r="A991">
        <v>989</v>
      </c>
      <c r="B991" s="3">
        <v>14362</v>
      </c>
      <c r="C991" s="3">
        <v>21657</v>
      </c>
      <c r="D991" s="3">
        <v>10658</v>
      </c>
      <c r="E991" s="5">
        <f t="shared" si="15"/>
        <v>1</v>
      </c>
      <c r="F991" t="s">
        <v>61</v>
      </c>
    </row>
    <row r="992" spans="1:6">
      <c r="A992">
        <v>990</v>
      </c>
      <c r="B992" s="3">
        <v>14675</v>
      </c>
      <c r="C992" s="3">
        <v>20476</v>
      </c>
      <c r="D992" s="3">
        <v>10658</v>
      </c>
      <c r="E992" s="5">
        <f t="shared" si="15"/>
        <v>1</v>
      </c>
      <c r="F992" t="s">
        <v>61</v>
      </c>
    </row>
    <row r="993" spans="1:6">
      <c r="A993">
        <v>991</v>
      </c>
      <c r="B993" s="3">
        <v>15112</v>
      </c>
      <c r="C993" s="3">
        <v>24213</v>
      </c>
      <c r="D993" s="3">
        <v>10658</v>
      </c>
      <c r="E993" s="5">
        <f t="shared" si="15"/>
        <v>1</v>
      </c>
      <c r="F993" t="s">
        <v>61</v>
      </c>
    </row>
    <row r="994" spans="1:6">
      <c r="A994">
        <v>992</v>
      </c>
      <c r="B994" s="3">
        <v>14920</v>
      </c>
      <c r="C994" s="3">
        <v>24548</v>
      </c>
      <c r="D994" s="3">
        <v>10658</v>
      </c>
      <c r="E994" s="5">
        <f t="shared" si="15"/>
        <v>1</v>
      </c>
      <c r="F994" t="s">
        <v>61</v>
      </c>
    </row>
    <row r="995" spans="1:6">
      <c r="A995">
        <v>993</v>
      </c>
      <c r="B995" s="3">
        <v>14631</v>
      </c>
      <c r="C995" s="3">
        <v>22481</v>
      </c>
      <c r="D995" s="3">
        <v>10658</v>
      </c>
      <c r="E995" s="5">
        <f t="shared" si="15"/>
        <v>1</v>
      </c>
      <c r="F995" t="s">
        <v>61</v>
      </c>
    </row>
    <row r="996" spans="1:6">
      <c r="A996">
        <v>994</v>
      </c>
      <c r="B996" s="3">
        <v>14407</v>
      </c>
      <c r="C996" s="3">
        <v>20914</v>
      </c>
      <c r="D996" s="3">
        <v>10658</v>
      </c>
      <c r="E996" s="5">
        <f t="shared" si="15"/>
        <v>1</v>
      </c>
      <c r="F996" t="s">
        <v>61</v>
      </c>
    </row>
    <row r="997" spans="1:6">
      <c r="A997">
        <v>995</v>
      </c>
      <c r="B997" s="3">
        <v>14763</v>
      </c>
      <c r="C997" s="3">
        <v>22050</v>
      </c>
      <c r="D997" s="3">
        <v>10658</v>
      </c>
      <c r="E997" s="5">
        <f t="shared" si="15"/>
        <v>1</v>
      </c>
      <c r="F997" t="s">
        <v>61</v>
      </c>
    </row>
    <row r="998" spans="1:6">
      <c r="A998">
        <v>996</v>
      </c>
      <c r="B998" s="3">
        <v>14623</v>
      </c>
      <c r="C998" s="3">
        <v>23039</v>
      </c>
      <c r="D998" s="3">
        <v>10658</v>
      </c>
      <c r="E998" s="5">
        <f t="shared" si="15"/>
        <v>1</v>
      </c>
      <c r="F998" t="s">
        <v>61</v>
      </c>
    </row>
    <row r="999" spans="1:6">
      <c r="A999">
        <v>997</v>
      </c>
      <c r="B999" s="3">
        <v>14977</v>
      </c>
      <c r="C999" s="3">
        <v>21361</v>
      </c>
      <c r="D999" s="3">
        <v>10658</v>
      </c>
      <c r="E999" s="5">
        <f t="shared" si="15"/>
        <v>1</v>
      </c>
      <c r="F999" t="s">
        <v>61</v>
      </c>
    </row>
    <row r="1000" spans="1:6">
      <c r="A1000">
        <v>998</v>
      </c>
      <c r="B1000" s="3">
        <v>14328</v>
      </c>
      <c r="C1000" s="3">
        <v>22156</v>
      </c>
      <c r="D1000" s="3">
        <v>10658</v>
      </c>
      <c r="E1000" s="5">
        <f t="shared" si="15"/>
        <v>1</v>
      </c>
      <c r="F1000" t="s">
        <v>61</v>
      </c>
    </row>
    <row r="1001" spans="1:6">
      <c r="A1001">
        <v>999</v>
      </c>
      <c r="B1001" s="3">
        <v>14554</v>
      </c>
      <c r="C1001" s="3">
        <v>21519</v>
      </c>
      <c r="D1001" s="3">
        <v>10658</v>
      </c>
      <c r="E1001" s="5">
        <f t="shared" si="15"/>
        <v>1</v>
      </c>
      <c r="F1001" t="s">
        <v>61</v>
      </c>
    </row>
  </sheetData>
  <autoFilter ref="A1:F10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PathResults</vt:lpstr>
      <vt:lpstr>PathDistances</vt:lpstr>
    </vt:vector>
  </TitlesOfParts>
  <Company>Northwestern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Lundquist</dc:creator>
  <cp:lastModifiedBy>Eric Lundquist</cp:lastModifiedBy>
  <dcterms:created xsi:type="dcterms:W3CDTF">2016-03-23T20:15:44Z</dcterms:created>
  <dcterms:modified xsi:type="dcterms:W3CDTF">2016-03-25T01:25:10Z</dcterms:modified>
</cp:coreProperties>
</file>