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m Comp\CSCI3656-Regression-Method-Comparison\"/>
    </mc:Choice>
  </mc:AlternateContent>
  <xr:revisionPtr revIDLastSave="0" documentId="13_ncr:1_{8A9D9BCC-A29F-411E-BC58-2FD5233BF9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<sst xmlns="http://schemas.openxmlformats.org/spreadsheetml/2006/main" count="8" uniqueCount="3">
  <si>
    <t>Points</t>
  </si>
  <si>
    <t>Time</t>
  </si>
  <si>
    <t>Coefficient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</si>
</sst>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Size vs Fit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4.6999999962281432E-3</c:v>
                </c:pt>
                <c:pt idx="1">
                  <c:v>0</c:v>
                </c:pt>
                <c:pt idx="2">
                  <c:v>1.6000000003259631E-3</c:v>
                </c:pt>
                <c:pt idx="3">
                  <c:v>4.7000000020489098E-3</c:v>
                </c:pt>
                <c:pt idx="4">
                  <c:v>5.1399999996647239E-2</c:v>
                </c:pt>
                <c:pt idx="5">
                  <c:v>0.57489999999525021</c:v>
                </c:pt>
                <c:pt idx="6">
                  <c:v>4.4188000000023751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6-4B92-A862-F8CF3F01B7B3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1.59000158309936E-2</c:v>
                </c:pt>
                <c:pt idx="1">
                  <c:v>3.9999485015869098E-4</c:v>
                </c:pt>
                <c:pt idx="2">
                  <c:v>1.8400001525878899E-2</c:v>
                </c:pt>
                <c:pt idx="3">
                  <c:v>6.25E-2</c:v>
                </c:pt>
                <c:pt idx="4">
                  <c:v>0.44199998378753602</c:v>
                </c:pt>
                <c:pt idx="5">
                  <c:v>3.0800000429153398</c:v>
                </c:pt>
                <c:pt idx="6">
                  <c:v>21.127600026130601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6-4B92-A862-F8CF3F01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848"/>
        <c:axId val="557586824"/>
      </c:scatterChart>
      <c:valAx>
        <c:axId val="4118028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86824"/>
        <c:crosses val="autoZero"/>
        <c:crossBetween val="midCat"/>
      </c:valAx>
      <c:valAx>
        <c:axId val="5575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Fit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Size vs Coefficient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Sheet1!$C$16:$C$22</c:f>
              <c:numCache>
                <c:formatCode>General</c:formatCode>
                <c:ptCount val="7"/>
                <c:pt idx="0">
                  <c:v>317.49841875084411</c:v>
                </c:pt>
                <c:pt idx="1">
                  <c:v>1.8117124098377491</c:v>
                </c:pt>
                <c:pt idx="2">
                  <c:v>2.4458072147002321</c:v>
                </c:pt>
                <c:pt idx="3">
                  <c:v>2.4949518781685791</c:v>
                </c:pt>
                <c:pt idx="4">
                  <c:v>2.516471405763244</c:v>
                </c:pt>
                <c:pt idx="5">
                  <c:v>2.5203538214291461</c:v>
                </c:pt>
                <c:pt idx="6">
                  <c:v>2.5141782854392498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6-4D41-A738-A56517E70D13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444.47457780010802</c:v>
                </c:pt>
                <c:pt idx="1">
                  <c:v>0.97110500693160495</c:v>
                </c:pt>
                <c:pt idx="2">
                  <c:v>2.2388532783647501</c:v>
                </c:pt>
                <c:pt idx="3">
                  <c:v>2.41569810523213</c:v>
                </c:pt>
                <c:pt idx="4">
                  <c:v>2.5123761359387098</c:v>
                </c:pt>
                <c:pt idx="5">
                  <c:v>2.5224159344141102</c:v>
                </c:pt>
                <c:pt idx="6">
                  <c:v>2.51871968980192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6-4D41-A738-A56517E7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52560"/>
        <c:axId val="563252920"/>
      </c:scatterChart>
      <c:valAx>
        <c:axId val="5632525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52920"/>
        <c:crosses val="autoZero"/>
        <c:crossBetween val="midCat"/>
      </c:valAx>
      <c:valAx>
        <c:axId val="5632529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114300</xdr:rowOff>
    </xdr:from>
    <xdr:to>
      <xdr:col>16</xdr:col>
      <xdr:colOff>409575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2AD6A-0D29-E7CD-C66E-6B640FA0B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80961</xdr:colOff>
      <xdr:row>20</xdr:row>
      <xdr:rowOff>95250</xdr:rowOff>
    </xdr:from>
    <xdr:to>
      <xdr:col>16</xdr:col>
      <xdr:colOff>428624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91B81-8567-CCC2-DA29-CEE9E5D9F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T30" sqref="T3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 x14ac:dyDescent="0.25">
      <c r="A2">
        <v>10</v>
      </c>
      <c r="B2">
        <v>4.6999999962281432E-3</v>
      </c>
      <c r="C2">
        <v>317.49841875084411</v>
      </c>
      <c r="E2">
        <v>10</v>
      </c>
      <c r="F2" s="2">
        <v>1.59000158309936E-2</v>
      </c>
      <c r="G2" s="2">
        <v>444.47457780010802</v>
      </c>
    </row>
    <row r="3" spans="1:7" x14ac:dyDescent="0.25">
      <c r="A3">
        <v>100</v>
      </c>
      <c r="B3">
        <v>0</v>
      </c>
      <c r="C3">
        <v>1.8117124098377491</v>
      </c>
      <c r="E3">
        <v>100</v>
      </c>
      <c r="F3" s="2">
        <v>3.9999485015869098E-4</v>
      </c>
      <c r="G3" s="2">
        <v>0.97110500693160495</v>
      </c>
    </row>
    <row r="4" spans="1:7" x14ac:dyDescent="0.25">
      <c r="A4">
        <v>1000</v>
      </c>
      <c r="B4">
        <v>1.6000000003259631E-3</v>
      </c>
      <c r="C4">
        <v>2.4458072147002321</v>
      </c>
      <c r="E4">
        <v>1000</v>
      </c>
      <c r="F4" s="2">
        <v>1.8400001525878899E-2</v>
      </c>
      <c r="G4" s="2">
        <v>2.2388532783647501</v>
      </c>
    </row>
    <row r="5" spans="1:7" x14ac:dyDescent="0.25">
      <c r="A5">
        <v>10000</v>
      </c>
      <c r="B5">
        <v>4.7000000020489098E-3</v>
      </c>
      <c r="C5">
        <v>2.4949518781685791</v>
      </c>
      <c r="E5">
        <v>10000</v>
      </c>
      <c r="F5" s="2">
        <v>6.25E-2</v>
      </c>
      <c r="G5" s="2">
        <v>2.41569810523213</v>
      </c>
    </row>
    <row r="6" spans="1:7" x14ac:dyDescent="0.25">
      <c r="A6">
        <v>100000</v>
      </c>
      <c r="B6">
        <v>5.1399999996647239E-2</v>
      </c>
      <c r="C6">
        <v>2.516471405763244</v>
      </c>
      <c r="E6">
        <v>100000</v>
      </c>
      <c r="F6" s="2">
        <v>0.44199998378753602</v>
      </c>
      <c r="G6" s="2">
        <v>2.5123761359387098</v>
      </c>
    </row>
    <row r="7" spans="1:7" x14ac:dyDescent="0.25">
      <c r="A7">
        <v>1000000</v>
      </c>
      <c r="B7">
        <v>0.57489999999525021</v>
      </c>
      <c r="C7">
        <v>2.5203538214291461</v>
      </c>
      <c r="E7">
        <v>1000000</v>
      </c>
      <c r="F7" s="2">
        <v>3.0800000429153398</v>
      </c>
      <c r="G7" s="2">
        <v>2.5224159344141102</v>
      </c>
    </row>
    <row r="8" spans="1:7" x14ac:dyDescent="0.25">
      <c r="A8">
        <v>10000000</v>
      </c>
      <c r="B8">
        <v>4.4188000000023751</v>
      </c>
      <c r="C8">
        <v>2.5141782854392498</v>
      </c>
      <c r="E8">
        <v>10000000</v>
      </c>
      <c r="F8" s="2">
        <v>21.127600026130601</v>
      </c>
      <c r="G8" s="2">
        <v>2.51871968980192</v>
      </c>
    </row>
    <row r="15" spans="1:7" x14ac:dyDescent="0.25">
      <c r="B15" s="1" t="s">
        <v>0</v>
      </c>
      <c r="C15" s="1" t="s">
        <v>2</v>
      </c>
    </row>
    <row r="16" spans="1:7" x14ac:dyDescent="0.25">
      <c r="B16">
        <v>10</v>
      </c>
      <c r="C16">
        <v>317.49841875084411</v>
      </c>
    </row>
    <row r="17" spans="2:3" x14ac:dyDescent="0.25">
      <c r="B17">
        <v>100</v>
      </c>
      <c r="C17">
        <v>1.8117124098377491</v>
      </c>
    </row>
    <row r="18" spans="2:3" x14ac:dyDescent="0.25">
      <c r="B18">
        <v>1000</v>
      </c>
      <c r="C18">
        <v>2.4458072147002321</v>
      </c>
    </row>
    <row r="19" spans="2:3" x14ac:dyDescent="0.25">
      <c r="B19">
        <v>10000</v>
      </c>
      <c r="C19">
        <v>2.4949518781685791</v>
      </c>
    </row>
    <row r="20" spans="2:3" x14ac:dyDescent="0.25">
      <c r="B20">
        <v>100000</v>
      </c>
      <c r="C20">
        <v>2.516471405763244</v>
      </c>
    </row>
    <row r="21" spans="2:3" x14ac:dyDescent="0.25">
      <c r="B21">
        <v>1000000</v>
      </c>
      <c r="C21">
        <v>2.5203538214291461</v>
      </c>
    </row>
    <row r="22" spans="2:3" x14ac:dyDescent="0.25">
      <c r="B22">
        <v>10000000</v>
      </c>
      <c r="C22">
        <v>2.5141782854392498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CNCQ</cp:lastModifiedBy>
  <dcterms:created xsi:type="dcterms:W3CDTF">2023-05-01T06:56:53Z</dcterms:created>
  <dcterms:modified xsi:type="dcterms:W3CDTF">2023-05-01T07:38:29Z</dcterms:modified>
</cp:coreProperties>
</file>