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F0FB1361-5DDD-4EC2-9414-984A758147CE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4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<sst xmlns="http://schemas.openxmlformats.org/spreadsheetml/2006/main" count="26" uniqueCount="26">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</sst>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9" zoomScaleNormal="100" workbookViewId="0">
      <selection activeCell="C21" sqref="C21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29" t="s">
        <v>17</v>
      </c>
      <c r="B1" s="30"/>
      <c r="C1" s="30"/>
      <c r="D1" s="30"/>
      <c r="E1" s="30"/>
      <c r="F1" s="31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2" t="s">
        <v>1</v>
      </c>
      <c r="C5" s="32"/>
      <c r="D5" s="32"/>
      <c r="E5" s="32"/>
      <c r="F5" s="33"/>
    </row>
    <row r="6" spans="1:6" ht="18.75" x14ac:dyDescent="0.3">
      <c r="A6" s="3" t="s">
        <v>12</v>
      </c>
      <c r="B6" s="32" t="s">
        <v>24</v>
      </c>
      <c r="C6" s="32"/>
      <c r="D6" s="32"/>
      <c r="E6" s="32"/>
      <c r="F6" s="33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10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10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10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4" t="s">
        <v>16</v>
      </c>
      <c r="F33" s="35"/>
    </row>
    <row r="34" spans="1:8" ht="18.75" x14ac:dyDescent="0.3">
      <c r="A34" s="17"/>
      <c r="B34" s="15"/>
      <c r="C34" s="3" t="s">
        <v>9</v>
      </c>
      <c r="D34" s="18">
        <f>SUM(D12:D32)</f>
        <v>1.0937499999999998</v>
      </c>
      <c r="E34" s="36"/>
      <c r="F34" s="37"/>
      <c r="H34" s="28">
        <f>120-D35</f>
        <v>93.75</v>
      </c>
    </row>
    <row r="35" spans="1:8" ht="19.5" thickBot="1" x14ac:dyDescent="0.35">
      <c r="A35" s="19"/>
      <c r="B35" s="20"/>
      <c r="C35" s="21" t="s">
        <v>10</v>
      </c>
      <c r="D35" s="22">
        <f>SUM(E12:E32)</f>
        <v>26.249999999999996</v>
      </c>
      <c r="E35" s="38"/>
      <c r="F35" s="39"/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2021-07-06T17:03:47Z</dcterms:modified>
</cp:coreProperties>
</file>