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xr:revisionPtr revIDLastSave="0" documentId="13_ncr:801_{0FC2631F-31F0-A640-9AA9-4B8D398CD52D}" xr6:coauthVersionLast="47" xr6:coauthVersionMax="47" xr10:uidLastSave="{00000000-0000-0000-0000-000000000000}"/>
  <bookViews>
    <workbookView xWindow="680" yWindow="760" windowWidth="28040" windowHeight="16680" xr2:uid="{AB0FC949-77F6-1E41-90F0-39908853244F}"/>
  </bookViews>
  <sheets>
    <sheet name="Sheet1" sheetId="1" r:id="rId1"/>
  </sheet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<sst xmlns="http://schemas.openxmlformats.org/spreadsheetml/2006/main" count="7" uniqueCount="7">
  <si>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Sales</t>
  </si>
  <si>
    <t>Column1</t>
  </si>
  <si>
    <t>James</t>
  </si>
  <si>
    <t>Mark</t>
  </si>
  <si>
    <t>Ongun</t>
  </si>
  <si>
    <t>Investors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</si>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</sst>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FFA762-D8FD-7240-9F95-84C446CA4726}" name="Table1" displayName="Table1" ref="A1:B6" totalsRowShown="0" tableBorderDxfId="0">
  <tableColumns count="2">
    <tableColumn id="1" xr3:uid="{6C176B87-C910-A349-B87C-9837189A7A63}" name="Column1"/>
    <tableColumn id="2" xr3:uid="{996F2622-4DE1-0242-9259-4EEF3931F475}" name="Sal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32C0-BAB7-D94E-BE56-C50E16CC394D}">
  <dimension ref="A1:B6"/>
  <sheetViews>
    <sheetView tabSelected="1" workbookViewId="0">
      <selection activeCell="B1" sqref="B1"/>
    </sheetView>
  </sheetViews>
  <sheetFormatPr baseColWidth="10" defaultRowHeight="16" x14ac:dyDescent="0.2"/>
  <cols>
    <col min="1" max="1" width="11" customWidth="1"/>
  </cols>
  <sheetData>
    <row r="1" spans="1:2" x14ac:dyDescent="0.2">
      <c r="A1" t="s">
        <v>1</v>
      </c>
      <c r="B1" t="s">
        <v>0</v>
      </c>
    </row>
    <row r="2" spans="1:2" x14ac:dyDescent="0.2">
      <c r="A2" t="s">
        <v>2</v>
      </c>
      <c r="B2">
        <v>30.12</v>
      </c>
    </row>
    <row r="3" spans="1:2" x14ac:dyDescent="0.2">
      <c r="A3" t="s">
        <v>3</v>
      </c>
      <c r="B3">
        <v>30.12</v>
      </c>
    </row>
    <row r="4" spans="1:2" customFormat="1" x14ac:dyDescent="0.2">
      <c r="A4" t="s">
        <v>4</v>
      </c>
      <c r="B4">
        <v>7.53</v>
      </c>
    </row>
    <row r="5" spans="1:2" customFormat="1" x14ac:dyDescent="0.2">
      <c r="A5" t="s">
        <v>6</v>
      </c>
      <c r="B5">
        <f>7.53+1.88+1.39</f>
        <v>10.8</v>
      </c>
    </row>
    <row r="6" spans="1:2" customFormat="1" x14ac:dyDescent="0.2">
      <c r="A6" t="s">
        <v>5</v>
      </c>
      <c r="B6">
        <f>100-SUM(B2:B5)</f>
        <v>21.430000000000007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Henry</dc:creator>
  <cp:lastModifiedBy>James Robinson</cp:lastModifiedBy>
  <dcterms:created xsi:type="dcterms:W3CDTF">2024-06-18T16:27:56Z</dcterms:created>
  <dcterms:modified xsi:type="dcterms:W3CDTF">2024-06-27T16:27:32Z</dcterms:modified>
</cp:coreProperties>
</file>