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on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46B43"/>
      <sz val="14"/>
    </font>
    <font>
      <b val="1"/>
      <color rgb="001C4D33"/>
      <sz val="11"/>
    </font>
  </fonts>
  <fills count="3">
    <fill>
      <patternFill/>
    </fill>
    <fill>
      <patternFill patternType="gray125"/>
    </fill>
    <fill>
      <patternFill patternType="solid">
        <fgColor rgb="00246B43"/>
      </patternFill>
    </fill>
  </fills>
  <borders count="2">
    <border>
      <left/>
      <right/>
      <top/>
      <bottom/>
      <diagonal/>
    </border>
    <border>
      <left style="thin">
        <color rgb="00D9E1DA"/>
      </left>
      <right style="thin">
        <color rgb="00D9E1DA"/>
      </right>
      <top style="thin">
        <color rgb="00D9E1DA"/>
      </top>
      <bottom style="thin">
        <color rgb="00D9E1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Guía</author>
  </authors>
  <commentList>
    <comment ref="A1" authorId="0" shapeId="0">
      <text>
        <t>Tipo de ítem. Elige de la lista: Aves / Alimento / Equipo / Control / Referencia.</t>
      </text>
    </comment>
    <comment ref="B1" authorId="0" shapeId="0">
      <text>
        <t>Descríbelo claro. Ej: 'Pollona ponedora 16 semanas Hy-Line Brown' o 'Jaula 15 gallinas'.</t>
      </text>
    </comment>
    <comment ref="C1" authorId="0" shapeId="0">
      <text>
        <t>Nombre del vendedor o tienda.</t>
      </text>
    </comment>
    <comment ref="D1" authorId="0" shapeId="0">
      <text>
        <t>Ciudad/estado del proveedor. Sirve para estimar el flete.</t>
      </text>
    </comment>
    <comment ref="E1" authorId="0" shapeId="0">
      <text>
        <t>Precio UNITARIO en dólares. Si te lo dan en Bs o COP, ponlo en 'Precio local' y aquí la conversión.</t>
      </text>
    </comment>
    <comment ref="F1" authorId="0" shapeId="0">
      <text>
        <t>Precio en la moneda del vendedor (número, sin puntos de miles).</t>
      </text>
    </comment>
    <comment ref="G1" authorId="0" shapeId="0">
      <text>
        <t>Bs (Venezuela) o COP (Colombia) o USD.</t>
      </text>
    </comment>
    <comment ref="H1" authorId="0" shapeId="0">
      <text>
        <t>¡CLAVE! Cuánto cuesta traerlo hasta Naiguatá. El precio sin flete engaña.</t>
      </text>
    </comment>
    <comment ref="I1" authorId="0" shapeId="0">
      <text>
        <t>¿Tiene garantía? ¿cuánto tiempo?</t>
      </text>
    </comment>
    <comment ref="J1" authorId="0" shapeId="0">
      <text>
        <t>¿El proveedor da especificaciones por escrito? (sí / no).</t>
      </text>
    </comment>
    <comment ref="K1" authorId="0" shapeId="0">
      <text>
        <t>A qué corresponde el precio: por ave, saco 40 kg, unidad, conjunto...</t>
      </text>
    </comment>
    <comment ref="L1" authorId="0" shapeId="0">
      <text>
        <t>Cuándo obtuviste el precio (los precios cambian rápido).</t>
      </text>
    </comment>
    <comment ref="M1" authorId="0" shapeId="0">
      <text>
        <t>por cotizar = falta · cotizado = precio real de proveedor · observado = visto en internet · pagado = factura.</t>
      </text>
    </comment>
    <comment ref="N1" authorId="0" shapeId="0">
      <text>
        <t>Link del producto o del contacto del proveedor.</t>
      </text>
    </comment>
    <comment ref="O1" authorId="0" shapeId="0">
      <text>
        <t>Cualquier detalle: transporte, mínimo de compra, condiciones, calidad...</t>
      </text>
    </comment>
  </commentList>
</comments>
</file>

<file path=xl/tables/table1.xml><?xml version="1.0" encoding="utf-8"?>
<table xmlns="http://schemas.openxmlformats.org/spreadsheetml/2006/main" id="1" name="Cotizaciones" displayName="Cotizaciones" ref="A1:O41" headerRowCount="1">
  <autoFilter ref="A1:O41"/>
  <tableColumns count="15">
    <tableColumn id="1" name="Categoría"/>
    <tableColumn id="2" name="Ítem (qué es)"/>
    <tableColumn id="3" name="Proveedor"/>
    <tableColumn id="4" name="Ubicación"/>
    <tableColumn id="5" name="Precio (USD)"/>
    <tableColumn id="6" name="Precio local"/>
    <tableColumn id="7" name="Moneda"/>
    <tableColumn id="8" name="Flete a Naiguatá (USD)"/>
    <tableColumn id="9" name="Garantía"/>
    <tableColumn id="10" name="Ficha técnica"/>
    <tableColumn id="11" name="Cantidad / unidad"/>
    <tableColumn id="12" name="Fecha"/>
    <tableColumn id="13" name="Estado"/>
    <tableColumn id="14" name="Enlace"/>
    <tableColumn id="15" name="Notas"/>
  </tableColumns>
  <tableStyleInfo name="TableStyleLight8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20" customWidth="1" min="4" max="4"/>
    <col width="12" customWidth="1" min="5" max="5"/>
    <col width="12" customWidth="1" min="6" max="6"/>
    <col width="9" customWidth="1" min="7" max="7"/>
    <col width="20" customWidth="1" min="8" max="8"/>
    <col width="14" customWidth="1" min="9" max="9"/>
    <col width="13" customWidth="1" min="10" max="10"/>
    <col width="18" customWidth="1" min="11" max="11"/>
    <col width="12" customWidth="1" min="12" max="12"/>
    <col width="13" customWidth="1" min="13" max="13"/>
    <col width="32" customWidth="1" min="14" max="14"/>
    <col width="42" customWidth="1" min="15" max="15"/>
  </cols>
  <sheetData>
    <row r="1" ht="34" customHeight="1">
      <c r="A1" s="1" t="inlineStr">
        <is>
          <t>Categoría</t>
        </is>
      </c>
      <c r="B1" s="1" t="inlineStr">
        <is>
          <t>Ítem (qué es)</t>
        </is>
      </c>
      <c r="C1" s="1" t="inlineStr">
        <is>
          <t>Proveedor</t>
        </is>
      </c>
      <c r="D1" s="1" t="inlineStr">
        <is>
          <t>Ubicación</t>
        </is>
      </c>
      <c r="E1" s="1" t="inlineStr">
        <is>
          <t>Precio (USD)</t>
        </is>
      </c>
      <c r="F1" s="1" t="inlineStr">
        <is>
          <t>Precio local</t>
        </is>
      </c>
      <c r="G1" s="1" t="inlineStr">
        <is>
          <t>Moneda</t>
        </is>
      </c>
      <c r="H1" s="1" t="inlineStr">
        <is>
          <t>Flete a Naiguatá (USD)</t>
        </is>
      </c>
      <c r="I1" s="1" t="inlineStr">
        <is>
          <t>Garantía</t>
        </is>
      </c>
      <c r="J1" s="1" t="inlineStr">
        <is>
          <t>Ficha técnica</t>
        </is>
      </c>
      <c r="K1" s="1" t="inlineStr">
        <is>
          <t>Cantidad / unidad</t>
        </is>
      </c>
      <c r="L1" s="1" t="inlineStr">
        <is>
          <t>Fecha</t>
        </is>
      </c>
      <c r="M1" s="1" t="inlineStr">
        <is>
          <t>Estado</t>
        </is>
      </c>
      <c r="N1" s="1" t="inlineStr">
        <is>
          <t>Enlace</t>
        </is>
      </c>
      <c r="O1" s="1" t="inlineStr">
        <is>
          <t>Notas</t>
        </is>
      </c>
    </row>
    <row r="2">
      <c r="A2" s="2" t="inlineStr">
        <is>
          <t>Aves</t>
        </is>
      </c>
      <c r="B2" s="3" t="inlineStr">
        <is>
          <t>Pollona ponedora punto de postura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por ave</t>
        </is>
      </c>
      <c r="L2" s="2" t="inlineStr"/>
      <c r="M2" s="2" t="inlineStr">
        <is>
          <t>por cotizar</t>
        </is>
      </c>
      <c r="N2" s="2" t="inlineStr"/>
      <c r="O2" s="3" t="inlineStr">
        <is>
          <t>Línea Hy-Line / Lohmann / ISA Brown (Cobb es de engorde)</t>
        </is>
      </c>
    </row>
    <row r="3">
      <c r="A3" s="2" t="inlineStr">
        <is>
          <t>Aves</t>
        </is>
      </c>
      <c r="B3" s="3" t="inlineStr">
        <is>
          <t>Pollita ponedora 1 día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por ave</t>
        </is>
      </c>
      <c r="L3" s="2" t="inlineStr"/>
      <c r="M3" s="2" t="inlineStr">
        <is>
          <t>por cotizar</t>
        </is>
      </c>
      <c r="N3" s="2" t="inlineStr"/>
      <c r="O3" s="3" t="inlineStr">
        <is>
          <t>Más barata pero hay que criarla ~18 semanas</t>
        </is>
      </c>
    </row>
    <row r="4">
      <c r="A4" s="2" t="inlineStr">
        <is>
          <t>Alimento</t>
        </is>
      </c>
      <c r="B4" s="3" t="inlineStr">
        <is>
          <t>Alimento de postura (saco 40 kg)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saco 40 kg</t>
        </is>
      </c>
      <c r="L4" s="2" t="inlineStr"/>
      <c r="M4" s="2" t="inlineStr">
        <is>
          <t>por cotizar</t>
        </is>
      </c>
      <c r="N4" s="2" t="inlineStr"/>
      <c r="O4" s="3" t="inlineStr">
        <is>
          <t>Debe llevar CALCIO; pedir análisis garantizado y fecha de fab.</t>
        </is>
      </c>
    </row>
    <row r="5">
      <c r="A5" s="2" t="inlineStr">
        <is>
          <t>Alimento</t>
        </is>
      </c>
      <c r="B5" s="3" t="inlineStr">
        <is>
          <t>Alimento de levante/pollona (saco 40 kg)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saco 40 kg</t>
        </is>
      </c>
      <c r="L5" s="2" t="inlineStr"/>
      <c r="M5" s="2" t="inlineStr">
        <is>
          <t>por cotizar</t>
        </is>
      </c>
      <c r="N5" s="2" t="inlineStr"/>
      <c r="O5" s="3" t="inlineStr"/>
    </row>
    <row r="6">
      <c r="A6" s="2" t="inlineStr">
        <is>
          <t>Equipo</t>
        </is>
      </c>
      <c r="B6" s="3" t="inlineStr">
        <is>
          <t>Jaula ponedoras 15 gallinas</t>
        </is>
      </c>
      <c r="C6" s="2" t="inlineStr">
        <is>
          <t>WIL_MEZA</t>
        </is>
      </c>
      <c r="D6" s="2" t="inlineStr">
        <is>
          <t>Otros Poblados, Anzoátegui</t>
        </is>
      </c>
      <c r="E6" s="2" t="n">
        <v>57</v>
      </c>
      <c r="F6" s="2" t="n">
        <v>42005.01</v>
      </c>
      <c r="G6" s="2" t="inlineStr">
        <is>
          <t>Bs</t>
        </is>
      </c>
      <c r="H6" s="2" t="inlineStr"/>
      <c r="I6" s="2" t="inlineStr"/>
      <c r="J6" s="2" t="inlineStr"/>
      <c r="K6" s="2" t="inlineStr">
        <is>
          <t>unidad (15 aves)</t>
        </is>
      </c>
      <c r="L6" s="2" t="inlineStr">
        <is>
          <t>2026-07-20</t>
        </is>
      </c>
      <c r="M6" s="2" t="inlineStr">
        <is>
          <t>observado</t>
        </is>
      </c>
      <c r="N6" s="2" t="inlineStr"/>
      <c r="O6" s="3" t="inlineStr">
        <is>
          <t>Foto del socio; +25 vendidos. Para 500 aves ≈ 34 jaulas ≈ ~$1.940</t>
        </is>
      </c>
    </row>
    <row r="7">
      <c r="A7" s="2" t="inlineStr">
        <is>
          <t>Equipo</t>
        </is>
      </c>
      <c r="B7" s="3" t="inlineStr">
        <is>
          <t>Tanque de agua 1000 L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unidad</t>
        </is>
      </c>
      <c r="L7" s="2" t="inlineStr"/>
      <c r="M7" s="2" t="inlineStr">
        <is>
          <t>por cotizar</t>
        </is>
      </c>
      <c r="N7" s="2" t="inlineStr"/>
      <c r="O7" s="3" t="inlineStr"/>
    </row>
    <row r="8">
      <c r="A8" s="2" t="inlineStr">
        <is>
          <t>Equipo</t>
        </is>
      </c>
      <c r="B8" s="3" t="inlineStr">
        <is>
          <t>Bomba + filtro + regulador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conjunto</t>
        </is>
      </c>
      <c r="L8" s="2" t="inlineStr"/>
      <c r="M8" s="2" t="inlineStr">
        <is>
          <t>por cotizar</t>
        </is>
      </c>
      <c r="N8" s="2" t="inlineStr"/>
      <c r="O8" s="3" t="inlineStr"/>
    </row>
    <row r="9">
      <c r="A9" s="2" t="inlineStr">
        <is>
          <t>Equipo</t>
        </is>
      </c>
      <c r="B9" s="3" t="inlineStr">
        <is>
          <t>Línea de nipples (bebederos)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metro / kit</t>
        </is>
      </c>
      <c r="L9" s="2" t="inlineStr"/>
      <c r="M9" s="2" t="inlineStr">
        <is>
          <t>por cotizar</t>
        </is>
      </c>
      <c r="N9" s="2" t="inlineStr"/>
      <c r="O9" s="3" t="inlineStr"/>
    </row>
    <row r="10">
      <c r="A10" s="2" t="inlineStr">
        <is>
          <t>Equipo</t>
        </is>
      </c>
      <c r="B10" s="3" t="inlineStr">
        <is>
          <t>Ventilador axial 24–30"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unidad</t>
        </is>
      </c>
      <c r="L10" s="2" t="inlineStr"/>
      <c r="M10" s="2" t="inlineStr">
        <is>
          <t>por cotizar</t>
        </is>
      </c>
      <c r="N10" s="2" t="inlineStr"/>
      <c r="O10" s="3" t="inlineStr"/>
    </row>
    <row r="11">
      <c r="A11" s="2" t="inlineStr">
        <is>
          <t>Equipo</t>
        </is>
      </c>
      <c r="B11" s="3" t="inlineStr">
        <is>
          <t>Bandejas / cartones de huevo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millar / unidad</t>
        </is>
      </c>
      <c r="L11" s="2" t="inlineStr"/>
      <c r="M11" s="2" t="inlineStr">
        <is>
          <t>por cotizar</t>
        </is>
      </c>
      <c r="N11" s="2" t="inlineStr"/>
      <c r="O11" s="3" t="inlineStr"/>
    </row>
    <row r="12">
      <c r="A12" s="2" t="inlineStr">
        <is>
          <t>Control</t>
        </is>
      </c>
      <c r="B12" s="3" t="inlineStr">
        <is>
          <t>Controlador (PLC o ESP32)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conjunto</t>
        </is>
      </c>
      <c r="L12" s="2" t="inlineStr"/>
      <c r="M12" s="2" t="inlineStr">
        <is>
          <t>por cotizar</t>
        </is>
      </c>
      <c r="N12" s="2" t="inlineStr"/>
      <c r="O12" s="3" t="inlineStr"/>
    </row>
    <row r="13">
      <c r="A13" s="2" t="inlineStr">
        <is>
          <t>Control</t>
        </is>
      </c>
      <c r="B13" s="3" t="inlineStr">
        <is>
          <t>Sensores (T/RH · agua · peso · luz)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conjunto</t>
        </is>
      </c>
      <c r="L13" s="2" t="inlineStr"/>
      <c r="M13" s="2" t="inlineStr">
        <is>
          <t>por cotizar</t>
        </is>
      </c>
      <c r="N13" s="2" t="inlineStr"/>
      <c r="O13" s="3" t="inlineStr"/>
    </row>
    <row r="14">
      <c r="A14" s="2" t="inlineStr">
        <is>
          <t>Referencia</t>
        </is>
      </c>
      <c r="B14" s="3" t="inlineStr">
        <is>
          <t>Huevo VE cartón 30 (VENTA)</t>
        </is>
      </c>
      <c r="C14" s="2" t="inlineStr"/>
      <c r="D14" s="2" t="inlineStr"/>
      <c r="E14" s="2" t="n">
        <v>5.85</v>
      </c>
      <c r="F14" s="2" t="n">
        <v>3990</v>
      </c>
      <c r="G14" s="2" t="inlineStr">
        <is>
          <t>Bs</t>
        </is>
      </c>
      <c r="H14" s="2" t="inlineStr"/>
      <c r="I14" s="2" t="inlineStr"/>
      <c r="J14" s="2" t="inlineStr"/>
      <c r="K14" s="2" t="inlineStr">
        <is>
          <t>cartón 30</t>
        </is>
      </c>
      <c r="L14" s="2" t="inlineStr">
        <is>
          <t>2026-07-15</t>
        </is>
      </c>
      <c r="M14" s="2" t="inlineStr">
        <is>
          <t>observado</t>
        </is>
      </c>
      <c r="N14" s="2" t="inlineStr">
        <is>
          <t>https://cronica.uno/precio-del-carton-de-huevos-se-acerca-a-seis-dolares/</t>
        </is>
      </c>
      <c r="O14" s="3" t="inlineStr">
        <is>
          <t>Precio de venta al detal; confirmar precio recibido por el productor</t>
        </is>
      </c>
    </row>
    <row r="15">
      <c r="A15" s="2" t="inlineStr">
        <is>
          <t>Referencia</t>
        </is>
      </c>
      <c r="B15" s="3" t="inlineStr">
        <is>
          <t>Alimento postura CO Solla 40 kg</t>
        </is>
      </c>
      <c r="C15" s="2" t="inlineStr">
        <is>
          <t>Tierragro</t>
        </is>
      </c>
      <c r="D15" s="2" t="inlineStr">
        <is>
          <t>Colombia</t>
        </is>
      </c>
      <c r="E15" s="2" t="n">
        <v>23.6</v>
      </c>
      <c r="F15" s="2" t="n">
        <v>94300</v>
      </c>
      <c r="G15" s="2" t="inlineStr">
        <is>
          <t>COP</t>
        </is>
      </c>
      <c r="H15" s="2" t="inlineStr"/>
      <c r="I15" s="2" t="inlineStr"/>
      <c r="J15" s="2" t="inlineStr"/>
      <c r="K15" s="2" t="inlineStr">
        <is>
          <t>saco 40 kg</t>
        </is>
      </c>
      <c r="L15" s="2" t="inlineStr">
        <is>
          <t>2026</t>
        </is>
      </c>
      <c r="M15" s="2" t="inlineStr">
        <is>
          <t>observado</t>
        </is>
      </c>
      <c r="N15" s="2" t="inlineStr">
        <is>
          <t>https://www.tierragro.com/products/ponedoras-i-solla-nutricion-aves</t>
        </is>
      </c>
      <c r="O15" s="3" t="inlineStr">
        <is>
          <t>Precio de origen; falta flete puesto en Naiguatá</t>
        </is>
      </c>
    </row>
    <row r="16">
      <c r="A16" s="2" t="inlineStr">
        <is>
          <t>Referencia</t>
        </is>
      </c>
      <c r="B16" s="3" t="inlineStr">
        <is>
          <t>Pollona CO 15–18 sem</t>
        </is>
      </c>
      <c r="C16" s="2" t="inlineStr"/>
      <c r="D16" s="2" t="inlineStr">
        <is>
          <t>Colombia</t>
        </is>
      </c>
      <c r="E16" s="2" t="n">
        <v>6</v>
      </c>
      <c r="F16" s="2" t="n">
        <v>24000</v>
      </c>
      <c r="G16" s="2" t="inlineStr">
        <is>
          <t>COP</t>
        </is>
      </c>
      <c r="H16" s="2" t="inlineStr"/>
      <c r="I16" s="2" t="inlineStr"/>
      <c r="J16" s="2" t="inlineStr"/>
      <c r="K16" s="2" t="inlineStr">
        <is>
          <t>por ave</t>
        </is>
      </c>
      <c r="L16" s="2" t="inlineStr">
        <is>
          <t>2026</t>
        </is>
      </c>
      <c r="M16" s="2" t="inlineStr">
        <is>
          <t>observado</t>
        </is>
      </c>
      <c r="N16" s="2" t="inlineStr">
        <is>
          <t>https://www.pulzo.com/economia/cuanto-cuesta-comprar-gallina-ponedora-guia-para-tener-huevos-casa-PP4343397</t>
        </is>
      </c>
      <c r="O16" s="3" t="inlineStr">
        <is>
          <t>Origen; falta transporte + frontera + merma</t>
        </is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</sheetData>
  <dataValidations count="4">
    <dataValidation sqref="A2:A41" showDropDown="0" showInputMessage="0" showErrorMessage="0" allowBlank="1" type="list">
      <formula1>"Aves,Alimento,Equipo,Control,Referencia"</formula1>
    </dataValidation>
    <dataValidation sqref="G2:G41" showDropDown="0" showInputMessage="0" showErrorMessage="0" allowBlank="1" type="list">
      <formula1>"Bs,COP,USD"</formula1>
    </dataValidation>
    <dataValidation sqref="J2:J41" showDropDown="0" showInputMessage="0" showErrorMessage="0" allowBlank="1" type="list">
      <formula1>"sí,no"</formula1>
    </dataValidation>
    <dataValidation sqref="M2:M41" showDropDown="0" showInputMessage="0" showErrorMessage="0" allowBlank="1" type="list">
      <formula1>"por cotizar,cotizado,observado,pagado"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Cómo llenar esta plantilla de cotizaciones</t>
        </is>
      </c>
    </row>
    <row r="2">
      <c r="A2" t="inlineStr"/>
    </row>
    <row r="3">
      <c r="A3" t="inlineStr">
        <is>
          <t>Objetivo: reunir precios reales para decidir la granja de ponedoras (jaula) en Naiguatá.</t>
        </is>
      </c>
    </row>
    <row r="4">
      <c r="A4" t="inlineStr"/>
    </row>
    <row r="5">
      <c r="A5" s="6" t="inlineStr">
        <is>
          <t>Prioridad — llena primero estas filas:</t>
        </is>
      </c>
    </row>
    <row r="6">
      <c r="A6" t="inlineStr">
        <is>
          <t xml:space="preserve">  1) Pollona ponedora (precio por ave, puesta en granja).</t>
        </is>
      </c>
    </row>
    <row r="7">
      <c r="A7" t="inlineStr">
        <is>
          <t xml:space="preserve">  2) Alimento de postura (saco 40 kg).</t>
        </is>
      </c>
    </row>
    <row r="8">
      <c r="A8" t="inlineStr">
        <is>
          <t xml:space="preserve">  3) Jaulas (unidad de 15 gallinas).</t>
        </is>
      </c>
    </row>
    <row r="9">
      <c r="A9" t="inlineStr">
        <is>
          <t xml:space="preserve">  4) Precio de VENTA del huevo (cartón) donde venderían — es el ingreso.</t>
        </is>
      </c>
    </row>
    <row r="10">
      <c r="A10" t="inlineStr"/>
    </row>
    <row r="11">
      <c r="A11" s="6" t="inlineStr">
        <is>
          <t>Regla de oro:</t>
        </is>
      </c>
    </row>
    <row r="12">
      <c r="A12" t="inlineStr">
        <is>
          <t xml:space="preserve">  Compara SIEMPRE el costo puesto en Naiguatá = precio + flete. El precio sin flete engaña.</t>
        </is>
      </c>
    </row>
    <row r="13">
      <c r="A13" t="inlineStr">
        <is>
          <t xml:space="preserve">  Por eso la columna 'Flete a Naiguatá (USD)' es clave.</t>
        </is>
      </c>
    </row>
    <row r="14">
      <c r="A14" t="inlineStr"/>
    </row>
    <row r="15">
      <c r="A15" s="6" t="inlineStr">
        <is>
          <t>Qué significa cada columna (también está como comentario en el encabezado):</t>
        </is>
      </c>
    </row>
    <row r="16">
      <c r="A16" t="inlineStr">
        <is>
          <t xml:space="preserve">  Categoría: Aves / Alimento / Equipo / Control / Referencia (menú desplegable).</t>
        </is>
      </c>
    </row>
    <row r="17">
      <c r="A17" t="inlineStr">
        <is>
          <t xml:space="preserve">  Ítem: descríbelo claro (ej: 'Pollona 16 sem Hy-Line Brown').</t>
        </is>
      </c>
    </row>
    <row r="18">
      <c r="A18" t="inlineStr">
        <is>
          <t xml:space="preserve">  Proveedor / Ubicación: quién vende y desde dónde (para el flete).</t>
        </is>
      </c>
    </row>
    <row r="19">
      <c r="A19" t="inlineStr">
        <is>
          <t xml:space="preserve">  Precio (USD) y Precio local + Moneda: pon el precio; si es en Bs/COP, úsalo en 'Precio local'.</t>
        </is>
      </c>
    </row>
    <row r="20">
      <c r="A20" t="inlineStr">
        <is>
          <t xml:space="preserve">  Flete a Naiguatá (USD): costo de traerlo. ¡No lo dejes vacío!</t>
        </is>
      </c>
    </row>
    <row r="21">
      <c r="A21" t="inlineStr">
        <is>
          <t xml:space="preserve">  Garantía / Ficha técnica: ¿da garantía? ¿da especificaciones por escrito? (sí/no).</t>
        </is>
      </c>
    </row>
    <row r="22">
      <c r="A22" t="inlineStr">
        <is>
          <t xml:space="preserve">  Cantidad/unidad: a qué corresponde el precio (por ave, saco 40 kg, unidad...).</t>
        </is>
      </c>
    </row>
    <row r="23">
      <c r="A23" t="inlineStr">
        <is>
          <t xml:space="preserve">  Fecha: cuándo conseguiste el precio (cambian rápido).</t>
        </is>
      </c>
    </row>
    <row r="24">
      <c r="A24" t="inlineStr">
        <is>
          <t xml:space="preserve">  Estado: por cotizar / cotizado (proveedor real) / observado (internet) / pagado (factura).</t>
        </is>
      </c>
    </row>
    <row r="25">
      <c r="A25" t="inlineStr">
        <is>
          <t xml:space="preserve">  Enlace / Notas: link y cualquier detalle (mínimo de compra, condiciones...).</t>
        </is>
      </c>
    </row>
    <row r="26">
      <c r="A26" t="inlineStr"/>
    </row>
    <row r="27">
      <c r="A27" t="inlineStr">
        <is>
          <t>Las filas 'Referencia' ya traen precios que encontramos por internet: son orientativos,</t>
        </is>
      </c>
    </row>
    <row r="28">
      <c r="A28" t="inlineStr">
        <is>
          <t>no cotizaciones en firme. Reemplázalos cuando tengas precio real de un proveedor.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2026-07-20T12:27:45Z</dcterms:created>
  <dcterms:modified xsi:type="dcterms:W3CDTF">2026-07-20T12:27:45Z</dcterms:modified>
</cp:coreProperties>
</file>