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k-\Desktop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H202" i="1" s="1"/>
  <c r="E203" i="1"/>
  <c r="H203" i="1" s="1"/>
  <c r="E204" i="1"/>
  <c r="H204" i="1" s="1"/>
  <c r="E205" i="1"/>
  <c r="H205" i="1" s="1"/>
  <c r="E206" i="1"/>
  <c r="H206" i="1" s="1"/>
  <c r="E207" i="1"/>
  <c r="H207" i="1" s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H227" i="1" s="1"/>
  <c r="E228" i="1"/>
  <c r="H228" i="1" s="1"/>
  <c r="E229" i="1"/>
  <c r="H229" i="1" s="1"/>
  <c r="E230" i="1"/>
  <c r="H230" i="1" s="1"/>
  <c r="E231" i="1"/>
  <c r="H231" i="1" s="1"/>
  <c r="E232" i="1"/>
  <c r="H232" i="1" s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H239" i="1" s="1"/>
  <c r="E240" i="1"/>
  <c r="H240" i="1" s="1"/>
  <c r="E241" i="1"/>
  <c r="H241" i="1" s="1"/>
  <c r="E242" i="1"/>
  <c r="H242" i="1" s="1"/>
  <c r="E243" i="1"/>
  <c r="H243" i="1" s="1"/>
  <c r="E244" i="1"/>
  <c r="H244" i="1" s="1"/>
  <c r="E245" i="1"/>
  <c r="H245" i="1" s="1"/>
  <c r="E246" i="1"/>
  <c r="H246" i="1" s="1"/>
  <c r="E247" i="1"/>
  <c r="H247" i="1" s="1"/>
  <c r="E248" i="1"/>
  <c r="H248" i="1" s="1"/>
  <c r="E249" i="1"/>
  <c r="H249" i="1" s="1"/>
  <c r="E250" i="1"/>
  <c r="H250" i="1" s="1"/>
  <c r="E251" i="1"/>
  <c r="H251" i="1" s="1"/>
  <c r="E252" i="1"/>
  <c r="H252" i="1" s="1"/>
  <c r="E253" i="1"/>
  <c r="H253" i="1" s="1"/>
  <c r="E254" i="1"/>
  <c r="H254" i="1" s="1"/>
  <c r="E255" i="1"/>
  <c r="H255" i="1" s="1"/>
  <c r="E256" i="1"/>
  <c r="H256" i="1" s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H263" i="1" s="1"/>
  <c r="E264" i="1"/>
  <c r="H264" i="1" s="1"/>
  <c r="E265" i="1"/>
  <c r="H265" i="1" s="1"/>
  <c r="E266" i="1"/>
  <c r="H266" i="1" s="1"/>
  <c r="E267" i="1"/>
  <c r="H267" i="1" s="1"/>
  <c r="E268" i="1"/>
  <c r="H268" i="1" s="1"/>
  <c r="E269" i="1"/>
  <c r="H269" i="1" s="1"/>
  <c r="E270" i="1"/>
  <c r="H270" i="1" s="1"/>
  <c r="E271" i="1"/>
  <c r="H271" i="1" s="1"/>
  <c r="E272" i="1"/>
  <c r="H272" i="1" s="1"/>
  <c r="E273" i="1"/>
  <c r="H273" i="1" s="1"/>
  <c r="E274" i="1"/>
  <c r="H274" i="1" s="1"/>
  <c r="E275" i="1"/>
  <c r="H275" i="1" s="1"/>
  <c r="E276" i="1"/>
  <c r="H276" i="1" s="1"/>
  <c r="E277" i="1"/>
  <c r="H277" i="1" s="1"/>
  <c r="E278" i="1"/>
  <c r="H278" i="1" s="1"/>
  <c r="E279" i="1"/>
  <c r="H279" i="1" s="1"/>
  <c r="E280" i="1"/>
  <c r="H280" i="1" s="1"/>
  <c r="E281" i="1"/>
  <c r="H281" i="1" s="1"/>
  <c r="E282" i="1"/>
  <c r="H282" i="1" s="1"/>
  <c r="E283" i="1"/>
  <c r="H283" i="1" s="1"/>
  <c r="E284" i="1"/>
  <c r="H284" i="1" s="1"/>
  <c r="E285" i="1"/>
  <c r="H285" i="1" s="1"/>
  <c r="E286" i="1"/>
  <c r="H286" i="1" s="1"/>
  <c r="E287" i="1"/>
  <c r="H287" i="1" s="1"/>
  <c r="E288" i="1"/>
  <c r="H288" i="1" s="1"/>
  <c r="E289" i="1"/>
  <c r="H289" i="1" s="1"/>
  <c r="E290" i="1"/>
  <c r="H290" i="1" s="1"/>
  <c r="E291" i="1"/>
  <c r="H291" i="1" s="1"/>
  <c r="E292" i="1"/>
  <c r="H292" i="1" s="1"/>
  <c r="E293" i="1"/>
  <c r="H293" i="1" s="1"/>
  <c r="E294" i="1"/>
  <c r="H294" i="1" s="1"/>
  <c r="E295" i="1"/>
  <c r="H295" i="1" s="1"/>
  <c r="E296" i="1"/>
  <c r="H296" i="1" s="1"/>
  <c r="E297" i="1"/>
  <c r="H297" i="1" s="1"/>
  <c r="E298" i="1"/>
  <c r="H298" i="1" s="1"/>
  <c r="E299" i="1"/>
  <c r="H299" i="1" s="1"/>
  <c r="E300" i="1"/>
  <c r="H300" i="1" s="1"/>
  <c r="E301" i="1"/>
  <c r="H301" i="1" s="1"/>
  <c r="E302" i="1"/>
  <c r="H302" i="1" s="1"/>
  <c r="E303" i="1"/>
  <c r="H303" i="1" s="1"/>
  <c r="E304" i="1"/>
  <c r="H304" i="1" s="1"/>
  <c r="E305" i="1"/>
  <c r="H305" i="1" s="1"/>
  <c r="E306" i="1"/>
  <c r="H306" i="1" s="1"/>
  <c r="E307" i="1"/>
  <c r="H307" i="1" s="1"/>
  <c r="E308" i="1"/>
  <c r="H308" i="1" s="1"/>
  <c r="E309" i="1"/>
  <c r="H309" i="1" s="1"/>
  <c r="E310" i="1"/>
  <c r="H310" i="1" s="1"/>
  <c r="E311" i="1"/>
  <c r="H311" i="1" s="1"/>
  <c r="E312" i="1"/>
  <c r="H312" i="1" s="1"/>
  <c r="E313" i="1"/>
  <c r="H313" i="1" s="1"/>
  <c r="E314" i="1"/>
  <c r="H314" i="1" s="1"/>
  <c r="E315" i="1"/>
  <c r="H315" i="1" s="1"/>
  <c r="E316" i="1"/>
  <c r="H316" i="1" s="1"/>
  <c r="E317" i="1"/>
  <c r="H317" i="1" s="1"/>
  <c r="E318" i="1"/>
  <c r="H318" i="1" s="1"/>
  <c r="E319" i="1"/>
  <c r="H319" i="1" s="1"/>
  <c r="E320" i="1"/>
  <c r="H320" i="1" s="1"/>
  <c r="E321" i="1"/>
  <c r="H321" i="1" s="1"/>
  <c r="E322" i="1"/>
  <c r="H322" i="1" s="1"/>
  <c r="E323" i="1"/>
  <c r="H323" i="1" s="1"/>
  <c r="E324" i="1"/>
  <c r="H324" i="1" s="1"/>
  <c r="E325" i="1"/>
  <c r="H325" i="1" s="1"/>
  <c r="E326" i="1"/>
  <c r="H326" i="1" s="1"/>
  <c r="E327" i="1"/>
  <c r="H327" i="1" s="1"/>
  <c r="E328" i="1"/>
  <c r="H328" i="1" s="1"/>
  <c r="E329" i="1"/>
  <c r="H329" i="1" s="1"/>
  <c r="E330" i="1"/>
  <c r="H330" i="1" s="1"/>
  <c r="E331" i="1"/>
  <c r="H331" i="1" s="1"/>
  <c r="E332" i="1"/>
  <c r="H332" i="1" s="1"/>
  <c r="E333" i="1"/>
  <c r="H333" i="1" s="1"/>
  <c r="E334" i="1"/>
  <c r="H334" i="1" s="1"/>
  <c r="E335" i="1"/>
  <c r="H335" i="1" s="1"/>
  <c r="E336" i="1"/>
  <c r="H336" i="1" s="1"/>
  <c r="E337" i="1"/>
  <c r="H337" i="1" s="1"/>
  <c r="E338" i="1"/>
  <c r="H338" i="1" s="1"/>
  <c r="E339" i="1"/>
  <c r="H339" i="1" s="1"/>
  <c r="E340" i="1"/>
  <c r="H340" i="1" s="1"/>
  <c r="E341" i="1"/>
  <c r="H341" i="1" s="1"/>
  <c r="E342" i="1"/>
  <c r="H342" i="1" s="1"/>
  <c r="E343" i="1"/>
  <c r="H343" i="1" s="1"/>
  <c r="E344" i="1"/>
  <c r="H344" i="1" s="1"/>
  <c r="E345" i="1"/>
  <c r="H345" i="1" s="1"/>
  <c r="E346" i="1"/>
  <c r="H346" i="1" s="1"/>
  <c r="E347" i="1"/>
  <c r="H347" i="1" s="1"/>
  <c r="E348" i="1"/>
  <c r="H348" i="1" s="1"/>
  <c r="E349" i="1"/>
  <c r="H349" i="1" s="1"/>
  <c r="E350" i="1"/>
  <c r="H350" i="1" s="1"/>
  <c r="E351" i="1"/>
  <c r="H351" i="1" s="1"/>
  <c r="E352" i="1"/>
  <c r="H352" i="1" s="1"/>
  <c r="E353" i="1"/>
  <c r="H353" i="1" s="1"/>
  <c r="E354" i="1"/>
  <c r="H354" i="1" s="1"/>
  <c r="E355" i="1"/>
  <c r="H355" i="1" s="1"/>
  <c r="E356" i="1"/>
  <c r="H356" i="1" s="1"/>
  <c r="E357" i="1"/>
  <c r="H357" i="1" s="1"/>
  <c r="E358" i="1"/>
  <c r="H358" i="1" s="1"/>
  <c r="E359" i="1"/>
  <c r="H359" i="1" s="1"/>
  <c r="E360" i="1"/>
  <c r="H360" i="1" s="1"/>
  <c r="E361" i="1"/>
  <c r="H361" i="1" s="1"/>
  <c r="E362" i="1"/>
  <c r="H362" i="1" s="1"/>
  <c r="E363" i="1"/>
  <c r="H363" i="1" s="1"/>
  <c r="E364" i="1"/>
  <c r="H364" i="1" s="1"/>
  <c r="E365" i="1"/>
  <c r="H365" i="1" s="1"/>
  <c r="E366" i="1"/>
  <c r="H366" i="1" s="1"/>
  <c r="E367" i="1"/>
  <c r="H367" i="1" s="1"/>
  <c r="E368" i="1"/>
  <c r="H368" i="1" s="1"/>
  <c r="E369" i="1"/>
  <c r="H369" i="1" s="1"/>
  <c r="E370" i="1"/>
  <c r="H370" i="1" s="1"/>
  <c r="E371" i="1"/>
  <c r="H371" i="1" s="1"/>
  <c r="E372" i="1"/>
  <c r="H372" i="1" s="1"/>
  <c r="E373" i="1"/>
  <c r="H373" i="1" s="1"/>
  <c r="E374" i="1"/>
  <c r="H374" i="1" s="1"/>
  <c r="E375" i="1"/>
  <c r="H375" i="1" s="1"/>
  <c r="E376" i="1"/>
  <c r="H376" i="1" s="1"/>
  <c r="E377" i="1"/>
  <c r="H377" i="1" s="1"/>
  <c r="E378" i="1"/>
  <c r="H378" i="1" s="1"/>
  <c r="E379" i="1"/>
  <c r="H379" i="1" s="1"/>
  <c r="E380" i="1"/>
  <c r="H380" i="1" s="1"/>
  <c r="E381" i="1"/>
  <c r="H381" i="1" s="1"/>
  <c r="E382" i="1"/>
  <c r="H382" i="1" s="1"/>
  <c r="E383" i="1"/>
  <c r="H383" i="1" s="1"/>
  <c r="E384" i="1"/>
  <c r="H384" i="1" s="1"/>
  <c r="E385" i="1"/>
  <c r="H385" i="1" s="1"/>
  <c r="E386" i="1"/>
  <c r="H386" i="1" s="1"/>
  <c r="E387" i="1"/>
  <c r="H387" i="1" s="1"/>
  <c r="E388" i="1"/>
  <c r="H388" i="1" s="1"/>
  <c r="E389" i="1"/>
  <c r="H389" i="1" s="1"/>
  <c r="E390" i="1"/>
  <c r="H390" i="1" s="1"/>
  <c r="E391" i="1"/>
  <c r="H391" i="1" s="1"/>
  <c r="E392" i="1"/>
  <c r="H392" i="1" s="1"/>
  <c r="E393" i="1"/>
  <c r="H393" i="1" s="1"/>
  <c r="E394" i="1"/>
  <c r="H394" i="1" s="1"/>
  <c r="E395" i="1"/>
  <c r="H395" i="1" s="1"/>
  <c r="E396" i="1"/>
  <c r="H396" i="1" s="1"/>
  <c r="E397" i="1"/>
  <c r="H397" i="1" s="1"/>
  <c r="E398" i="1"/>
  <c r="H398" i="1" s="1"/>
  <c r="E399" i="1"/>
  <c r="H399" i="1" s="1"/>
  <c r="E400" i="1"/>
  <c r="H400" i="1" s="1"/>
  <c r="E401" i="1"/>
  <c r="H401" i="1" s="1"/>
  <c r="E402" i="1"/>
  <c r="H402" i="1" s="1"/>
  <c r="E403" i="1"/>
  <c r="H403" i="1" s="1"/>
  <c r="E404" i="1"/>
  <c r="H404" i="1" s="1"/>
  <c r="E405" i="1"/>
  <c r="H405" i="1" s="1"/>
  <c r="E406" i="1"/>
  <c r="H406" i="1" s="1"/>
  <c r="E407" i="1"/>
  <c r="H407" i="1" s="1"/>
  <c r="E408" i="1"/>
  <c r="H408" i="1" s="1"/>
  <c r="E409" i="1"/>
  <c r="H409" i="1" s="1"/>
  <c r="E410" i="1"/>
  <c r="H410" i="1" s="1"/>
  <c r="E411" i="1"/>
  <c r="H411" i="1" s="1"/>
  <c r="E412" i="1"/>
  <c r="H412" i="1" s="1"/>
  <c r="E413" i="1"/>
  <c r="H413" i="1" s="1"/>
  <c r="E414" i="1"/>
  <c r="H414" i="1" s="1"/>
  <c r="E415" i="1"/>
  <c r="H415" i="1" s="1"/>
  <c r="E416" i="1"/>
  <c r="H416" i="1" s="1"/>
  <c r="E417" i="1"/>
  <c r="H417" i="1" s="1"/>
  <c r="E418" i="1"/>
  <c r="H418" i="1" s="1"/>
  <c r="E419" i="1"/>
  <c r="H419" i="1" s="1"/>
  <c r="E420" i="1"/>
  <c r="H420" i="1" s="1"/>
  <c r="E421" i="1"/>
  <c r="H421" i="1" s="1"/>
  <c r="E422" i="1"/>
  <c r="H422" i="1" s="1"/>
  <c r="E423" i="1"/>
  <c r="H423" i="1" s="1"/>
  <c r="E424" i="1"/>
  <c r="H424" i="1" s="1"/>
  <c r="E425" i="1"/>
  <c r="H425" i="1" s="1"/>
  <c r="E426" i="1"/>
  <c r="H426" i="1" s="1"/>
  <c r="E427" i="1"/>
  <c r="H427" i="1" s="1"/>
  <c r="E428" i="1"/>
  <c r="H428" i="1" s="1"/>
  <c r="E429" i="1"/>
  <c r="H429" i="1" s="1"/>
  <c r="E430" i="1"/>
  <c r="H430" i="1" s="1"/>
  <c r="E431" i="1"/>
  <c r="H431" i="1" s="1"/>
  <c r="E432" i="1"/>
  <c r="H432" i="1" s="1"/>
  <c r="E433" i="1"/>
  <c r="H433" i="1" s="1"/>
  <c r="E434" i="1"/>
  <c r="H434" i="1" s="1"/>
  <c r="E435" i="1"/>
  <c r="H435" i="1" s="1"/>
  <c r="E436" i="1"/>
  <c r="H436" i="1" s="1"/>
  <c r="E437" i="1"/>
  <c r="H437" i="1" s="1"/>
  <c r="E438" i="1"/>
  <c r="H438" i="1" s="1"/>
  <c r="E439" i="1"/>
  <c r="H439" i="1" s="1"/>
  <c r="E440" i="1"/>
  <c r="H440" i="1" s="1"/>
  <c r="E441" i="1"/>
  <c r="H441" i="1" s="1"/>
  <c r="E442" i="1"/>
  <c r="H442" i="1" s="1"/>
  <c r="E443" i="1"/>
  <c r="H443" i="1" s="1"/>
  <c r="E444" i="1"/>
  <c r="H444" i="1" s="1"/>
  <c r="E445" i="1"/>
  <c r="H445" i="1" s="1"/>
  <c r="E446" i="1"/>
  <c r="H446" i="1" s="1"/>
  <c r="E447" i="1"/>
  <c r="H447" i="1" s="1"/>
  <c r="E448" i="1"/>
  <c r="H448" i="1" s="1"/>
  <c r="E449" i="1"/>
  <c r="H449" i="1" s="1"/>
  <c r="E450" i="1"/>
  <c r="H450" i="1" s="1"/>
  <c r="E451" i="1"/>
  <c r="H451" i="1" s="1"/>
  <c r="E452" i="1"/>
  <c r="H452" i="1" s="1"/>
  <c r="E453" i="1"/>
  <c r="H453" i="1" s="1"/>
  <c r="E454" i="1"/>
  <c r="H454" i="1" s="1"/>
  <c r="E455" i="1"/>
  <c r="H455" i="1" s="1"/>
  <c r="E456" i="1"/>
  <c r="H456" i="1" s="1"/>
  <c r="E457" i="1"/>
  <c r="H457" i="1" s="1"/>
  <c r="E458" i="1"/>
  <c r="H458" i="1" s="1"/>
  <c r="E459" i="1"/>
  <c r="H459" i="1" s="1"/>
  <c r="E460" i="1"/>
  <c r="H460" i="1" s="1"/>
  <c r="E461" i="1"/>
  <c r="H461" i="1" s="1"/>
  <c r="E462" i="1"/>
  <c r="H462" i="1" s="1"/>
  <c r="E463" i="1"/>
  <c r="H463" i="1" s="1"/>
  <c r="E464" i="1"/>
  <c r="H464" i="1" s="1"/>
  <c r="E465" i="1"/>
  <c r="H465" i="1" s="1"/>
  <c r="E466" i="1"/>
  <c r="H466" i="1" s="1"/>
  <c r="E467" i="1"/>
  <c r="H467" i="1" s="1"/>
  <c r="E468" i="1"/>
  <c r="H468" i="1" s="1"/>
  <c r="E469" i="1"/>
  <c r="H469" i="1" s="1"/>
  <c r="E470" i="1"/>
  <c r="H470" i="1" s="1"/>
  <c r="E471" i="1"/>
  <c r="H471" i="1" s="1"/>
  <c r="E472" i="1"/>
  <c r="H472" i="1" s="1"/>
  <c r="E473" i="1"/>
  <c r="H473" i="1" s="1"/>
  <c r="E474" i="1"/>
  <c r="H474" i="1" s="1"/>
  <c r="E475" i="1"/>
  <c r="H475" i="1" s="1"/>
  <c r="E476" i="1"/>
  <c r="H476" i="1" s="1"/>
  <c r="E477" i="1"/>
  <c r="H477" i="1" s="1"/>
  <c r="E478" i="1"/>
  <c r="H478" i="1" s="1"/>
  <c r="E479" i="1"/>
  <c r="H479" i="1" s="1"/>
  <c r="E480" i="1"/>
  <c r="H480" i="1" s="1"/>
  <c r="E481" i="1"/>
  <c r="H481" i="1" s="1"/>
  <c r="E482" i="1"/>
  <c r="H482" i="1" s="1"/>
  <c r="E483" i="1"/>
  <c r="H483" i="1" s="1"/>
  <c r="E484" i="1"/>
  <c r="H484" i="1" s="1"/>
  <c r="E485" i="1"/>
  <c r="H485" i="1" s="1"/>
  <c r="E486" i="1"/>
  <c r="H486" i="1" s="1"/>
  <c r="E487" i="1"/>
  <c r="H487" i="1" s="1"/>
  <c r="E488" i="1"/>
  <c r="H488" i="1" s="1"/>
  <c r="E489" i="1"/>
  <c r="H489" i="1" s="1"/>
  <c r="E490" i="1"/>
  <c r="H490" i="1" s="1"/>
  <c r="E491" i="1"/>
  <c r="H491" i="1" s="1"/>
  <c r="E492" i="1"/>
  <c r="H492" i="1" s="1"/>
  <c r="E493" i="1"/>
  <c r="H493" i="1" s="1"/>
  <c r="E494" i="1"/>
  <c r="H494" i="1" s="1"/>
  <c r="E495" i="1"/>
  <c r="H495" i="1" s="1"/>
  <c r="E496" i="1"/>
  <c r="H496" i="1" s="1"/>
  <c r="E497" i="1"/>
  <c r="H497" i="1" s="1"/>
  <c r="E498" i="1"/>
  <c r="H498" i="1" s="1"/>
  <c r="E499" i="1"/>
  <c r="H499" i="1" s="1"/>
  <c r="E500" i="1"/>
  <c r="H500" i="1" s="1"/>
  <c r="E501" i="1"/>
  <c r="H501" i="1" s="1"/>
  <c r="E502" i="1"/>
  <c r="H502" i="1" s="1"/>
  <c r="E503" i="1"/>
  <c r="H503" i="1" s="1"/>
  <c r="E504" i="1"/>
  <c r="H504" i="1" s="1"/>
  <c r="E505" i="1"/>
  <c r="H505" i="1" s="1"/>
  <c r="E506" i="1"/>
  <c r="H506" i="1" s="1"/>
  <c r="E507" i="1"/>
  <c r="H507" i="1" s="1"/>
  <c r="E508" i="1"/>
  <c r="H508" i="1" s="1"/>
  <c r="E509" i="1"/>
  <c r="H509" i="1" s="1"/>
  <c r="E510" i="1"/>
  <c r="H510" i="1" s="1"/>
  <c r="E511" i="1"/>
  <c r="H511" i="1" s="1"/>
  <c r="E512" i="1"/>
  <c r="H512" i="1" s="1"/>
  <c r="E513" i="1"/>
  <c r="H513" i="1" s="1"/>
  <c r="E514" i="1"/>
  <c r="H514" i="1" s="1"/>
  <c r="E515" i="1"/>
  <c r="H515" i="1" s="1"/>
  <c r="E516" i="1"/>
  <c r="H516" i="1" s="1"/>
  <c r="E517" i="1"/>
  <c r="H517" i="1" s="1"/>
  <c r="E518" i="1"/>
  <c r="H518" i="1" s="1"/>
  <c r="E519" i="1"/>
  <c r="H519" i="1" s="1"/>
  <c r="E520" i="1"/>
  <c r="H520" i="1" s="1"/>
  <c r="E521" i="1"/>
  <c r="H521" i="1" s="1"/>
  <c r="E522" i="1"/>
  <c r="H522" i="1" s="1"/>
  <c r="E523" i="1"/>
  <c r="H523" i="1" s="1"/>
  <c r="E524" i="1"/>
  <c r="H524" i="1" s="1"/>
  <c r="E525" i="1"/>
  <c r="H525" i="1" s="1"/>
  <c r="E526" i="1"/>
  <c r="H526" i="1" s="1"/>
  <c r="E527" i="1"/>
  <c r="H527" i="1" s="1"/>
  <c r="E528" i="1"/>
  <c r="H528" i="1" s="1"/>
  <c r="E529" i="1"/>
  <c r="H529" i="1" s="1"/>
  <c r="E530" i="1"/>
  <c r="H530" i="1" s="1"/>
  <c r="E531" i="1"/>
  <c r="H531" i="1" s="1"/>
  <c r="E532" i="1"/>
  <c r="H532" i="1" s="1"/>
  <c r="E533" i="1"/>
  <c r="H533" i="1" s="1"/>
  <c r="E534" i="1"/>
  <c r="H534" i="1" s="1"/>
  <c r="E535" i="1"/>
  <c r="H535" i="1" s="1"/>
  <c r="E536" i="1"/>
  <c r="H536" i="1" s="1"/>
  <c r="E537" i="1"/>
  <c r="H537" i="1" s="1"/>
  <c r="E538" i="1"/>
  <c r="H538" i="1" s="1"/>
  <c r="E539" i="1"/>
  <c r="H539" i="1" s="1"/>
  <c r="E540" i="1"/>
  <c r="H540" i="1" s="1"/>
  <c r="E541" i="1"/>
  <c r="H541" i="1" s="1"/>
  <c r="E542" i="1"/>
  <c r="H542" i="1" s="1"/>
  <c r="E543" i="1"/>
  <c r="H543" i="1" s="1"/>
  <c r="E544" i="1"/>
  <c r="H544" i="1" s="1"/>
  <c r="E545" i="1"/>
  <c r="H545" i="1" s="1"/>
  <c r="E546" i="1"/>
  <c r="H546" i="1" s="1"/>
  <c r="E547" i="1"/>
  <c r="H547" i="1" s="1"/>
  <c r="E548" i="1"/>
  <c r="H548" i="1" s="1"/>
  <c r="E549" i="1"/>
  <c r="H549" i="1" s="1"/>
  <c r="E550" i="1"/>
  <c r="H550" i="1" s="1"/>
  <c r="E551" i="1"/>
  <c r="H551" i="1" s="1"/>
  <c r="E552" i="1"/>
  <c r="H552" i="1" s="1"/>
  <c r="E553" i="1"/>
  <c r="H553" i="1" s="1"/>
  <c r="E554" i="1"/>
  <c r="H554" i="1" s="1"/>
  <c r="E555" i="1"/>
  <c r="H555" i="1" s="1"/>
  <c r="E556" i="1"/>
  <c r="H556" i="1" s="1"/>
  <c r="E557" i="1"/>
  <c r="H557" i="1" s="1"/>
  <c r="E558" i="1"/>
  <c r="H558" i="1" s="1"/>
  <c r="E559" i="1"/>
  <c r="H559" i="1" s="1"/>
  <c r="E560" i="1"/>
  <c r="H560" i="1" s="1"/>
  <c r="E561" i="1"/>
  <c r="H561" i="1" s="1"/>
  <c r="E562" i="1"/>
  <c r="H562" i="1" s="1"/>
  <c r="E563" i="1"/>
  <c r="H563" i="1" s="1"/>
  <c r="E564" i="1"/>
  <c r="H564" i="1" s="1"/>
  <c r="E565" i="1"/>
  <c r="H565" i="1" s="1"/>
  <c r="E566" i="1"/>
  <c r="H566" i="1" s="1"/>
  <c r="E567" i="1"/>
  <c r="H567" i="1" s="1"/>
  <c r="E568" i="1"/>
  <c r="H568" i="1" s="1"/>
  <c r="E569" i="1"/>
  <c r="H569" i="1" s="1"/>
  <c r="E570" i="1"/>
  <c r="H570" i="1" s="1"/>
  <c r="E571" i="1"/>
  <c r="H571" i="1" s="1"/>
  <c r="E572" i="1"/>
  <c r="H572" i="1" s="1"/>
  <c r="E573" i="1"/>
  <c r="H573" i="1" s="1"/>
  <c r="E574" i="1"/>
  <c r="H574" i="1" s="1"/>
  <c r="E575" i="1"/>
  <c r="H575" i="1" s="1"/>
  <c r="E576" i="1"/>
  <c r="H576" i="1" s="1"/>
  <c r="E577" i="1"/>
  <c r="H577" i="1" s="1"/>
  <c r="E578" i="1"/>
  <c r="H578" i="1" s="1"/>
  <c r="E579" i="1"/>
  <c r="H579" i="1" s="1"/>
  <c r="E580" i="1"/>
  <c r="H580" i="1" s="1"/>
  <c r="E581" i="1"/>
  <c r="H581" i="1" s="1"/>
  <c r="E582" i="1"/>
  <c r="H582" i="1" s="1"/>
  <c r="E583" i="1"/>
  <c r="H583" i="1" s="1"/>
  <c r="E584" i="1"/>
  <c r="H584" i="1" s="1"/>
  <c r="E585" i="1"/>
  <c r="H585" i="1" s="1"/>
  <c r="E586" i="1"/>
  <c r="H586" i="1" s="1"/>
  <c r="E587" i="1"/>
  <c r="H587" i="1" s="1"/>
  <c r="E588" i="1"/>
  <c r="H588" i="1" s="1"/>
  <c r="E589" i="1"/>
  <c r="H589" i="1" s="1"/>
  <c r="E590" i="1"/>
  <c r="H590" i="1" s="1"/>
  <c r="E591" i="1"/>
  <c r="H591" i="1" s="1"/>
  <c r="E592" i="1"/>
  <c r="H592" i="1" s="1"/>
  <c r="E593" i="1"/>
  <c r="H593" i="1" s="1"/>
  <c r="E594" i="1"/>
  <c r="H594" i="1" s="1"/>
  <c r="E595" i="1"/>
  <c r="H595" i="1" s="1"/>
  <c r="E596" i="1"/>
  <c r="H596" i="1" s="1"/>
  <c r="E597" i="1"/>
  <c r="H597" i="1" s="1"/>
  <c r="E598" i="1"/>
  <c r="H598" i="1" s="1"/>
  <c r="E599" i="1"/>
  <c r="H599" i="1" s="1"/>
  <c r="E600" i="1"/>
  <c r="H600" i="1" s="1"/>
  <c r="E601" i="1"/>
  <c r="H601" i="1" s="1"/>
  <c r="E602" i="1"/>
  <c r="H602" i="1" s="1"/>
  <c r="E603" i="1"/>
  <c r="H603" i="1" s="1"/>
  <c r="E604" i="1"/>
  <c r="H604" i="1" s="1"/>
  <c r="E605" i="1"/>
  <c r="H605" i="1" s="1"/>
  <c r="E606" i="1"/>
  <c r="H606" i="1" s="1"/>
  <c r="E607" i="1"/>
  <c r="H607" i="1" s="1"/>
  <c r="E608" i="1"/>
  <c r="H608" i="1" s="1"/>
  <c r="E609" i="1"/>
  <c r="H609" i="1" s="1"/>
  <c r="E610" i="1"/>
  <c r="H610" i="1" s="1"/>
  <c r="E611" i="1"/>
  <c r="H611" i="1" s="1"/>
  <c r="E612" i="1"/>
  <c r="H612" i="1" s="1"/>
  <c r="E613" i="1"/>
  <c r="H613" i="1" s="1"/>
  <c r="E614" i="1"/>
  <c r="H614" i="1" s="1"/>
  <c r="E615" i="1"/>
  <c r="H615" i="1" s="1"/>
  <c r="E616" i="1"/>
  <c r="H616" i="1" s="1"/>
  <c r="E617" i="1"/>
  <c r="H617" i="1" s="1"/>
  <c r="E618" i="1"/>
  <c r="H618" i="1" s="1"/>
  <c r="E619" i="1"/>
  <c r="H619" i="1" s="1"/>
  <c r="E620" i="1"/>
  <c r="H620" i="1" s="1"/>
  <c r="E621" i="1"/>
  <c r="H621" i="1" s="1"/>
  <c r="E622" i="1"/>
  <c r="H622" i="1" s="1"/>
  <c r="E623" i="1"/>
  <c r="H623" i="1" s="1"/>
  <c r="E624" i="1"/>
  <c r="H624" i="1" s="1"/>
  <c r="E625" i="1"/>
  <c r="H625" i="1" s="1"/>
  <c r="E626" i="1"/>
  <c r="H626" i="1" s="1"/>
  <c r="E627" i="1"/>
  <c r="H627" i="1" s="1"/>
  <c r="E628" i="1"/>
  <c r="H628" i="1" s="1"/>
  <c r="E629" i="1"/>
  <c r="H629" i="1" s="1"/>
  <c r="E630" i="1"/>
  <c r="H630" i="1" s="1"/>
  <c r="E631" i="1"/>
  <c r="H631" i="1" s="1"/>
  <c r="E632" i="1"/>
  <c r="H632" i="1" s="1"/>
  <c r="E633" i="1"/>
  <c r="H633" i="1" s="1"/>
  <c r="E634" i="1"/>
  <c r="H634" i="1" s="1"/>
  <c r="E635" i="1"/>
  <c r="H635" i="1" s="1"/>
  <c r="E636" i="1"/>
  <c r="H636" i="1" s="1"/>
  <c r="E637" i="1"/>
  <c r="H637" i="1" s="1"/>
  <c r="E638" i="1"/>
  <c r="H638" i="1" s="1"/>
  <c r="E639" i="1"/>
  <c r="H639" i="1" s="1"/>
  <c r="E640" i="1"/>
  <c r="H640" i="1" s="1"/>
  <c r="E641" i="1"/>
  <c r="H641" i="1" s="1"/>
  <c r="E642" i="1"/>
  <c r="H642" i="1" s="1"/>
  <c r="E643" i="1"/>
  <c r="H643" i="1" s="1"/>
  <c r="E644" i="1"/>
  <c r="H644" i="1" s="1"/>
  <c r="E645" i="1"/>
  <c r="H645" i="1" s="1"/>
  <c r="E646" i="1"/>
  <c r="H646" i="1" s="1"/>
  <c r="E647" i="1"/>
  <c r="H647" i="1" s="1"/>
  <c r="E648" i="1"/>
  <c r="H648" i="1" s="1"/>
  <c r="E649" i="1"/>
  <c r="H649" i="1" s="1"/>
  <c r="E650" i="1"/>
  <c r="H650" i="1" s="1"/>
  <c r="E651" i="1"/>
  <c r="H651" i="1" s="1"/>
  <c r="E652" i="1"/>
  <c r="H652" i="1" s="1"/>
  <c r="E653" i="1"/>
  <c r="H653" i="1" s="1"/>
  <c r="E654" i="1"/>
  <c r="H654" i="1" s="1"/>
  <c r="E655" i="1"/>
  <c r="H655" i="1" s="1"/>
  <c r="E656" i="1"/>
  <c r="H656" i="1" s="1"/>
  <c r="E657" i="1"/>
  <c r="H657" i="1" s="1"/>
  <c r="E658" i="1"/>
  <c r="H658" i="1" s="1"/>
  <c r="E659" i="1"/>
  <c r="H659" i="1" s="1"/>
  <c r="E660" i="1"/>
  <c r="H660" i="1" s="1"/>
  <c r="E661" i="1"/>
  <c r="H661" i="1" s="1"/>
  <c r="E662" i="1"/>
  <c r="H662" i="1" s="1"/>
  <c r="E663" i="1"/>
  <c r="H663" i="1" s="1"/>
  <c r="E664" i="1"/>
  <c r="H664" i="1" s="1"/>
  <c r="E665" i="1"/>
  <c r="H665" i="1" s="1"/>
  <c r="E666" i="1"/>
  <c r="H666" i="1" s="1"/>
  <c r="E667" i="1"/>
  <c r="H667" i="1" s="1"/>
  <c r="E668" i="1"/>
  <c r="H668" i="1" s="1"/>
  <c r="E669" i="1"/>
  <c r="H669" i="1" s="1"/>
  <c r="E670" i="1"/>
  <c r="H670" i="1" s="1"/>
  <c r="E671" i="1"/>
  <c r="H671" i="1" s="1"/>
  <c r="E672" i="1"/>
  <c r="H672" i="1" s="1"/>
  <c r="E673" i="1"/>
  <c r="H673" i="1" s="1"/>
  <c r="E674" i="1"/>
  <c r="H674" i="1" s="1"/>
  <c r="E675" i="1"/>
  <c r="H675" i="1" s="1"/>
  <c r="E676" i="1"/>
  <c r="H676" i="1" s="1"/>
  <c r="E677" i="1"/>
  <c r="H677" i="1" s="1"/>
  <c r="E678" i="1"/>
  <c r="H678" i="1" s="1"/>
  <c r="E679" i="1"/>
  <c r="H679" i="1" s="1"/>
  <c r="E680" i="1"/>
  <c r="H680" i="1" s="1"/>
  <c r="E681" i="1"/>
  <c r="H681" i="1" s="1"/>
  <c r="E682" i="1"/>
  <c r="H682" i="1" s="1"/>
  <c r="E683" i="1"/>
  <c r="H683" i="1" s="1"/>
  <c r="E684" i="1"/>
  <c r="H684" i="1" s="1"/>
  <c r="E685" i="1"/>
  <c r="H685" i="1" s="1"/>
  <c r="E686" i="1"/>
  <c r="H686" i="1" s="1"/>
  <c r="E687" i="1"/>
  <c r="H687" i="1" s="1"/>
  <c r="E688" i="1"/>
  <c r="H688" i="1" s="1"/>
  <c r="E689" i="1"/>
  <c r="H689" i="1" s="1"/>
  <c r="E690" i="1"/>
  <c r="H690" i="1" s="1"/>
  <c r="E691" i="1"/>
  <c r="H691" i="1" s="1"/>
  <c r="E692" i="1"/>
  <c r="H692" i="1" s="1"/>
  <c r="E693" i="1"/>
  <c r="H693" i="1" s="1"/>
  <c r="E694" i="1"/>
  <c r="H694" i="1" s="1"/>
  <c r="E695" i="1"/>
  <c r="H695" i="1" s="1"/>
  <c r="E696" i="1"/>
  <c r="H696" i="1" s="1"/>
  <c r="E697" i="1"/>
  <c r="H697" i="1" s="1"/>
  <c r="E698" i="1"/>
  <c r="H698" i="1" s="1"/>
  <c r="E699" i="1"/>
  <c r="H699" i="1" s="1"/>
  <c r="E700" i="1"/>
  <c r="H700" i="1" s="1"/>
  <c r="E701" i="1"/>
  <c r="H701" i="1" s="1"/>
  <c r="E702" i="1"/>
  <c r="H702" i="1" s="1"/>
  <c r="E703" i="1"/>
  <c r="H703" i="1" s="1"/>
  <c r="E704" i="1"/>
  <c r="H704" i="1" s="1"/>
  <c r="E705" i="1"/>
  <c r="H705" i="1" s="1"/>
  <c r="E706" i="1"/>
  <c r="H706" i="1" s="1"/>
  <c r="E707" i="1"/>
  <c r="H707" i="1" s="1"/>
  <c r="E708" i="1"/>
  <c r="H708" i="1" s="1"/>
  <c r="E709" i="1"/>
  <c r="H709" i="1" s="1"/>
  <c r="E710" i="1"/>
  <c r="H710" i="1" s="1"/>
  <c r="E711" i="1"/>
  <c r="H711" i="1" s="1"/>
  <c r="E712" i="1"/>
  <c r="H712" i="1" s="1"/>
  <c r="E713" i="1"/>
  <c r="H713" i="1" s="1"/>
  <c r="E714" i="1"/>
  <c r="H714" i="1" s="1"/>
  <c r="E715" i="1"/>
  <c r="H715" i="1" s="1"/>
  <c r="E716" i="1"/>
  <c r="H716" i="1" s="1"/>
  <c r="E717" i="1"/>
  <c r="H717" i="1" s="1"/>
  <c r="E718" i="1"/>
  <c r="H718" i="1" s="1"/>
  <c r="E719" i="1"/>
  <c r="H719" i="1" s="1"/>
  <c r="E720" i="1"/>
  <c r="H720" i="1" s="1"/>
  <c r="E721" i="1"/>
  <c r="H721" i="1" s="1"/>
  <c r="E722" i="1"/>
  <c r="H722" i="1" s="1"/>
  <c r="E723" i="1"/>
  <c r="H723" i="1" s="1"/>
  <c r="E724" i="1"/>
  <c r="H724" i="1" s="1"/>
  <c r="E725" i="1"/>
  <c r="H725" i="1" s="1"/>
  <c r="E726" i="1"/>
  <c r="H726" i="1" s="1"/>
  <c r="E727" i="1"/>
  <c r="H727" i="1" s="1"/>
  <c r="E728" i="1"/>
  <c r="H728" i="1" s="1"/>
  <c r="E729" i="1"/>
  <c r="H729" i="1" s="1"/>
  <c r="E730" i="1"/>
  <c r="H730" i="1" s="1"/>
  <c r="E731" i="1"/>
  <c r="H731" i="1" s="1"/>
  <c r="E732" i="1"/>
  <c r="H732" i="1" s="1"/>
  <c r="E733" i="1"/>
  <c r="H733" i="1" s="1"/>
  <c r="E734" i="1"/>
  <c r="H734" i="1" s="1"/>
  <c r="E735" i="1"/>
  <c r="H735" i="1" s="1"/>
  <c r="E736" i="1"/>
  <c r="H736" i="1" s="1"/>
  <c r="E737" i="1"/>
  <c r="H737" i="1" s="1"/>
  <c r="E738" i="1"/>
  <c r="H738" i="1" s="1"/>
  <c r="E739" i="1"/>
  <c r="H739" i="1" s="1"/>
  <c r="E740" i="1"/>
  <c r="H740" i="1" s="1"/>
  <c r="E741" i="1"/>
  <c r="H741" i="1" s="1"/>
  <c r="E742" i="1"/>
  <c r="H742" i="1" s="1"/>
  <c r="E743" i="1"/>
  <c r="H743" i="1" s="1"/>
  <c r="E744" i="1"/>
  <c r="H744" i="1" s="1"/>
  <c r="E745" i="1"/>
  <c r="H745" i="1" s="1"/>
  <c r="E746" i="1"/>
  <c r="H746" i="1" s="1"/>
  <c r="E747" i="1"/>
  <c r="H747" i="1" s="1"/>
  <c r="E748" i="1"/>
  <c r="H748" i="1" s="1"/>
  <c r="E749" i="1"/>
  <c r="H749" i="1" s="1"/>
  <c r="E750" i="1"/>
  <c r="H750" i="1" s="1"/>
  <c r="E751" i="1"/>
  <c r="H751" i="1" s="1"/>
  <c r="E752" i="1"/>
  <c r="H752" i="1" s="1"/>
  <c r="E753" i="1"/>
  <c r="H753" i="1" s="1"/>
  <c r="E754" i="1"/>
  <c r="H754" i="1" s="1"/>
  <c r="E755" i="1"/>
  <c r="H755" i="1" s="1"/>
  <c r="E756" i="1"/>
  <c r="H756" i="1" s="1"/>
  <c r="E757" i="1"/>
  <c r="H757" i="1" s="1"/>
  <c r="E758" i="1"/>
  <c r="H758" i="1" s="1"/>
  <c r="E759" i="1"/>
  <c r="H759" i="1" s="1"/>
  <c r="E760" i="1"/>
  <c r="H760" i="1" s="1"/>
  <c r="E761" i="1"/>
  <c r="H761" i="1" s="1"/>
  <c r="E762" i="1"/>
  <c r="H762" i="1" s="1"/>
  <c r="E763" i="1"/>
  <c r="H763" i="1" s="1"/>
  <c r="E764" i="1"/>
  <c r="H764" i="1" s="1"/>
  <c r="E765" i="1"/>
  <c r="H765" i="1" s="1"/>
  <c r="E766" i="1"/>
  <c r="H766" i="1" s="1"/>
  <c r="E767" i="1"/>
  <c r="H767" i="1" s="1"/>
  <c r="E768" i="1"/>
  <c r="H768" i="1" s="1"/>
  <c r="E769" i="1"/>
  <c r="H769" i="1" s="1"/>
  <c r="E770" i="1"/>
  <c r="H770" i="1" s="1"/>
  <c r="E771" i="1"/>
  <c r="H771" i="1" s="1"/>
  <c r="E772" i="1"/>
  <c r="H772" i="1" s="1"/>
  <c r="E773" i="1"/>
  <c r="H773" i="1" s="1"/>
  <c r="E774" i="1"/>
  <c r="H774" i="1" s="1"/>
  <c r="E775" i="1"/>
  <c r="H775" i="1" s="1"/>
  <c r="E776" i="1"/>
  <c r="H776" i="1" s="1"/>
  <c r="E777" i="1"/>
  <c r="H777" i="1" s="1"/>
  <c r="E778" i="1"/>
  <c r="H778" i="1" s="1"/>
  <c r="E779" i="1"/>
  <c r="H779" i="1" s="1"/>
  <c r="E780" i="1"/>
  <c r="H780" i="1" s="1"/>
  <c r="E781" i="1"/>
  <c r="H781" i="1" s="1"/>
  <c r="E782" i="1"/>
  <c r="H782" i="1" s="1"/>
  <c r="E783" i="1"/>
  <c r="H783" i="1" s="1"/>
  <c r="E784" i="1"/>
  <c r="H784" i="1" s="1"/>
  <c r="E785" i="1"/>
  <c r="H785" i="1" s="1"/>
  <c r="E786" i="1"/>
  <c r="H786" i="1" s="1"/>
  <c r="E787" i="1"/>
  <c r="H787" i="1" s="1"/>
  <c r="E788" i="1"/>
  <c r="H788" i="1" s="1"/>
  <c r="E789" i="1"/>
  <c r="H789" i="1" s="1"/>
  <c r="E790" i="1"/>
  <c r="H790" i="1" s="1"/>
  <c r="E791" i="1"/>
  <c r="H791" i="1" s="1"/>
  <c r="E792" i="1"/>
  <c r="H792" i="1" s="1"/>
  <c r="E793" i="1"/>
  <c r="H793" i="1" s="1"/>
  <c r="E794" i="1"/>
  <c r="H794" i="1" s="1"/>
  <c r="E795" i="1"/>
  <c r="H795" i="1" s="1"/>
  <c r="E796" i="1"/>
  <c r="H796" i="1" s="1"/>
  <c r="E797" i="1"/>
  <c r="H797" i="1" s="1"/>
  <c r="E798" i="1"/>
  <c r="H798" i="1" s="1"/>
  <c r="E799" i="1"/>
  <c r="H799" i="1" s="1"/>
  <c r="E800" i="1"/>
  <c r="H800" i="1" s="1"/>
  <c r="E801" i="1"/>
  <c r="H801" i="1" s="1"/>
  <c r="E802" i="1"/>
  <c r="H802" i="1" s="1"/>
  <c r="E803" i="1"/>
  <c r="H803" i="1" s="1"/>
  <c r="E804" i="1"/>
  <c r="H804" i="1" s="1"/>
  <c r="E805" i="1"/>
  <c r="H805" i="1" s="1"/>
  <c r="E806" i="1"/>
  <c r="H806" i="1" s="1"/>
  <c r="E807" i="1"/>
  <c r="H807" i="1" s="1"/>
  <c r="E808" i="1"/>
  <c r="H808" i="1" s="1"/>
  <c r="E809" i="1"/>
  <c r="H809" i="1" s="1"/>
  <c r="E810" i="1"/>
  <c r="H810" i="1" s="1"/>
  <c r="E811" i="1"/>
  <c r="H811" i="1" s="1"/>
  <c r="E812" i="1"/>
  <c r="H812" i="1" s="1"/>
  <c r="E813" i="1"/>
  <c r="H813" i="1" s="1"/>
  <c r="E814" i="1"/>
  <c r="H814" i="1" s="1"/>
  <c r="E815" i="1"/>
  <c r="H815" i="1" s="1"/>
  <c r="E816" i="1"/>
  <c r="H816" i="1" s="1"/>
  <c r="E817" i="1"/>
  <c r="H817" i="1" s="1"/>
  <c r="E818" i="1"/>
  <c r="H818" i="1" s="1"/>
  <c r="E819" i="1"/>
  <c r="H819" i="1" s="1"/>
  <c r="E820" i="1"/>
  <c r="H820" i="1" s="1"/>
  <c r="E821" i="1"/>
  <c r="H821" i="1" s="1"/>
  <c r="E822" i="1"/>
  <c r="H822" i="1" s="1"/>
  <c r="E823" i="1"/>
  <c r="H823" i="1" s="1"/>
  <c r="E824" i="1"/>
  <c r="H824" i="1" s="1"/>
  <c r="E825" i="1"/>
  <c r="H825" i="1" s="1"/>
  <c r="E826" i="1"/>
  <c r="H826" i="1" s="1"/>
  <c r="E827" i="1"/>
  <c r="H827" i="1" s="1"/>
  <c r="E828" i="1"/>
  <c r="H828" i="1" s="1"/>
  <c r="E829" i="1"/>
  <c r="H829" i="1" s="1"/>
  <c r="E830" i="1"/>
  <c r="H830" i="1" s="1"/>
  <c r="E831" i="1"/>
  <c r="H831" i="1" s="1"/>
  <c r="E832" i="1"/>
  <c r="H832" i="1" s="1"/>
  <c r="E833" i="1"/>
  <c r="H833" i="1" s="1"/>
  <c r="E834" i="1"/>
  <c r="H834" i="1" s="1"/>
  <c r="E835" i="1"/>
  <c r="H835" i="1" s="1"/>
  <c r="E836" i="1"/>
  <c r="H836" i="1" s="1"/>
  <c r="E837" i="1"/>
  <c r="H837" i="1" s="1"/>
  <c r="E838" i="1"/>
  <c r="H838" i="1" s="1"/>
  <c r="E839" i="1"/>
  <c r="H839" i="1" s="1"/>
  <c r="E840" i="1"/>
  <c r="H840" i="1" s="1"/>
  <c r="E841" i="1"/>
  <c r="H841" i="1" s="1"/>
  <c r="E842" i="1"/>
  <c r="H842" i="1" s="1"/>
  <c r="E843" i="1"/>
  <c r="H843" i="1" s="1"/>
  <c r="E844" i="1"/>
  <c r="H844" i="1" s="1"/>
  <c r="E845" i="1"/>
  <c r="H845" i="1" s="1"/>
  <c r="E846" i="1"/>
  <c r="H846" i="1" s="1"/>
  <c r="E847" i="1"/>
  <c r="H847" i="1" s="1"/>
  <c r="E848" i="1"/>
  <c r="H848" i="1" s="1"/>
  <c r="E849" i="1"/>
  <c r="H849" i="1" s="1"/>
  <c r="E850" i="1"/>
  <c r="H850" i="1" s="1"/>
  <c r="E851" i="1"/>
  <c r="H851" i="1" s="1"/>
  <c r="E852" i="1"/>
  <c r="H852" i="1" s="1"/>
  <c r="E853" i="1"/>
  <c r="H853" i="1" s="1"/>
  <c r="E854" i="1"/>
  <c r="H854" i="1" s="1"/>
  <c r="E855" i="1"/>
  <c r="H855" i="1" s="1"/>
  <c r="E856" i="1"/>
  <c r="H856" i="1" s="1"/>
  <c r="E857" i="1"/>
  <c r="H857" i="1" s="1"/>
  <c r="E858" i="1"/>
  <c r="H858" i="1" s="1"/>
  <c r="E859" i="1"/>
  <c r="H859" i="1" s="1"/>
  <c r="E860" i="1"/>
  <c r="H860" i="1" s="1"/>
  <c r="E861" i="1"/>
  <c r="H861" i="1" s="1"/>
  <c r="E862" i="1"/>
  <c r="H862" i="1" s="1"/>
  <c r="E863" i="1"/>
  <c r="H863" i="1" s="1"/>
  <c r="E864" i="1"/>
  <c r="H864" i="1" s="1"/>
  <c r="E865" i="1"/>
  <c r="H865" i="1" s="1"/>
  <c r="E866" i="1"/>
  <c r="H866" i="1" s="1"/>
  <c r="E867" i="1"/>
  <c r="H867" i="1" s="1"/>
  <c r="E868" i="1"/>
  <c r="H868" i="1" s="1"/>
  <c r="E869" i="1"/>
  <c r="H869" i="1" s="1"/>
  <c r="E870" i="1"/>
  <c r="H870" i="1" s="1"/>
  <c r="E871" i="1"/>
  <c r="H871" i="1" s="1"/>
  <c r="E872" i="1"/>
  <c r="H872" i="1" s="1"/>
  <c r="E873" i="1"/>
  <c r="H873" i="1" s="1"/>
  <c r="E874" i="1"/>
  <c r="H874" i="1" s="1"/>
  <c r="E875" i="1"/>
  <c r="H875" i="1" s="1"/>
  <c r="E876" i="1"/>
  <c r="H876" i="1" s="1"/>
  <c r="E877" i="1"/>
  <c r="H877" i="1" s="1"/>
  <c r="E878" i="1"/>
  <c r="H878" i="1" s="1"/>
  <c r="E879" i="1"/>
  <c r="H879" i="1" s="1"/>
  <c r="E880" i="1"/>
  <c r="H880" i="1" s="1"/>
  <c r="E881" i="1"/>
  <c r="H881" i="1" s="1"/>
  <c r="E882" i="1"/>
  <c r="H882" i="1" s="1"/>
  <c r="E883" i="1"/>
  <c r="H883" i="1" s="1"/>
  <c r="E884" i="1"/>
  <c r="H884" i="1" s="1"/>
  <c r="E885" i="1"/>
  <c r="H885" i="1" s="1"/>
  <c r="E886" i="1"/>
  <c r="H886" i="1" s="1"/>
  <c r="E887" i="1"/>
  <c r="H887" i="1" s="1"/>
  <c r="E888" i="1"/>
  <c r="H888" i="1" s="1"/>
  <c r="E889" i="1"/>
  <c r="H889" i="1" s="1"/>
  <c r="E890" i="1"/>
  <c r="H890" i="1" s="1"/>
  <c r="E891" i="1"/>
  <c r="H891" i="1" s="1"/>
  <c r="E892" i="1"/>
  <c r="H892" i="1" s="1"/>
  <c r="E893" i="1"/>
  <c r="H893" i="1" s="1"/>
  <c r="E894" i="1"/>
  <c r="H894" i="1" s="1"/>
  <c r="E895" i="1"/>
  <c r="H895" i="1" s="1"/>
  <c r="E896" i="1"/>
  <c r="H896" i="1" s="1"/>
  <c r="E897" i="1"/>
  <c r="H897" i="1" s="1"/>
  <c r="E898" i="1"/>
  <c r="H898" i="1" s="1"/>
  <c r="E899" i="1"/>
  <c r="H899" i="1" s="1"/>
  <c r="E900" i="1"/>
  <c r="H900" i="1" s="1"/>
  <c r="E901" i="1"/>
  <c r="H901" i="1" s="1"/>
  <c r="E902" i="1"/>
  <c r="H902" i="1" s="1"/>
  <c r="E903" i="1"/>
  <c r="H903" i="1" s="1"/>
  <c r="E904" i="1"/>
  <c r="H904" i="1" s="1"/>
  <c r="E905" i="1"/>
  <c r="H905" i="1" s="1"/>
  <c r="E906" i="1"/>
  <c r="H906" i="1" s="1"/>
  <c r="E907" i="1"/>
  <c r="H907" i="1" s="1"/>
  <c r="E908" i="1"/>
  <c r="H908" i="1" s="1"/>
  <c r="E909" i="1"/>
  <c r="H909" i="1" s="1"/>
  <c r="E910" i="1"/>
  <c r="H910" i="1" s="1"/>
  <c r="E911" i="1"/>
  <c r="H911" i="1" s="1"/>
  <c r="E912" i="1"/>
  <c r="H912" i="1" s="1"/>
  <c r="E913" i="1"/>
  <c r="H913" i="1" s="1"/>
  <c r="E914" i="1"/>
  <c r="H914" i="1" s="1"/>
  <c r="E915" i="1"/>
  <c r="H915" i="1" s="1"/>
  <c r="E916" i="1"/>
  <c r="H916" i="1" s="1"/>
  <c r="E917" i="1"/>
  <c r="H917" i="1" s="1"/>
  <c r="E918" i="1"/>
  <c r="H918" i="1" s="1"/>
  <c r="E919" i="1"/>
  <c r="H919" i="1" s="1"/>
  <c r="E920" i="1"/>
  <c r="H920" i="1" s="1"/>
  <c r="E921" i="1"/>
  <c r="H921" i="1" s="1"/>
  <c r="E922" i="1"/>
  <c r="H922" i="1" s="1"/>
  <c r="E923" i="1"/>
  <c r="H923" i="1" s="1"/>
  <c r="E924" i="1"/>
  <c r="H924" i="1" s="1"/>
  <c r="E925" i="1"/>
  <c r="H925" i="1" s="1"/>
  <c r="E926" i="1"/>
  <c r="H926" i="1" s="1"/>
  <c r="E927" i="1"/>
  <c r="H927" i="1" s="1"/>
  <c r="E928" i="1"/>
  <c r="H928" i="1" s="1"/>
  <c r="E929" i="1"/>
  <c r="H929" i="1" s="1"/>
  <c r="E930" i="1"/>
  <c r="H930" i="1" s="1"/>
  <c r="E931" i="1"/>
  <c r="H931" i="1" s="1"/>
  <c r="E932" i="1"/>
  <c r="H932" i="1" s="1"/>
  <c r="E933" i="1"/>
  <c r="H933" i="1" s="1"/>
  <c r="E934" i="1"/>
  <c r="H934" i="1" s="1"/>
  <c r="E935" i="1"/>
  <c r="H935" i="1" s="1"/>
  <c r="E936" i="1"/>
  <c r="H936" i="1" s="1"/>
  <c r="E937" i="1"/>
  <c r="H937" i="1" s="1"/>
  <c r="E938" i="1"/>
  <c r="H938" i="1" s="1"/>
  <c r="E939" i="1"/>
  <c r="H939" i="1" s="1"/>
  <c r="E940" i="1"/>
  <c r="H940" i="1" s="1"/>
  <c r="E941" i="1"/>
  <c r="H941" i="1" s="1"/>
  <c r="E942" i="1"/>
  <c r="H942" i="1" s="1"/>
  <c r="E943" i="1"/>
  <c r="H943" i="1" s="1"/>
  <c r="E944" i="1"/>
  <c r="H944" i="1" s="1"/>
  <c r="E945" i="1"/>
  <c r="H945" i="1" s="1"/>
  <c r="E946" i="1"/>
  <c r="H946" i="1" s="1"/>
  <c r="E947" i="1"/>
  <c r="H947" i="1" s="1"/>
  <c r="E948" i="1"/>
  <c r="H948" i="1" s="1"/>
  <c r="E949" i="1"/>
  <c r="H949" i="1" s="1"/>
  <c r="E950" i="1"/>
  <c r="H950" i="1" s="1"/>
  <c r="E951" i="1"/>
  <c r="H951" i="1" s="1"/>
  <c r="E952" i="1"/>
  <c r="H952" i="1" s="1"/>
  <c r="E953" i="1"/>
  <c r="H953" i="1" s="1"/>
  <c r="E954" i="1"/>
  <c r="H954" i="1" s="1"/>
  <c r="E955" i="1"/>
  <c r="H955" i="1" s="1"/>
  <c r="E956" i="1"/>
  <c r="H956" i="1" s="1"/>
  <c r="E957" i="1"/>
  <c r="H957" i="1" s="1"/>
  <c r="E958" i="1"/>
  <c r="H958" i="1" s="1"/>
  <c r="E959" i="1"/>
  <c r="H959" i="1" s="1"/>
  <c r="E960" i="1"/>
  <c r="H960" i="1" s="1"/>
  <c r="E961" i="1"/>
  <c r="H961" i="1" s="1"/>
  <c r="E962" i="1"/>
  <c r="H962" i="1" s="1"/>
  <c r="E963" i="1"/>
  <c r="H963" i="1" s="1"/>
  <c r="E964" i="1"/>
  <c r="H964" i="1" s="1"/>
  <c r="E965" i="1"/>
  <c r="H965" i="1" s="1"/>
  <c r="E966" i="1"/>
  <c r="H966" i="1" s="1"/>
  <c r="E967" i="1"/>
  <c r="H967" i="1" s="1"/>
  <c r="E968" i="1"/>
  <c r="H968" i="1" s="1"/>
  <c r="E969" i="1"/>
  <c r="H969" i="1" s="1"/>
  <c r="E970" i="1"/>
  <c r="H970" i="1" s="1"/>
  <c r="E971" i="1"/>
  <c r="H971" i="1" s="1"/>
  <c r="E972" i="1"/>
  <c r="H972" i="1" s="1"/>
  <c r="E973" i="1"/>
  <c r="H973" i="1" s="1"/>
  <c r="E974" i="1"/>
  <c r="H974" i="1" s="1"/>
  <c r="E975" i="1"/>
  <c r="H975" i="1" s="1"/>
  <c r="E976" i="1"/>
  <c r="H976" i="1" s="1"/>
  <c r="E977" i="1"/>
  <c r="H977" i="1" s="1"/>
  <c r="E978" i="1"/>
  <c r="H978" i="1" s="1"/>
  <c r="E979" i="1"/>
  <c r="H979" i="1" s="1"/>
  <c r="E980" i="1"/>
  <c r="H980" i="1" s="1"/>
  <c r="E981" i="1"/>
  <c r="H981" i="1" s="1"/>
  <c r="E982" i="1"/>
  <c r="H982" i="1" s="1"/>
  <c r="E983" i="1"/>
  <c r="H983" i="1" s="1"/>
  <c r="E984" i="1"/>
  <c r="H984" i="1" s="1"/>
  <c r="E985" i="1"/>
  <c r="H985" i="1" s="1"/>
  <c r="E986" i="1"/>
  <c r="H986" i="1" s="1"/>
  <c r="E987" i="1"/>
  <c r="H987" i="1" s="1"/>
  <c r="E988" i="1"/>
  <c r="H988" i="1" s="1"/>
  <c r="E989" i="1"/>
  <c r="H989" i="1" s="1"/>
  <c r="E990" i="1"/>
  <c r="H990" i="1" s="1"/>
  <c r="E991" i="1"/>
  <c r="H991" i="1" s="1"/>
  <c r="E992" i="1"/>
  <c r="H992" i="1" s="1"/>
  <c r="E993" i="1"/>
  <c r="H993" i="1" s="1"/>
  <c r="E994" i="1"/>
  <c r="H994" i="1" s="1"/>
  <c r="E995" i="1"/>
  <c r="H995" i="1" s="1"/>
  <c r="E996" i="1"/>
  <c r="H996" i="1" s="1"/>
  <c r="E997" i="1"/>
  <c r="H997" i="1" s="1"/>
  <c r="E998" i="1"/>
  <c r="H998" i="1" s="1"/>
  <c r="E999" i="1"/>
  <c r="H999" i="1" s="1"/>
  <c r="E1000" i="1"/>
  <c r="H1000" i="1" s="1"/>
  <c r="E1001" i="1"/>
  <c r="H1001" i="1" s="1"/>
  <c r="E1002" i="1"/>
  <c r="H1002" i="1" s="1"/>
  <c r="E1003" i="1"/>
  <c r="H1003" i="1" s="1"/>
  <c r="E1004" i="1"/>
  <c r="H1004" i="1" s="1"/>
  <c r="E1005" i="1"/>
  <c r="H1005" i="1" s="1"/>
  <c r="E1006" i="1"/>
  <c r="H1006" i="1" s="1"/>
  <c r="E1007" i="1"/>
  <c r="H1007" i="1" s="1"/>
  <c r="E1008" i="1"/>
  <c r="H1008" i="1" s="1"/>
  <c r="E1009" i="1"/>
  <c r="H1009" i="1" s="1"/>
  <c r="E1010" i="1"/>
  <c r="H1010" i="1" s="1"/>
  <c r="E1011" i="1"/>
  <c r="H1011" i="1" s="1"/>
  <c r="E1012" i="1"/>
  <c r="H1012" i="1" s="1"/>
  <c r="E1013" i="1"/>
  <c r="H1013" i="1" s="1"/>
  <c r="E1014" i="1"/>
  <c r="H1014" i="1" s="1"/>
  <c r="E1015" i="1"/>
  <c r="H1015" i="1" s="1"/>
  <c r="E1016" i="1"/>
  <c r="H1016" i="1" s="1"/>
  <c r="E1017" i="1"/>
  <c r="H1017" i="1" s="1"/>
  <c r="E1018" i="1"/>
  <c r="H1018" i="1" s="1"/>
  <c r="E1019" i="1"/>
  <c r="H1019" i="1" s="1"/>
  <c r="E1020" i="1"/>
  <c r="H1020" i="1" s="1"/>
  <c r="E1021" i="1"/>
  <c r="H1021" i="1" s="1"/>
  <c r="E1022" i="1"/>
  <c r="H1022" i="1" s="1"/>
  <c r="E1023" i="1"/>
  <c r="H1023" i="1" s="1"/>
  <c r="E1024" i="1"/>
  <c r="H1024" i="1" s="1"/>
  <c r="E1025" i="1"/>
  <c r="H1025" i="1" s="1"/>
  <c r="E1026" i="1"/>
  <c r="H1026" i="1" s="1"/>
  <c r="E1027" i="1"/>
  <c r="H1027" i="1" s="1"/>
  <c r="E1028" i="1"/>
  <c r="H1028" i="1" s="1"/>
  <c r="E1029" i="1"/>
  <c r="H1029" i="1" s="1"/>
  <c r="E1030" i="1"/>
  <c r="H1030" i="1" s="1"/>
  <c r="E1031" i="1"/>
  <c r="H1031" i="1" s="1"/>
  <c r="E1032" i="1"/>
  <c r="H1032" i="1" s="1"/>
  <c r="E1033" i="1"/>
  <c r="H1033" i="1" s="1"/>
  <c r="E1034" i="1"/>
  <c r="H1034" i="1" s="1"/>
  <c r="E1035" i="1"/>
  <c r="H1035" i="1" s="1"/>
  <c r="E1036" i="1"/>
  <c r="H1036" i="1" s="1"/>
  <c r="E1037" i="1"/>
  <c r="H1037" i="1" s="1"/>
  <c r="E1038" i="1"/>
  <c r="H1038" i="1" s="1"/>
  <c r="E1039" i="1"/>
  <c r="H1039" i="1" s="1"/>
  <c r="E1040" i="1"/>
  <c r="H104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H3" i="1" s="1"/>
  <c r="E4" i="1"/>
  <c r="E5" i="1"/>
  <c r="H5" i="1" s="1"/>
  <c r="E6" i="1"/>
  <c r="H6" i="1" s="1"/>
  <c r="E7" i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" i="1"/>
  <c r="H4" i="1" l="1"/>
  <c r="H15" i="1"/>
  <c r="H7" i="1"/>
  <c r="H2" i="1"/>
</calcChain>
</file>

<file path=xl/sharedStrings.xml><?xml version="1.0" encoding="utf-8"?>
<sst xmlns="http://schemas.openxmlformats.org/spreadsheetml/2006/main" count="6" uniqueCount="6">
  <si>
    <t>Xi</t>
  </si>
  <si>
    <t>Ri</t>
  </si>
  <si>
    <t>Pi</t>
  </si>
  <si>
    <t>n*pi</t>
  </si>
  <si>
    <t>(Ri-n*Pi)/n*Pi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</si>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</sst>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.0000\ _€_-;\-* #,##0.00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3" fontId="0" fillId="0" borderId="0" xfId="2" applyNumberFormat="1" applyFont="1"/>
    <xf numFmtId="43" fontId="0" fillId="0" borderId="0" xfId="1" applyFont="1"/>
    <xf numFmtId="43" fontId="0" fillId="0" borderId="0" xfId="0" applyNumberFormat="1"/>
    <xf numFmtId="165" fontId="0" fillId="0" borderId="0" xfId="1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0"/>
  <sheetViews>
    <sheetView tabSelected="1" workbookViewId="0">
      <selection activeCell="J2" sqref="J2"/>
    </sheetView>
  </sheetViews>
  <sheetFormatPr baseColWidth="10" defaultRowHeight="14.4" x14ac:dyDescent="0.3"/>
  <sheetData>
    <row r="1" spans="1:10" x14ac:dyDescent="0.3">
      <c r="A1" t="s">
        <v>0</v>
      </c>
      <c r="E1" t="s">
        <v>1</v>
      </c>
      <c r="F1" t="s">
        <v>2</v>
      </c>
      <c r="G1" t="s">
        <v>3</v>
      </c>
      <c r="H1" t="s">
        <v>4</v>
      </c>
      <c r="J1" t="s">
        <v>5</v>
      </c>
    </row>
    <row r="2" spans="1:10" x14ac:dyDescent="0.3">
      <c r="A2">
        <v>100</v>
      </c>
      <c r="E2">
        <f>MOD((137*A2+187),2^8)</f>
        <v>63</v>
      </c>
      <c r="F2" s="4">
        <v>9.6153846153846159E-4</v>
      </c>
      <c r="G2" s="2">
        <f>1000*F2</f>
        <v>0.96153846153846156</v>
      </c>
      <c r="H2" s="3">
        <f>(E2-G2)^2/G2</f>
        <v>4002.7215384615388</v>
      </c>
    </row>
    <row r="3" spans="1:10" x14ac:dyDescent="0.3">
      <c r="A3">
        <v>101</v>
      </c>
      <c r="E3">
        <f t="shared" ref="E3:E66" si="0">MOD((137*A3+187),2^8)</f>
        <v>200</v>
      </c>
      <c r="F3" s="4">
        <v>9.6153846153846159E-4</v>
      </c>
      <c r="G3" s="2">
        <f t="shared" ref="G3:G66" si="1">1000*F3</f>
        <v>0.96153846153846156</v>
      </c>
      <c r="H3" s="3">
        <f t="shared" ref="H3:H66" si="2">(E3-G3)^2/G3</f>
        <v>41200.961538461539</v>
      </c>
    </row>
    <row r="4" spans="1:10" x14ac:dyDescent="0.3">
      <c r="A4">
        <v>102</v>
      </c>
      <c r="E4">
        <f t="shared" si="0"/>
        <v>81</v>
      </c>
      <c r="F4" s="4">
        <v>9.6153846153846159E-4</v>
      </c>
      <c r="G4" s="2">
        <f t="shared" si="1"/>
        <v>0.96153846153846156</v>
      </c>
      <c r="H4" s="3">
        <f t="shared" si="2"/>
        <v>6662.4015384615368</v>
      </c>
    </row>
    <row r="5" spans="1:10" x14ac:dyDescent="0.3">
      <c r="A5">
        <v>103</v>
      </c>
      <c r="E5">
        <f t="shared" si="0"/>
        <v>218</v>
      </c>
      <c r="F5" s="1">
        <v>9.6153846153846159E-4</v>
      </c>
      <c r="G5" s="2">
        <f t="shared" si="1"/>
        <v>0.96153846153846156</v>
      </c>
      <c r="H5" s="3">
        <f t="shared" si="2"/>
        <v>48989.921538461538</v>
      </c>
    </row>
    <row r="6" spans="1:10" x14ac:dyDescent="0.3">
      <c r="A6">
        <v>104</v>
      </c>
      <c r="E6">
        <f t="shared" si="0"/>
        <v>99</v>
      </c>
      <c r="F6" s="1">
        <v>9.6153846153846159E-4</v>
      </c>
      <c r="G6" s="2">
        <f t="shared" si="1"/>
        <v>0.96153846153846156</v>
      </c>
      <c r="H6" s="3">
        <f t="shared" si="2"/>
        <v>9996.0015384615363</v>
      </c>
    </row>
    <row r="7" spans="1:10" x14ac:dyDescent="0.3">
      <c r="A7">
        <v>105</v>
      </c>
      <c r="E7">
        <f t="shared" si="0"/>
        <v>236</v>
      </c>
      <c r="F7" s="1">
        <v>9.6153846153846159E-4</v>
      </c>
      <c r="G7" s="2">
        <f t="shared" si="1"/>
        <v>0.96153846153846156</v>
      </c>
      <c r="H7" s="3">
        <f t="shared" si="2"/>
        <v>57452.801538461543</v>
      </c>
    </row>
    <row r="8" spans="1:10" x14ac:dyDescent="0.3">
      <c r="A8">
        <v>106</v>
      </c>
      <c r="E8">
        <f t="shared" si="0"/>
        <v>117</v>
      </c>
      <c r="F8" s="1">
        <v>9.6153846153846159E-4</v>
      </c>
      <c r="G8" s="2">
        <f t="shared" si="1"/>
        <v>0.96153846153846156</v>
      </c>
      <c r="H8" s="3">
        <f t="shared" si="2"/>
        <v>14003.521538461537</v>
      </c>
    </row>
    <row r="9" spans="1:10" x14ac:dyDescent="0.3">
      <c r="A9">
        <v>107</v>
      </c>
      <c r="E9">
        <f t="shared" si="0"/>
        <v>254</v>
      </c>
      <c r="F9" s="1">
        <v>9.6153846153846159E-4</v>
      </c>
      <c r="G9" s="2">
        <f t="shared" si="1"/>
        <v>0.96153846153846156</v>
      </c>
      <c r="H9" s="3">
        <f t="shared" si="2"/>
        <v>66589.601538461546</v>
      </c>
    </row>
    <row r="10" spans="1:10" x14ac:dyDescent="0.3">
      <c r="A10">
        <v>108</v>
      </c>
      <c r="E10">
        <f t="shared" si="0"/>
        <v>135</v>
      </c>
      <c r="F10" s="1">
        <v>9.6153846153846159E-4</v>
      </c>
      <c r="G10" s="2">
        <f t="shared" si="1"/>
        <v>0.96153846153846156</v>
      </c>
      <c r="H10" s="3">
        <f t="shared" si="2"/>
        <v>18684.961538461543</v>
      </c>
    </row>
    <row r="11" spans="1:10" x14ac:dyDescent="0.3">
      <c r="A11">
        <v>109</v>
      </c>
      <c r="E11">
        <f t="shared" si="0"/>
        <v>16</v>
      </c>
      <c r="F11" s="1">
        <v>9.6153846153846159E-4</v>
      </c>
      <c r="G11" s="2">
        <f t="shared" si="1"/>
        <v>0.96153846153846156</v>
      </c>
      <c r="H11" s="3">
        <f t="shared" si="2"/>
        <v>235.20153846153846</v>
      </c>
    </row>
    <row r="12" spans="1:10" x14ac:dyDescent="0.3">
      <c r="A12">
        <v>110</v>
      </c>
      <c r="E12">
        <f t="shared" si="0"/>
        <v>153</v>
      </c>
      <c r="F12" s="1">
        <v>9.6153846153846159E-4</v>
      </c>
      <c r="G12" s="2">
        <f t="shared" si="1"/>
        <v>0.96153846153846156</v>
      </c>
      <c r="H12" s="3">
        <f t="shared" si="2"/>
        <v>24040.32153846154</v>
      </c>
    </row>
    <row r="13" spans="1:10" x14ac:dyDescent="0.3">
      <c r="A13">
        <v>111</v>
      </c>
      <c r="E13">
        <f t="shared" si="0"/>
        <v>34</v>
      </c>
      <c r="F13" s="1">
        <v>9.6153846153846159E-4</v>
      </c>
      <c r="G13" s="2">
        <f t="shared" si="1"/>
        <v>0.96153846153846156</v>
      </c>
      <c r="H13" s="3">
        <f t="shared" si="2"/>
        <v>1135.2015384615386</v>
      </c>
    </row>
    <row r="14" spans="1:10" x14ac:dyDescent="0.3">
      <c r="A14">
        <v>112</v>
      </c>
      <c r="E14">
        <f t="shared" si="0"/>
        <v>171</v>
      </c>
      <c r="F14" s="1">
        <v>9.6153846153846159E-4</v>
      </c>
      <c r="G14" s="2">
        <f t="shared" si="1"/>
        <v>0.96153846153846156</v>
      </c>
      <c r="H14" s="3">
        <f t="shared" si="2"/>
        <v>30069.601538461542</v>
      </c>
    </row>
    <row r="15" spans="1:10" x14ac:dyDescent="0.3">
      <c r="A15">
        <v>113</v>
      </c>
      <c r="E15">
        <f t="shared" si="0"/>
        <v>52</v>
      </c>
      <c r="F15" s="1">
        <v>9.6153846153846159E-4</v>
      </c>
      <c r="G15" s="2">
        <f t="shared" si="1"/>
        <v>0.96153846153846156</v>
      </c>
      <c r="H15" s="3">
        <f t="shared" si="2"/>
        <v>2709.1215384615384</v>
      </c>
    </row>
    <row r="16" spans="1:10" x14ac:dyDescent="0.3">
      <c r="A16">
        <v>114</v>
      </c>
      <c r="E16">
        <f t="shared" si="0"/>
        <v>189</v>
      </c>
      <c r="F16" s="1">
        <v>9.6153846153846159E-4</v>
      </c>
      <c r="G16" s="2">
        <f t="shared" si="1"/>
        <v>0.96153846153846156</v>
      </c>
      <c r="H16" s="3">
        <f t="shared" si="2"/>
        <v>36772.801538461543</v>
      </c>
    </row>
    <row r="17" spans="1:8" x14ac:dyDescent="0.3">
      <c r="A17">
        <v>115</v>
      </c>
      <c r="E17">
        <f t="shared" si="0"/>
        <v>70</v>
      </c>
      <c r="F17" s="1">
        <v>9.6153846153846159E-4</v>
      </c>
      <c r="G17" s="2">
        <f t="shared" si="1"/>
        <v>0.96153846153846156</v>
      </c>
      <c r="H17" s="3">
        <f t="shared" si="2"/>
        <v>4956.9615384615372</v>
      </c>
    </row>
    <row r="18" spans="1:8" x14ac:dyDescent="0.3">
      <c r="A18">
        <v>116</v>
      </c>
      <c r="E18">
        <f t="shared" si="0"/>
        <v>207</v>
      </c>
      <c r="F18" s="1">
        <v>9.6153846153846159E-4</v>
      </c>
      <c r="G18" s="2">
        <f t="shared" si="1"/>
        <v>0.96153846153846156</v>
      </c>
      <c r="H18" s="3">
        <f t="shared" si="2"/>
        <v>44149.921538461545</v>
      </c>
    </row>
    <row r="19" spans="1:8" x14ac:dyDescent="0.3">
      <c r="A19">
        <v>117</v>
      </c>
      <c r="E19">
        <f t="shared" si="0"/>
        <v>88</v>
      </c>
      <c r="F19" s="1">
        <v>9.6153846153846159E-4</v>
      </c>
      <c r="G19" s="2">
        <f t="shared" si="1"/>
        <v>0.96153846153846156</v>
      </c>
      <c r="H19" s="3">
        <f t="shared" si="2"/>
        <v>7878.7215384615374</v>
      </c>
    </row>
    <row r="20" spans="1:8" x14ac:dyDescent="0.3">
      <c r="A20">
        <v>118</v>
      </c>
      <c r="E20">
        <f t="shared" si="0"/>
        <v>225</v>
      </c>
      <c r="F20" s="1">
        <v>9.6153846153846159E-4</v>
      </c>
      <c r="G20" s="2">
        <f t="shared" si="1"/>
        <v>0.96153846153846156</v>
      </c>
      <c r="H20" s="3">
        <f t="shared" si="2"/>
        <v>52200.961538461539</v>
      </c>
    </row>
    <row r="21" spans="1:8" x14ac:dyDescent="0.3">
      <c r="A21">
        <v>119</v>
      </c>
      <c r="E21">
        <f t="shared" si="0"/>
        <v>106</v>
      </c>
      <c r="F21" s="1">
        <v>9.6153846153846159E-4</v>
      </c>
      <c r="G21" s="2">
        <f t="shared" si="1"/>
        <v>0.96153846153846156</v>
      </c>
      <c r="H21" s="3">
        <f t="shared" si="2"/>
        <v>11474.401538461536</v>
      </c>
    </row>
    <row r="22" spans="1:8" x14ac:dyDescent="0.3">
      <c r="A22">
        <v>120</v>
      </c>
      <c r="E22">
        <f t="shared" si="0"/>
        <v>243</v>
      </c>
      <c r="F22" s="1">
        <v>9.6153846153846159E-4</v>
      </c>
      <c r="G22" s="2">
        <f t="shared" si="1"/>
        <v>0.96153846153846156</v>
      </c>
      <c r="H22" s="3">
        <f t="shared" si="2"/>
        <v>60925.921538461538</v>
      </c>
    </row>
    <row r="23" spans="1:8" x14ac:dyDescent="0.3">
      <c r="A23">
        <v>121</v>
      </c>
      <c r="E23">
        <f t="shared" si="0"/>
        <v>124</v>
      </c>
      <c r="F23" s="1">
        <v>9.6153846153846159E-4</v>
      </c>
      <c r="G23" s="2">
        <f t="shared" si="1"/>
        <v>0.96153846153846156</v>
      </c>
      <c r="H23" s="3">
        <f t="shared" si="2"/>
        <v>15744.001538461536</v>
      </c>
    </row>
    <row r="24" spans="1:8" x14ac:dyDescent="0.3">
      <c r="A24">
        <v>122</v>
      </c>
      <c r="E24">
        <f t="shared" si="0"/>
        <v>5</v>
      </c>
      <c r="F24" s="1">
        <v>9.6153846153846159E-4</v>
      </c>
      <c r="G24" s="2">
        <f t="shared" si="1"/>
        <v>0.96153846153846156</v>
      </c>
      <c r="H24" s="3">
        <f t="shared" si="2"/>
        <v>16.96153846153846</v>
      </c>
    </row>
    <row r="25" spans="1:8" x14ac:dyDescent="0.3">
      <c r="A25">
        <v>123</v>
      </c>
      <c r="E25">
        <f t="shared" si="0"/>
        <v>142</v>
      </c>
      <c r="F25" s="1">
        <v>9.6153846153846159E-4</v>
      </c>
      <c r="G25" s="2">
        <f t="shared" si="1"/>
        <v>0.96153846153846156</v>
      </c>
      <c r="H25" s="3">
        <f t="shared" si="2"/>
        <v>20687.52153846154</v>
      </c>
    </row>
    <row r="26" spans="1:8" x14ac:dyDescent="0.3">
      <c r="A26">
        <v>124</v>
      </c>
      <c r="E26">
        <f t="shared" si="0"/>
        <v>23</v>
      </c>
      <c r="F26" s="1">
        <v>9.6153846153846159E-4</v>
      </c>
      <c r="G26" s="2">
        <f t="shared" si="1"/>
        <v>0.96153846153846156</v>
      </c>
      <c r="H26" s="3">
        <f t="shared" si="2"/>
        <v>505.12153846153853</v>
      </c>
    </row>
    <row r="27" spans="1:8" x14ac:dyDescent="0.3">
      <c r="A27">
        <v>125</v>
      </c>
      <c r="E27">
        <f t="shared" si="0"/>
        <v>160</v>
      </c>
      <c r="F27" s="1">
        <v>9.6153846153846159E-4</v>
      </c>
      <c r="G27" s="2">
        <f t="shared" si="1"/>
        <v>0.96153846153846156</v>
      </c>
      <c r="H27" s="3">
        <f t="shared" si="2"/>
        <v>26304.961538461539</v>
      </c>
    </row>
    <row r="28" spans="1:8" x14ac:dyDescent="0.3">
      <c r="A28">
        <v>126</v>
      </c>
      <c r="E28">
        <f t="shared" si="0"/>
        <v>41</v>
      </c>
      <c r="F28" s="1">
        <v>9.6153846153846159E-4</v>
      </c>
      <c r="G28" s="2">
        <f t="shared" si="1"/>
        <v>0.96153846153846156</v>
      </c>
      <c r="H28" s="3">
        <f t="shared" si="2"/>
        <v>1667.2015384615386</v>
      </c>
    </row>
    <row r="29" spans="1:8" x14ac:dyDescent="0.3">
      <c r="A29">
        <v>127</v>
      </c>
      <c r="E29">
        <f t="shared" si="0"/>
        <v>178</v>
      </c>
      <c r="F29" s="1">
        <v>9.6153846153846159E-4</v>
      </c>
      <c r="G29" s="2">
        <f t="shared" si="1"/>
        <v>0.96153846153846156</v>
      </c>
      <c r="H29" s="3">
        <f t="shared" si="2"/>
        <v>32596.32153846154</v>
      </c>
    </row>
    <row r="30" spans="1:8" x14ac:dyDescent="0.3">
      <c r="A30">
        <v>128</v>
      </c>
      <c r="E30">
        <f t="shared" si="0"/>
        <v>59</v>
      </c>
      <c r="F30" s="1">
        <v>9.6153846153846159E-4</v>
      </c>
      <c r="G30" s="2">
        <f t="shared" si="1"/>
        <v>0.96153846153846156</v>
      </c>
      <c r="H30" s="3">
        <f t="shared" si="2"/>
        <v>3503.2015384615388</v>
      </c>
    </row>
    <row r="31" spans="1:8" x14ac:dyDescent="0.3">
      <c r="A31">
        <v>129</v>
      </c>
      <c r="E31">
        <f t="shared" si="0"/>
        <v>196</v>
      </c>
      <c r="F31" s="1">
        <v>9.6153846153846159E-4</v>
      </c>
      <c r="G31" s="2">
        <f t="shared" si="1"/>
        <v>0.96153846153846156</v>
      </c>
      <c r="H31" s="3">
        <f t="shared" si="2"/>
        <v>39561.601538461546</v>
      </c>
    </row>
    <row r="32" spans="1:8" x14ac:dyDescent="0.3">
      <c r="A32">
        <v>130</v>
      </c>
      <c r="E32">
        <f t="shared" si="0"/>
        <v>77</v>
      </c>
      <c r="F32" s="1">
        <v>9.6153846153846159E-4</v>
      </c>
      <c r="G32" s="2">
        <f t="shared" si="1"/>
        <v>0.96153846153846156</v>
      </c>
      <c r="H32" s="3">
        <f t="shared" si="2"/>
        <v>6013.1215384615371</v>
      </c>
    </row>
    <row r="33" spans="1:8" x14ac:dyDescent="0.3">
      <c r="A33">
        <v>131</v>
      </c>
      <c r="E33">
        <f t="shared" si="0"/>
        <v>214</v>
      </c>
      <c r="F33" s="1">
        <v>9.6153846153846159E-4</v>
      </c>
      <c r="G33" s="2">
        <f t="shared" si="1"/>
        <v>0.96153846153846156</v>
      </c>
      <c r="H33" s="3">
        <f t="shared" si="2"/>
        <v>47200.801538461543</v>
      </c>
    </row>
    <row r="34" spans="1:8" x14ac:dyDescent="0.3">
      <c r="A34">
        <v>132</v>
      </c>
      <c r="E34">
        <f t="shared" si="0"/>
        <v>95</v>
      </c>
      <c r="F34" s="1">
        <v>9.6153846153846159E-4</v>
      </c>
      <c r="G34" s="2">
        <f t="shared" si="1"/>
        <v>0.96153846153846156</v>
      </c>
      <c r="H34" s="3">
        <f t="shared" si="2"/>
        <v>9196.9615384615372</v>
      </c>
    </row>
    <row r="35" spans="1:8" x14ac:dyDescent="0.3">
      <c r="A35">
        <v>133</v>
      </c>
      <c r="E35">
        <f t="shared" si="0"/>
        <v>232</v>
      </c>
      <c r="F35" s="1">
        <v>9.6153846153846159E-4</v>
      </c>
      <c r="G35" s="2">
        <f t="shared" si="1"/>
        <v>0.96153846153846156</v>
      </c>
      <c r="H35" s="3">
        <f t="shared" si="2"/>
        <v>55513.921538461538</v>
      </c>
    </row>
    <row r="36" spans="1:8" x14ac:dyDescent="0.3">
      <c r="A36">
        <v>134</v>
      </c>
      <c r="E36">
        <f t="shared" si="0"/>
        <v>113</v>
      </c>
      <c r="F36" s="1">
        <v>9.6153846153846159E-4</v>
      </c>
      <c r="G36" s="2">
        <f t="shared" si="1"/>
        <v>0.96153846153846156</v>
      </c>
      <c r="H36" s="3">
        <f t="shared" si="2"/>
        <v>13054.721538461537</v>
      </c>
    </row>
    <row r="37" spans="1:8" x14ac:dyDescent="0.3">
      <c r="A37">
        <v>135</v>
      </c>
      <c r="E37">
        <f t="shared" si="0"/>
        <v>250</v>
      </c>
      <c r="F37" s="1">
        <v>9.6153846153846159E-4</v>
      </c>
      <c r="G37" s="2">
        <f t="shared" si="1"/>
        <v>0.96153846153846156</v>
      </c>
      <c r="H37" s="3">
        <f t="shared" si="2"/>
        <v>64500.961538461539</v>
      </c>
    </row>
    <row r="38" spans="1:8" x14ac:dyDescent="0.3">
      <c r="A38">
        <v>136</v>
      </c>
      <c r="E38">
        <f t="shared" si="0"/>
        <v>131</v>
      </c>
      <c r="F38" s="1">
        <v>9.6153846153846159E-4</v>
      </c>
      <c r="G38" s="2">
        <f t="shared" si="1"/>
        <v>0.96153846153846156</v>
      </c>
      <c r="H38" s="3">
        <f t="shared" si="2"/>
        <v>17586.401538461538</v>
      </c>
    </row>
    <row r="39" spans="1:8" x14ac:dyDescent="0.3">
      <c r="A39">
        <v>137</v>
      </c>
      <c r="E39">
        <f t="shared" si="0"/>
        <v>12</v>
      </c>
      <c r="F39" s="1">
        <v>9.6153846153846159E-4</v>
      </c>
      <c r="G39" s="2">
        <f t="shared" si="1"/>
        <v>0.96153846153846156</v>
      </c>
      <c r="H39" s="3">
        <f t="shared" si="2"/>
        <v>126.72153846153846</v>
      </c>
    </row>
    <row r="40" spans="1:8" x14ac:dyDescent="0.3">
      <c r="A40">
        <v>138</v>
      </c>
      <c r="E40">
        <f t="shared" si="0"/>
        <v>149</v>
      </c>
      <c r="F40" s="1">
        <v>9.6153846153846159E-4</v>
      </c>
      <c r="G40" s="2">
        <f t="shared" si="1"/>
        <v>0.96153846153846156</v>
      </c>
      <c r="H40" s="3">
        <f t="shared" si="2"/>
        <v>22792.00153846154</v>
      </c>
    </row>
    <row r="41" spans="1:8" x14ac:dyDescent="0.3">
      <c r="A41">
        <v>139</v>
      </c>
      <c r="E41">
        <f t="shared" si="0"/>
        <v>30</v>
      </c>
      <c r="F41" s="1">
        <v>9.6153846153846159E-4</v>
      </c>
      <c r="G41" s="2">
        <f t="shared" si="1"/>
        <v>0.96153846153846156</v>
      </c>
      <c r="H41" s="3">
        <f t="shared" si="2"/>
        <v>876.96153846153857</v>
      </c>
    </row>
    <row r="42" spans="1:8" x14ac:dyDescent="0.3">
      <c r="A42">
        <v>140</v>
      </c>
      <c r="E42">
        <f t="shared" si="0"/>
        <v>167</v>
      </c>
      <c r="F42" s="1">
        <v>9.6153846153846159E-4</v>
      </c>
      <c r="G42" s="2">
        <f t="shared" si="1"/>
        <v>0.96153846153846156</v>
      </c>
      <c r="H42" s="3">
        <f t="shared" si="2"/>
        <v>28671.521538461544</v>
      </c>
    </row>
    <row r="43" spans="1:8" x14ac:dyDescent="0.3">
      <c r="A43">
        <v>141</v>
      </c>
      <c r="E43">
        <f t="shared" si="0"/>
        <v>48</v>
      </c>
      <c r="F43" s="1">
        <v>9.6153846153846159E-4</v>
      </c>
      <c r="G43" s="2">
        <f t="shared" si="1"/>
        <v>0.96153846153846156</v>
      </c>
      <c r="H43" s="3">
        <f t="shared" si="2"/>
        <v>2301.1215384615389</v>
      </c>
    </row>
    <row r="44" spans="1:8" x14ac:dyDescent="0.3">
      <c r="A44">
        <v>142</v>
      </c>
      <c r="E44">
        <f t="shared" si="0"/>
        <v>185</v>
      </c>
      <c r="F44" s="1">
        <v>9.6153846153846159E-4</v>
      </c>
      <c r="G44" s="2">
        <f t="shared" si="1"/>
        <v>0.96153846153846156</v>
      </c>
      <c r="H44" s="3">
        <f t="shared" si="2"/>
        <v>35224.961538461539</v>
      </c>
    </row>
    <row r="45" spans="1:8" x14ac:dyDescent="0.3">
      <c r="A45">
        <v>143</v>
      </c>
      <c r="E45">
        <f t="shared" si="0"/>
        <v>66</v>
      </c>
      <c r="F45" s="1">
        <v>9.6153846153846159E-4</v>
      </c>
      <c r="G45" s="2">
        <f t="shared" si="1"/>
        <v>0.96153846153846156</v>
      </c>
      <c r="H45" s="3">
        <f t="shared" si="2"/>
        <v>4399.2015384615379</v>
      </c>
    </row>
    <row r="46" spans="1:8" x14ac:dyDescent="0.3">
      <c r="A46">
        <v>144</v>
      </c>
      <c r="E46">
        <f t="shared" si="0"/>
        <v>203</v>
      </c>
      <c r="F46" s="1">
        <v>9.6153846153846159E-4</v>
      </c>
      <c r="G46" s="2">
        <f t="shared" si="1"/>
        <v>0.96153846153846156</v>
      </c>
      <c r="H46" s="3">
        <f t="shared" si="2"/>
        <v>42452.32153846154</v>
      </c>
    </row>
    <row r="47" spans="1:8" x14ac:dyDescent="0.3">
      <c r="A47">
        <v>145</v>
      </c>
      <c r="E47">
        <f t="shared" si="0"/>
        <v>84</v>
      </c>
      <c r="F47" s="1">
        <v>9.6153846153846159E-4</v>
      </c>
      <c r="G47" s="2">
        <f t="shared" si="1"/>
        <v>0.96153846153846156</v>
      </c>
      <c r="H47" s="3">
        <f t="shared" si="2"/>
        <v>7171.201538461537</v>
      </c>
    </row>
    <row r="48" spans="1:8" x14ac:dyDescent="0.3">
      <c r="A48">
        <v>146</v>
      </c>
      <c r="E48">
        <f t="shared" si="0"/>
        <v>221</v>
      </c>
      <c r="F48" s="1">
        <v>9.6153846153846159E-4</v>
      </c>
      <c r="G48" s="2">
        <f t="shared" si="1"/>
        <v>0.96153846153846156</v>
      </c>
      <c r="H48" s="3">
        <f t="shared" si="2"/>
        <v>50353.601538461546</v>
      </c>
    </row>
    <row r="49" spans="1:8" x14ac:dyDescent="0.3">
      <c r="A49">
        <v>147</v>
      </c>
      <c r="E49">
        <f t="shared" si="0"/>
        <v>102</v>
      </c>
      <c r="F49" s="1">
        <v>9.6153846153846159E-4</v>
      </c>
      <c r="G49" s="2">
        <f t="shared" si="1"/>
        <v>0.96153846153846156</v>
      </c>
      <c r="H49" s="3">
        <f t="shared" si="2"/>
        <v>10617.121538461537</v>
      </c>
    </row>
    <row r="50" spans="1:8" x14ac:dyDescent="0.3">
      <c r="A50">
        <v>148</v>
      </c>
      <c r="E50">
        <f t="shared" si="0"/>
        <v>239</v>
      </c>
      <c r="F50" s="1">
        <v>9.6153846153846159E-4</v>
      </c>
      <c r="G50" s="2">
        <f t="shared" si="1"/>
        <v>0.96153846153846156</v>
      </c>
      <c r="H50" s="3">
        <f t="shared" si="2"/>
        <v>58928.801538461543</v>
      </c>
    </row>
    <row r="51" spans="1:8" x14ac:dyDescent="0.3">
      <c r="A51">
        <v>149</v>
      </c>
      <c r="E51">
        <f t="shared" si="0"/>
        <v>120</v>
      </c>
      <c r="F51" s="1">
        <v>9.6153846153846159E-4</v>
      </c>
      <c r="G51" s="2">
        <f t="shared" si="1"/>
        <v>0.96153846153846156</v>
      </c>
      <c r="H51" s="3">
        <f t="shared" si="2"/>
        <v>14736.961538461537</v>
      </c>
    </row>
    <row r="52" spans="1:8" x14ac:dyDescent="0.3">
      <c r="A52">
        <v>150</v>
      </c>
      <c r="E52">
        <f t="shared" si="0"/>
        <v>1</v>
      </c>
      <c r="F52" s="1">
        <v>9.6153846153846159E-4</v>
      </c>
      <c r="G52" s="2">
        <f t="shared" si="1"/>
        <v>0.96153846153846156</v>
      </c>
      <c r="H52" s="3">
        <f t="shared" si="2"/>
        <v>1.5384615384615363E-3</v>
      </c>
    </row>
    <row r="53" spans="1:8" x14ac:dyDescent="0.3">
      <c r="A53">
        <v>151</v>
      </c>
      <c r="E53">
        <f t="shared" si="0"/>
        <v>138</v>
      </c>
      <c r="F53" s="1">
        <v>9.6153846153846159E-4</v>
      </c>
      <c r="G53" s="2">
        <f t="shared" si="1"/>
        <v>0.96153846153846156</v>
      </c>
      <c r="H53" s="3">
        <f t="shared" si="2"/>
        <v>19530.721538461541</v>
      </c>
    </row>
    <row r="54" spans="1:8" x14ac:dyDescent="0.3">
      <c r="A54">
        <v>152</v>
      </c>
      <c r="E54">
        <f t="shared" si="0"/>
        <v>19</v>
      </c>
      <c r="F54" s="1">
        <v>9.6153846153846159E-4</v>
      </c>
      <c r="G54" s="2">
        <f t="shared" si="1"/>
        <v>0.96153846153846156</v>
      </c>
      <c r="H54" s="3">
        <f t="shared" si="2"/>
        <v>338.40153846153851</v>
      </c>
    </row>
    <row r="55" spans="1:8" x14ac:dyDescent="0.3">
      <c r="A55">
        <v>153</v>
      </c>
      <c r="E55">
        <f t="shared" si="0"/>
        <v>156</v>
      </c>
      <c r="F55" s="1">
        <v>9.6153846153846159E-4</v>
      </c>
      <c r="G55" s="2">
        <f t="shared" si="1"/>
        <v>0.96153846153846156</v>
      </c>
      <c r="H55" s="3">
        <f t="shared" si="2"/>
        <v>24998.401538461541</v>
      </c>
    </row>
    <row r="56" spans="1:8" x14ac:dyDescent="0.3">
      <c r="A56">
        <v>154</v>
      </c>
      <c r="E56">
        <f t="shared" si="0"/>
        <v>37</v>
      </c>
      <c r="F56" s="1">
        <v>9.6153846153846159E-4</v>
      </c>
      <c r="G56" s="2">
        <f t="shared" si="1"/>
        <v>0.96153846153846156</v>
      </c>
      <c r="H56" s="3">
        <f t="shared" si="2"/>
        <v>1350.7215384615386</v>
      </c>
    </row>
    <row r="57" spans="1:8" x14ac:dyDescent="0.3">
      <c r="A57">
        <v>155</v>
      </c>
      <c r="E57">
        <f t="shared" si="0"/>
        <v>174</v>
      </c>
      <c r="F57" s="1">
        <v>9.6153846153846159E-4</v>
      </c>
      <c r="G57" s="2">
        <f t="shared" si="1"/>
        <v>0.96153846153846156</v>
      </c>
      <c r="H57" s="3">
        <f t="shared" si="2"/>
        <v>31140.00153846154</v>
      </c>
    </row>
    <row r="58" spans="1:8" x14ac:dyDescent="0.3">
      <c r="A58">
        <v>156</v>
      </c>
      <c r="E58">
        <f t="shared" si="0"/>
        <v>55</v>
      </c>
      <c r="F58" s="1">
        <v>9.6153846153846159E-4</v>
      </c>
      <c r="G58" s="2">
        <f t="shared" si="1"/>
        <v>0.96153846153846156</v>
      </c>
      <c r="H58" s="3">
        <f t="shared" si="2"/>
        <v>3036.9615384615386</v>
      </c>
    </row>
    <row r="59" spans="1:8" x14ac:dyDescent="0.3">
      <c r="A59">
        <v>157</v>
      </c>
      <c r="E59">
        <f t="shared" si="0"/>
        <v>192</v>
      </c>
      <c r="F59" s="1">
        <v>9.6153846153846159E-4</v>
      </c>
      <c r="G59" s="2">
        <f t="shared" si="1"/>
        <v>0.96153846153846156</v>
      </c>
      <c r="H59" s="3">
        <f t="shared" si="2"/>
        <v>37955.521538461537</v>
      </c>
    </row>
    <row r="60" spans="1:8" x14ac:dyDescent="0.3">
      <c r="A60">
        <v>158</v>
      </c>
      <c r="E60">
        <f t="shared" si="0"/>
        <v>73</v>
      </c>
      <c r="F60" s="1">
        <v>9.6153846153846159E-4</v>
      </c>
      <c r="G60" s="2">
        <f t="shared" si="1"/>
        <v>0.96153846153846156</v>
      </c>
      <c r="H60" s="3">
        <f t="shared" si="2"/>
        <v>5397.121538461538</v>
      </c>
    </row>
    <row r="61" spans="1:8" x14ac:dyDescent="0.3">
      <c r="A61">
        <v>159</v>
      </c>
      <c r="E61">
        <f t="shared" si="0"/>
        <v>210</v>
      </c>
      <c r="F61" s="1">
        <v>9.6153846153846159E-4</v>
      </c>
      <c r="G61" s="2">
        <f t="shared" si="1"/>
        <v>0.96153846153846156</v>
      </c>
      <c r="H61" s="3">
        <f t="shared" si="2"/>
        <v>45444.961538461539</v>
      </c>
    </row>
    <row r="62" spans="1:8" x14ac:dyDescent="0.3">
      <c r="A62">
        <v>160</v>
      </c>
      <c r="E62">
        <f t="shared" si="0"/>
        <v>91</v>
      </c>
      <c r="F62" s="1">
        <v>9.6153846153846159E-4</v>
      </c>
      <c r="G62" s="2">
        <f t="shared" si="1"/>
        <v>0.96153846153846156</v>
      </c>
      <c r="H62" s="3">
        <f t="shared" si="2"/>
        <v>8431.201538461537</v>
      </c>
    </row>
    <row r="63" spans="1:8" x14ac:dyDescent="0.3">
      <c r="A63">
        <v>161</v>
      </c>
      <c r="E63">
        <f t="shared" si="0"/>
        <v>228</v>
      </c>
      <c r="F63" s="1">
        <v>9.6153846153846159E-4</v>
      </c>
      <c r="G63" s="2">
        <f t="shared" si="1"/>
        <v>0.96153846153846156</v>
      </c>
      <c r="H63" s="3">
        <f t="shared" si="2"/>
        <v>53608.32153846154</v>
      </c>
    </row>
    <row r="64" spans="1:8" x14ac:dyDescent="0.3">
      <c r="A64">
        <v>162</v>
      </c>
      <c r="E64">
        <f t="shared" si="0"/>
        <v>109</v>
      </c>
      <c r="F64" s="1">
        <v>9.6153846153846159E-4</v>
      </c>
      <c r="G64" s="2">
        <f t="shared" si="1"/>
        <v>0.96153846153846156</v>
      </c>
      <c r="H64" s="3">
        <f t="shared" si="2"/>
        <v>12139.201538461537</v>
      </c>
    </row>
    <row r="65" spans="1:8" x14ac:dyDescent="0.3">
      <c r="A65">
        <v>163</v>
      </c>
      <c r="E65">
        <f t="shared" si="0"/>
        <v>246</v>
      </c>
      <c r="F65" s="1">
        <v>9.6153846153846159E-4</v>
      </c>
      <c r="G65" s="2">
        <f t="shared" si="1"/>
        <v>0.96153846153846156</v>
      </c>
      <c r="H65" s="3">
        <f t="shared" si="2"/>
        <v>62445.601538461546</v>
      </c>
    </row>
    <row r="66" spans="1:8" x14ac:dyDescent="0.3">
      <c r="A66">
        <v>164</v>
      </c>
      <c r="E66">
        <f t="shared" si="0"/>
        <v>127</v>
      </c>
      <c r="F66" s="1">
        <v>9.6153846153846159E-4</v>
      </c>
      <c r="G66" s="2">
        <f t="shared" si="1"/>
        <v>0.96153846153846156</v>
      </c>
      <c r="H66" s="3">
        <f t="shared" si="2"/>
        <v>16521.121538461535</v>
      </c>
    </row>
    <row r="67" spans="1:8" x14ac:dyDescent="0.3">
      <c r="A67">
        <v>165</v>
      </c>
      <c r="E67">
        <f t="shared" ref="E67:E130" si="3">MOD((137*A67+187),2^8)</f>
        <v>8</v>
      </c>
      <c r="F67" s="1">
        <v>9.6153846153846159E-4</v>
      </c>
      <c r="G67" s="2">
        <f t="shared" ref="G67:G130" si="4">1000*F67</f>
        <v>0.96153846153846156</v>
      </c>
      <c r="H67" s="3">
        <f t="shared" ref="H67:H130" si="5">(E67-G67)^2/G67</f>
        <v>51.521538461538455</v>
      </c>
    </row>
    <row r="68" spans="1:8" x14ac:dyDescent="0.3">
      <c r="A68">
        <v>166</v>
      </c>
      <c r="E68">
        <f t="shared" si="3"/>
        <v>145</v>
      </c>
      <c r="F68" s="1">
        <v>9.6153846153846159E-4</v>
      </c>
      <c r="G68" s="2">
        <f t="shared" si="4"/>
        <v>0.96153846153846156</v>
      </c>
      <c r="H68" s="3">
        <f t="shared" si="5"/>
        <v>21576.961538461543</v>
      </c>
    </row>
    <row r="69" spans="1:8" x14ac:dyDescent="0.3">
      <c r="A69">
        <v>167</v>
      </c>
      <c r="E69">
        <f t="shared" si="3"/>
        <v>26</v>
      </c>
      <c r="F69" s="1">
        <v>9.6153846153846159E-4</v>
      </c>
      <c r="G69" s="2">
        <f t="shared" si="4"/>
        <v>0.96153846153846156</v>
      </c>
      <c r="H69" s="3">
        <f t="shared" si="5"/>
        <v>652.00153846153853</v>
      </c>
    </row>
    <row r="70" spans="1:8" x14ac:dyDescent="0.3">
      <c r="A70">
        <v>168</v>
      </c>
      <c r="E70">
        <f t="shared" si="3"/>
        <v>163</v>
      </c>
      <c r="F70" s="1">
        <v>9.6153846153846159E-4</v>
      </c>
      <c r="G70" s="2">
        <f t="shared" si="4"/>
        <v>0.96153846153846156</v>
      </c>
      <c r="H70" s="3">
        <f t="shared" si="5"/>
        <v>27306.721538461541</v>
      </c>
    </row>
    <row r="71" spans="1:8" x14ac:dyDescent="0.3">
      <c r="A71">
        <v>169</v>
      </c>
      <c r="E71">
        <f t="shared" si="3"/>
        <v>44</v>
      </c>
      <c r="F71" s="1">
        <v>9.6153846153846159E-4</v>
      </c>
      <c r="G71" s="2">
        <f t="shared" si="4"/>
        <v>0.96153846153846156</v>
      </c>
      <c r="H71" s="3">
        <f t="shared" si="5"/>
        <v>1926.4015384615384</v>
      </c>
    </row>
    <row r="72" spans="1:8" x14ac:dyDescent="0.3">
      <c r="A72">
        <v>170</v>
      </c>
      <c r="E72">
        <f t="shared" si="3"/>
        <v>181</v>
      </c>
      <c r="F72" s="1">
        <v>9.6153846153846159E-4</v>
      </c>
      <c r="G72" s="2">
        <f t="shared" si="4"/>
        <v>0.96153846153846156</v>
      </c>
      <c r="H72" s="3">
        <f t="shared" si="5"/>
        <v>33710.401538461541</v>
      </c>
    </row>
    <row r="73" spans="1:8" x14ac:dyDescent="0.3">
      <c r="A73">
        <v>171</v>
      </c>
      <c r="E73">
        <f t="shared" si="3"/>
        <v>62</v>
      </c>
      <c r="F73" s="1">
        <v>9.6153846153846159E-4</v>
      </c>
      <c r="G73" s="2">
        <f t="shared" si="4"/>
        <v>0.96153846153846156</v>
      </c>
      <c r="H73" s="3">
        <f t="shared" si="5"/>
        <v>3874.7215384615383</v>
      </c>
    </row>
    <row r="74" spans="1:8" x14ac:dyDescent="0.3">
      <c r="A74">
        <v>172</v>
      </c>
      <c r="E74">
        <f t="shared" si="3"/>
        <v>199</v>
      </c>
      <c r="F74" s="1">
        <v>9.6153846153846159E-4</v>
      </c>
      <c r="G74" s="2">
        <f t="shared" si="4"/>
        <v>0.96153846153846156</v>
      </c>
      <c r="H74" s="3">
        <f t="shared" si="5"/>
        <v>40788.00153846154</v>
      </c>
    </row>
    <row r="75" spans="1:8" x14ac:dyDescent="0.3">
      <c r="A75">
        <v>173</v>
      </c>
      <c r="E75">
        <f t="shared" si="3"/>
        <v>80</v>
      </c>
      <c r="F75" s="1">
        <v>9.6153846153846159E-4</v>
      </c>
      <c r="G75" s="2">
        <f t="shared" si="4"/>
        <v>0.96153846153846156</v>
      </c>
      <c r="H75" s="3">
        <f t="shared" si="5"/>
        <v>6496.9615384615372</v>
      </c>
    </row>
    <row r="76" spans="1:8" x14ac:dyDescent="0.3">
      <c r="A76">
        <v>174</v>
      </c>
      <c r="E76">
        <f t="shared" si="3"/>
        <v>217</v>
      </c>
      <c r="F76" s="1">
        <v>9.6153846153846159E-4</v>
      </c>
      <c r="G76" s="2">
        <f t="shared" si="4"/>
        <v>0.96153846153846156</v>
      </c>
      <c r="H76" s="3">
        <f t="shared" si="5"/>
        <v>48539.521538461544</v>
      </c>
    </row>
    <row r="77" spans="1:8" x14ac:dyDescent="0.3">
      <c r="A77">
        <v>175</v>
      </c>
      <c r="E77">
        <f t="shared" si="3"/>
        <v>98</v>
      </c>
      <c r="F77" s="1">
        <v>9.6153846153846159E-4</v>
      </c>
      <c r="G77" s="2">
        <f t="shared" si="4"/>
        <v>0.96153846153846156</v>
      </c>
      <c r="H77" s="3">
        <f t="shared" si="5"/>
        <v>9793.1215384615389</v>
      </c>
    </row>
    <row r="78" spans="1:8" x14ac:dyDescent="0.3">
      <c r="A78">
        <v>176</v>
      </c>
      <c r="E78">
        <f t="shared" si="3"/>
        <v>235</v>
      </c>
      <c r="F78" s="1">
        <v>9.6153846153846159E-4</v>
      </c>
      <c r="G78" s="2">
        <f t="shared" si="4"/>
        <v>0.96153846153846156</v>
      </c>
      <c r="H78" s="3">
        <f t="shared" si="5"/>
        <v>56964.961538461539</v>
      </c>
    </row>
    <row r="79" spans="1:8" x14ac:dyDescent="0.3">
      <c r="A79">
        <v>177</v>
      </c>
      <c r="E79">
        <f t="shared" si="3"/>
        <v>116</v>
      </c>
      <c r="F79" s="1">
        <v>9.6153846153846159E-4</v>
      </c>
      <c r="G79" s="2">
        <f t="shared" si="4"/>
        <v>0.96153846153846156</v>
      </c>
      <c r="H79" s="3">
        <f t="shared" si="5"/>
        <v>13763.201538461535</v>
      </c>
    </row>
    <row r="80" spans="1:8" x14ac:dyDescent="0.3">
      <c r="A80">
        <v>178</v>
      </c>
      <c r="E80">
        <f t="shared" si="3"/>
        <v>253</v>
      </c>
      <c r="F80" s="1">
        <v>9.6153846153846159E-4</v>
      </c>
      <c r="G80" s="2">
        <f t="shared" si="4"/>
        <v>0.96153846153846156</v>
      </c>
      <c r="H80" s="3">
        <f t="shared" si="5"/>
        <v>66064.321538461547</v>
      </c>
    </row>
    <row r="81" spans="1:8" x14ac:dyDescent="0.3">
      <c r="A81">
        <v>179</v>
      </c>
      <c r="E81">
        <f t="shared" si="3"/>
        <v>134</v>
      </c>
      <c r="F81" s="1">
        <v>9.6153846153846159E-4</v>
      </c>
      <c r="G81" s="2">
        <f t="shared" si="4"/>
        <v>0.96153846153846156</v>
      </c>
      <c r="H81" s="3">
        <f t="shared" si="5"/>
        <v>18407.201538461541</v>
      </c>
    </row>
    <row r="82" spans="1:8" x14ac:dyDescent="0.3">
      <c r="A82">
        <v>180</v>
      </c>
      <c r="E82">
        <f t="shared" si="3"/>
        <v>15</v>
      </c>
      <c r="F82" s="1">
        <v>9.6153846153846159E-4</v>
      </c>
      <c r="G82" s="2">
        <f t="shared" si="4"/>
        <v>0.96153846153846156</v>
      </c>
      <c r="H82" s="3">
        <f t="shared" si="5"/>
        <v>204.96153846153845</v>
      </c>
    </row>
    <row r="83" spans="1:8" x14ac:dyDescent="0.3">
      <c r="A83">
        <v>181</v>
      </c>
      <c r="E83">
        <f t="shared" si="3"/>
        <v>152</v>
      </c>
      <c r="F83" s="1">
        <v>9.6153846153846159E-4</v>
      </c>
      <c r="G83" s="2">
        <f t="shared" si="4"/>
        <v>0.96153846153846156</v>
      </c>
      <c r="H83" s="3">
        <f t="shared" si="5"/>
        <v>23725.121538461543</v>
      </c>
    </row>
    <row r="84" spans="1:8" x14ac:dyDescent="0.3">
      <c r="A84">
        <v>182</v>
      </c>
      <c r="E84">
        <f t="shared" si="3"/>
        <v>33</v>
      </c>
      <c r="F84" s="1">
        <v>9.6153846153846159E-4</v>
      </c>
      <c r="G84" s="2">
        <f t="shared" si="4"/>
        <v>0.96153846153846156</v>
      </c>
      <c r="H84" s="3">
        <f t="shared" si="5"/>
        <v>1067.5215384615385</v>
      </c>
    </row>
    <row r="85" spans="1:8" x14ac:dyDescent="0.3">
      <c r="A85">
        <v>183</v>
      </c>
      <c r="E85">
        <f t="shared" si="3"/>
        <v>170</v>
      </c>
      <c r="F85" s="1">
        <v>9.6153846153846159E-4</v>
      </c>
      <c r="G85" s="2">
        <f t="shared" si="4"/>
        <v>0.96153846153846156</v>
      </c>
      <c r="H85" s="3">
        <f t="shared" si="5"/>
        <v>29716.961538461543</v>
      </c>
    </row>
    <row r="86" spans="1:8" x14ac:dyDescent="0.3">
      <c r="A86">
        <v>184</v>
      </c>
      <c r="E86">
        <f t="shared" si="3"/>
        <v>51</v>
      </c>
      <c r="F86" s="1">
        <v>9.6153846153846159E-4</v>
      </c>
      <c r="G86" s="2">
        <f t="shared" si="4"/>
        <v>0.96153846153846156</v>
      </c>
      <c r="H86" s="3">
        <f t="shared" si="5"/>
        <v>2604.0015384615385</v>
      </c>
    </row>
    <row r="87" spans="1:8" x14ac:dyDescent="0.3">
      <c r="A87">
        <v>185</v>
      </c>
      <c r="E87">
        <f t="shared" si="3"/>
        <v>188</v>
      </c>
      <c r="F87" s="1">
        <v>9.6153846153846159E-4</v>
      </c>
      <c r="G87" s="2">
        <f t="shared" si="4"/>
        <v>0.96153846153846156</v>
      </c>
      <c r="H87" s="3">
        <f t="shared" si="5"/>
        <v>36382.721538461541</v>
      </c>
    </row>
    <row r="88" spans="1:8" x14ac:dyDescent="0.3">
      <c r="A88">
        <v>186</v>
      </c>
      <c r="E88">
        <f t="shared" si="3"/>
        <v>69</v>
      </c>
      <c r="F88" s="1">
        <v>9.6153846153846159E-4</v>
      </c>
      <c r="G88" s="2">
        <f t="shared" si="4"/>
        <v>0.96153846153846156</v>
      </c>
      <c r="H88" s="3">
        <f t="shared" si="5"/>
        <v>4814.4015384615377</v>
      </c>
    </row>
    <row r="89" spans="1:8" x14ac:dyDescent="0.3">
      <c r="A89">
        <v>187</v>
      </c>
      <c r="E89">
        <f t="shared" si="3"/>
        <v>206</v>
      </c>
      <c r="F89" s="1">
        <v>9.6153846153846159E-4</v>
      </c>
      <c r="G89" s="2">
        <f t="shared" si="4"/>
        <v>0.96153846153846156</v>
      </c>
      <c r="H89" s="3">
        <f t="shared" si="5"/>
        <v>43722.401538461541</v>
      </c>
    </row>
    <row r="90" spans="1:8" x14ac:dyDescent="0.3">
      <c r="A90">
        <v>188</v>
      </c>
      <c r="E90">
        <f t="shared" si="3"/>
        <v>87</v>
      </c>
      <c r="F90" s="1">
        <v>9.6153846153846159E-4</v>
      </c>
      <c r="G90" s="2">
        <f t="shared" si="4"/>
        <v>0.96153846153846156</v>
      </c>
      <c r="H90" s="3">
        <f t="shared" si="5"/>
        <v>7698.7215384615374</v>
      </c>
    </row>
    <row r="91" spans="1:8" x14ac:dyDescent="0.3">
      <c r="A91">
        <v>189</v>
      </c>
      <c r="E91">
        <f t="shared" si="3"/>
        <v>224</v>
      </c>
      <c r="F91" s="1">
        <v>9.6153846153846159E-4</v>
      </c>
      <c r="G91" s="2">
        <f t="shared" si="4"/>
        <v>0.96153846153846156</v>
      </c>
      <c r="H91" s="3">
        <f t="shared" si="5"/>
        <v>51736.00153846154</v>
      </c>
    </row>
    <row r="92" spans="1:8" x14ac:dyDescent="0.3">
      <c r="A92">
        <v>190</v>
      </c>
      <c r="E92">
        <f t="shared" si="3"/>
        <v>105</v>
      </c>
      <c r="F92" s="1">
        <v>9.6153846153846159E-4</v>
      </c>
      <c r="G92" s="2">
        <f t="shared" si="4"/>
        <v>0.96153846153846156</v>
      </c>
      <c r="H92" s="3">
        <f t="shared" si="5"/>
        <v>11256.961538461537</v>
      </c>
    </row>
    <row r="93" spans="1:8" x14ac:dyDescent="0.3">
      <c r="A93">
        <v>191</v>
      </c>
      <c r="E93">
        <f t="shared" si="3"/>
        <v>242</v>
      </c>
      <c r="F93" s="1">
        <v>9.6153846153846159E-4</v>
      </c>
      <c r="G93" s="2">
        <f t="shared" si="4"/>
        <v>0.96153846153846156</v>
      </c>
      <c r="H93" s="3">
        <f t="shared" si="5"/>
        <v>60423.521538461544</v>
      </c>
    </row>
    <row r="94" spans="1:8" x14ac:dyDescent="0.3">
      <c r="A94">
        <v>192</v>
      </c>
      <c r="E94">
        <f t="shared" si="3"/>
        <v>123</v>
      </c>
      <c r="F94" s="1">
        <v>9.6153846153846159E-4</v>
      </c>
      <c r="G94" s="2">
        <f t="shared" si="4"/>
        <v>0.96153846153846156</v>
      </c>
      <c r="H94" s="3">
        <f t="shared" si="5"/>
        <v>15489.121538461537</v>
      </c>
    </row>
    <row r="95" spans="1:8" x14ac:dyDescent="0.3">
      <c r="A95">
        <v>193</v>
      </c>
      <c r="E95">
        <f t="shared" si="3"/>
        <v>4</v>
      </c>
      <c r="F95" s="1">
        <v>9.6153846153846159E-4</v>
      </c>
      <c r="G95" s="2">
        <f t="shared" si="4"/>
        <v>0.96153846153846156</v>
      </c>
      <c r="H95" s="3">
        <f t="shared" si="5"/>
        <v>9.6015384615384605</v>
      </c>
    </row>
    <row r="96" spans="1:8" x14ac:dyDescent="0.3">
      <c r="A96">
        <v>194</v>
      </c>
      <c r="E96">
        <f t="shared" si="3"/>
        <v>141</v>
      </c>
      <c r="F96" s="1">
        <v>9.6153846153846159E-4</v>
      </c>
      <c r="G96" s="2">
        <f t="shared" si="4"/>
        <v>0.96153846153846156</v>
      </c>
      <c r="H96" s="3">
        <f t="shared" si="5"/>
        <v>20395.201538461537</v>
      </c>
    </row>
    <row r="97" spans="1:8" x14ac:dyDescent="0.3">
      <c r="A97">
        <v>195</v>
      </c>
      <c r="E97">
        <f t="shared" si="3"/>
        <v>22</v>
      </c>
      <c r="F97" s="1">
        <v>9.6153846153846159E-4</v>
      </c>
      <c r="G97" s="2">
        <f t="shared" si="4"/>
        <v>0.96153846153846156</v>
      </c>
      <c r="H97" s="3">
        <f t="shared" si="5"/>
        <v>460.32153846153852</v>
      </c>
    </row>
    <row r="98" spans="1:8" x14ac:dyDescent="0.3">
      <c r="A98">
        <v>196</v>
      </c>
      <c r="E98">
        <f t="shared" si="3"/>
        <v>159</v>
      </c>
      <c r="F98" s="1">
        <v>9.6153846153846159E-4</v>
      </c>
      <c r="G98" s="2">
        <f t="shared" si="4"/>
        <v>0.96153846153846156</v>
      </c>
      <c r="H98" s="3">
        <f t="shared" si="5"/>
        <v>25975.201538461541</v>
      </c>
    </row>
    <row r="99" spans="1:8" x14ac:dyDescent="0.3">
      <c r="A99">
        <v>197</v>
      </c>
      <c r="E99">
        <f t="shared" si="3"/>
        <v>40</v>
      </c>
      <c r="F99" s="1">
        <v>9.6153846153846159E-4</v>
      </c>
      <c r="G99" s="2">
        <f t="shared" si="4"/>
        <v>0.96153846153846156</v>
      </c>
      <c r="H99" s="3">
        <f t="shared" si="5"/>
        <v>1584.9615384615386</v>
      </c>
    </row>
    <row r="100" spans="1:8" x14ac:dyDescent="0.3">
      <c r="A100">
        <v>198</v>
      </c>
      <c r="E100">
        <f t="shared" si="3"/>
        <v>177</v>
      </c>
      <c r="F100" s="1">
        <v>9.6153846153846159E-4</v>
      </c>
      <c r="G100" s="2">
        <f t="shared" si="4"/>
        <v>0.96153846153846156</v>
      </c>
      <c r="H100" s="3">
        <f t="shared" si="5"/>
        <v>32229.121538461543</v>
      </c>
    </row>
    <row r="101" spans="1:8" x14ac:dyDescent="0.3">
      <c r="A101">
        <v>199</v>
      </c>
      <c r="E101">
        <f t="shared" si="3"/>
        <v>58</v>
      </c>
      <c r="F101" s="1">
        <v>9.6153846153846159E-4</v>
      </c>
      <c r="G101" s="2">
        <f t="shared" si="4"/>
        <v>0.96153846153846156</v>
      </c>
      <c r="H101" s="3">
        <f t="shared" si="5"/>
        <v>3383.5215384615385</v>
      </c>
    </row>
    <row r="102" spans="1:8" x14ac:dyDescent="0.3">
      <c r="A102">
        <v>200</v>
      </c>
      <c r="E102">
        <f t="shared" si="3"/>
        <v>195</v>
      </c>
      <c r="F102" s="1">
        <v>9.6153846153846159E-4</v>
      </c>
      <c r="G102" s="2">
        <f t="shared" si="4"/>
        <v>0.96153846153846156</v>
      </c>
      <c r="H102" s="3">
        <f t="shared" si="5"/>
        <v>39156.961538461546</v>
      </c>
    </row>
    <row r="103" spans="1:8" x14ac:dyDescent="0.3">
      <c r="A103">
        <v>201</v>
      </c>
      <c r="E103">
        <f t="shared" si="3"/>
        <v>76</v>
      </c>
      <c r="F103" s="1">
        <v>9.6153846153846159E-4</v>
      </c>
      <c r="G103" s="2">
        <f t="shared" si="4"/>
        <v>0.96153846153846156</v>
      </c>
      <c r="H103" s="3">
        <f t="shared" si="5"/>
        <v>5856.0015384615372</v>
      </c>
    </row>
    <row r="104" spans="1:8" x14ac:dyDescent="0.3">
      <c r="A104">
        <v>202</v>
      </c>
      <c r="E104">
        <f t="shared" si="3"/>
        <v>213</v>
      </c>
      <c r="F104" s="1">
        <v>9.6153846153846159E-4</v>
      </c>
      <c r="G104" s="2">
        <f t="shared" si="4"/>
        <v>0.96153846153846156</v>
      </c>
      <c r="H104" s="3">
        <f t="shared" si="5"/>
        <v>46758.721538461541</v>
      </c>
    </row>
    <row r="105" spans="1:8" x14ac:dyDescent="0.3">
      <c r="A105">
        <v>203</v>
      </c>
      <c r="E105">
        <f t="shared" si="3"/>
        <v>94</v>
      </c>
      <c r="F105" s="1">
        <v>9.6153846153846159E-4</v>
      </c>
      <c r="G105" s="2">
        <f t="shared" si="4"/>
        <v>0.96153846153846156</v>
      </c>
      <c r="H105" s="3">
        <f t="shared" si="5"/>
        <v>9002.4015384615377</v>
      </c>
    </row>
    <row r="106" spans="1:8" x14ac:dyDescent="0.3">
      <c r="A106">
        <v>204</v>
      </c>
      <c r="E106">
        <f t="shared" si="3"/>
        <v>231</v>
      </c>
      <c r="F106" s="1">
        <v>9.6153846153846159E-4</v>
      </c>
      <c r="G106" s="2">
        <f t="shared" si="4"/>
        <v>0.96153846153846156</v>
      </c>
      <c r="H106" s="3">
        <f t="shared" si="5"/>
        <v>55034.401538461541</v>
      </c>
    </row>
    <row r="107" spans="1:8" x14ac:dyDescent="0.3">
      <c r="A107">
        <v>205</v>
      </c>
      <c r="E107">
        <f t="shared" si="3"/>
        <v>112</v>
      </c>
      <c r="F107" s="1">
        <v>9.6153846153846159E-4</v>
      </c>
      <c r="G107" s="2">
        <f t="shared" si="4"/>
        <v>0.96153846153846156</v>
      </c>
      <c r="H107" s="3">
        <f t="shared" si="5"/>
        <v>12822.721538461537</v>
      </c>
    </row>
    <row r="108" spans="1:8" x14ac:dyDescent="0.3">
      <c r="A108">
        <v>206</v>
      </c>
      <c r="E108">
        <f t="shared" si="3"/>
        <v>249</v>
      </c>
      <c r="F108" s="1">
        <v>9.6153846153846159E-4</v>
      </c>
      <c r="G108" s="2">
        <f t="shared" si="4"/>
        <v>0.96153846153846156</v>
      </c>
      <c r="H108" s="3">
        <f t="shared" si="5"/>
        <v>63984.00153846154</v>
      </c>
    </row>
    <row r="109" spans="1:8" x14ac:dyDescent="0.3">
      <c r="A109">
        <v>207</v>
      </c>
      <c r="E109">
        <f t="shared" si="3"/>
        <v>130</v>
      </c>
      <c r="F109" s="1">
        <v>9.6153846153846159E-4</v>
      </c>
      <c r="G109" s="2">
        <f t="shared" si="4"/>
        <v>0.96153846153846156</v>
      </c>
      <c r="H109" s="3">
        <f t="shared" si="5"/>
        <v>17316.961538461539</v>
      </c>
    </row>
    <row r="110" spans="1:8" x14ac:dyDescent="0.3">
      <c r="A110">
        <v>208</v>
      </c>
      <c r="E110">
        <f t="shared" si="3"/>
        <v>11</v>
      </c>
      <c r="F110" s="1">
        <v>9.6153846153846159E-4</v>
      </c>
      <c r="G110" s="2">
        <f t="shared" si="4"/>
        <v>0.96153846153846156</v>
      </c>
      <c r="H110" s="3">
        <f t="shared" si="5"/>
        <v>104.80153846153846</v>
      </c>
    </row>
    <row r="111" spans="1:8" x14ac:dyDescent="0.3">
      <c r="A111">
        <v>209</v>
      </c>
      <c r="E111">
        <f t="shared" si="3"/>
        <v>148</v>
      </c>
      <c r="F111" s="1">
        <v>9.6153846153846159E-4</v>
      </c>
      <c r="G111" s="2">
        <f t="shared" si="4"/>
        <v>0.96153846153846156</v>
      </c>
      <c r="H111" s="3">
        <f t="shared" si="5"/>
        <v>22485.121538461543</v>
      </c>
    </row>
    <row r="112" spans="1:8" x14ac:dyDescent="0.3">
      <c r="A112">
        <v>210</v>
      </c>
      <c r="E112">
        <f t="shared" si="3"/>
        <v>29</v>
      </c>
      <c r="F112" s="1">
        <v>9.6153846153846159E-4</v>
      </c>
      <c r="G112" s="2">
        <f t="shared" si="4"/>
        <v>0.96153846153846156</v>
      </c>
      <c r="H112" s="3">
        <f t="shared" si="5"/>
        <v>817.60153846153855</v>
      </c>
    </row>
    <row r="113" spans="1:8" x14ac:dyDescent="0.3">
      <c r="A113">
        <v>211</v>
      </c>
      <c r="E113">
        <f t="shared" si="3"/>
        <v>166</v>
      </c>
      <c r="F113" s="1">
        <v>9.6153846153846159E-4</v>
      </c>
      <c r="G113" s="2">
        <f t="shared" si="4"/>
        <v>0.96153846153846156</v>
      </c>
      <c r="H113" s="3">
        <f t="shared" si="5"/>
        <v>28327.201538461541</v>
      </c>
    </row>
    <row r="114" spans="1:8" x14ac:dyDescent="0.3">
      <c r="A114">
        <v>212</v>
      </c>
      <c r="E114">
        <f t="shared" si="3"/>
        <v>47</v>
      </c>
      <c r="F114" s="1">
        <v>9.6153846153846159E-4</v>
      </c>
      <c r="G114" s="2">
        <f t="shared" si="4"/>
        <v>0.96153846153846156</v>
      </c>
      <c r="H114" s="3">
        <f t="shared" si="5"/>
        <v>2204.3215384615387</v>
      </c>
    </row>
    <row r="115" spans="1:8" x14ac:dyDescent="0.3">
      <c r="A115">
        <v>213</v>
      </c>
      <c r="E115">
        <f t="shared" si="3"/>
        <v>184</v>
      </c>
      <c r="F115" s="1">
        <v>9.6153846153846159E-4</v>
      </c>
      <c r="G115" s="2">
        <f t="shared" si="4"/>
        <v>0.96153846153846156</v>
      </c>
      <c r="H115" s="3">
        <f t="shared" si="5"/>
        <v>34843.201538461544</v>
      </c>
    </row>
    <row r="116" spans="1:8" x14ac:dyDescent="0.3">
      <c r="A116">
        <v>214</v>
      </c>
      <c r="E116">
        <f t="shared" si="3"/>
        <v>65</v>
      </c>
      <c r="F116" s="1">
        <v>9.6153846153846159E-4</v>
      </c>
      <c r="G116" s="2">
        <f t="shared" si="4"/>
        <v>0.96153846153846156</v>
      </c>
      <c r="H116" s="3">
        <f t="shared" si="5"/>
        <v>4264.9615384615381</v>
      </c>
    </row>
    <row r="117" spans="1:8" x14ac:dyDescent="0.3">
      <c r="A117">
        <v>215</v>
      </c>
      <c r="E117">
        <f t="shared" si="3"/>
        <v>202</v>
      </c>
      <c r="F117" s="1">
        <v>9.6153846153846159E-4</v>
      </c>
      <c r="G117" s="2">
        <f t="shared" si="4"/>
        <v>0.96153846153846156</v>
      </c>
      <c r="H117" s="3">
        <f t="shared" si="5"/>
        <v>42033.121538461543</v>
      </c>
    </row>
    <row r="118" spans="1:8" x14ac:dyDescent="0.3">
      <c r="A118">
        <v>216</v>
      </c>
      <c r="E118">
        <f t="shared" si="3"/>
        <v>83</v>
      </c>
      <c r="F118" s="1">
        <v>9.6153846153846159E-4</v>
      </c>
      <c r="G118" s="2">
        <f t="shared" si="4"/>
        <v>0.96153846153846156</v>
      </c>
      <c r="H118" s="3">
        <f t="shared" si="5"/>
        <v>6999.5215384615376</v>
      </c>
    </row>
    <row r="119" spans="1:8" x14ac:dyDescent="0.3">
      <c r="A119">
        <v>217</v>
      </c>
      <c r="E119">
        <f t="shared" si="3"/>
        <v>220</v>
      </c>
      <c r="F119" s="1">
        <v>9.6153846153846159E-4</v>
      </c>
      <c r="G119" s="2">
        <f t="shared" si="4"/>
        <v>0.96153846153846156</v>
      </c>
      <c r="H119" s="3">
        <f t="shared" si="5"/>
        <v>49896.961538461546</v>
      </c>
    </row>
    <row r="120" spans="1:8" x14ac:dyDescent="0.3">
      <c r="A120">
        <v>218</v>
      </c>
      <c r="E120">
        <f t="shared" si="3"/>
        <v>101</v>
      </c>
      <c r="F120" s="1">
        <v>9.6153846153846159E-4</v>
      </c>
      <c r="G120" s="2">
        <f t="shared" si="4"/>
        <v>0.96153846153846156</v>
      </c>
      <c r="H120" s="3">
        <f t="shared" si="5"/>
        <v>10408.001538461536</v>
      </c>
    </row>
    <row r="121" spans="1:8" x14ac:dyDescent="0.3">
      <c r="A121">
        <v>219</v>
      </c>
      <c r="E121">
        <f t="shared" si="3"/>
        <v>238</v>
      </c>
      <c r="F121" s="1">
        <v>9.6153846153846159E-4</v>
      </c>
      <c r="G121" s="2">
        <f t="shared" si="4"/>
        <v>0.96153846153846156</v>
      </c>
      <c r="H121" s="3">
        <f t="shared" si="5"/>
        <v>58434.721538461541</v>
      </c>
    </row>
    <row r="122" spans="1:8" x14ac:dyDescent="0.3">
      <c r="A122">
        <v>220</v>
      </c>
      <c r="E122">
        <f t="shared" si="3"/>
        <v>119</v>
      </c>
      <c r="F122" s="1">
        <v>9.6153846153846159E-4</v>
      </c>
      <c r="G122" s="2">
        <f t="shared" si="4"/>
        <v>0.96153846153846156</v>
      </c>
      <c r="H122" s="3">
        <f t="shared" si="5"/>
        <v>14490.401538461536</v>
      </c>
    </row>
    <row r="123" spans="1:8" x14ac:dyDescent="0.3">
      <c r="A123">
        <v>221</v>
      </c>
      <c r="E123">
        <f t="shared" si="3"/>
        <v>0</v>
      </c>
      <c r="F123" s="1">
        <v>9.6153846153846159E-4</v>
      </c>
      <c r="G123" s="2">
        <f t="shared" si="4"/>
        <v>0.96153846153846156</v>
      </c>
      <c r="H123" s="3">
        <f t="shared" si="5"/>
        <v>0.96153846153846156</v>
      </c>
    </row>
    <row r="124" spans="1:8" x14ac:dyDescent="0.3">
      <c r="A124">
        <v>222</v>
      </c>
      <c r="E124">
        <f t="shared" si="3"/>
        <v>137</v>
      </c>
      <c r="F124" s="1">
        <v>9.6153846153846159E-4</v>
      </c>
      <c r="G124" s="2">
        <f t="shared" si="4"/>
        <v>0.96153846153846156</v>
      </c>
      <c r="H124" s="3">
        <f t="shared" si="5"/>
        <v>19246.721538461541</v>
      </c>
    </row>
    <row r="125" spans="1:8" x14ac:dyDescent="0.3">
      <c r="A125">
        <v>223</v>
      </c>
      <c r="E125">
        <f t="shared" si="3"/>
        <v>18</v>
      </c>
      <c r="F125" s="1">
        <v>9.6153846153846159E-4</v>
      </c>
      <c r="G125" s="2">
        <f t="shared" si="4"/>
        <v>0.96153846153846156</v>
      </c>
      <c r="H125" s="3">
        <f t="shared" si="5"/>
        <v>301.92153846153849</v>
      </c>
    </row>
    <row r="126" spans="1:8" x14ac:dyDescent="0.3">
      <c r="A126">
        <v>224</v>
      </c>
      <c r="E126">
        <f t="shared" si="3"/>
        <v>155</v>
      </c>
      <c r="F126" s="1">
        <v>9.6153846153846159E-4</v>
      </c>
      <c r="G126" s="2">
        <f t="shared" si="4"/>
        <v>0.96153846153846156</v>
      </c>
      <c r="H126" s="3">
        <f t="shared" si="5"/>
        <v>24676.961538461543</v>
      </c>
    </row>
    <row r="127" spans="1:8" x14ac:dyDescent="0.3">
      <c r="A127">
        <v>225</v>
      </c>
      <c r="E127">
        <f t="shared" si="3"/>
        <v>36</v>
      </c>
      <c r="F127" s="1">
        <v>9.6153846153846159E-4</v>
      </c>
      <c r="G127" s="2">
        <f t="shared" si="4"/>
        <v>0.96153846153846156</v>
      </c>
      <c r="H127" s="3">
        <f t="shared" si="5"/>
        <v>1276.8015384615385</v>
      </c>
    </row>
    <row r="128" spans="1:8" x14ac:dyDescent="0.3">
      <c r="A128">
        <v>226</v>
      </c>
      <c r="E128">
        <f t="shared" si="3"/>
        <v>173</v>
      </c>
      <c r="F128" s="1">
        <v>9.6153846153846159E-4</v>
      </c>
      <c r="G128" s="2">
        <f t="shared" si="4"/>
        <v>0.96153846153846156</v>
      </c>
      <c r="H128" s="3">
        <f t="shared" si="5"/>
        <v>30781.121538461539</v>
      </c>
    </row>
    <row r="129" spans="1:8" x14ac:dyDescent="0.3">
      <c r="A129">
        <v>227</v>
      </c>
      <c r="E129">
        <f t="shared" si="3"/>
        <v>54</v>
      </c>
      <c r="F129" s="1">
        <v>9.6153846153846159E-4</v>
      </c>
      <c r="G129" s="2">
        <f t="shared" si="4"/>
        <v>0.96153846153846156</v>
      </c>
      <c r="H129" s="3">
        <f t="shared" si="5"/>
        <v>2925.6015384615384</v>
      </c>
    </row>
    <row r="130" spans="1:8" x14ac:dyDescent="0.3">
      <c r="A130">
        <v>228</v>
      </c>
      <c r="E130">
        <f t="shared" si="3"/>
        <v>191</v>
      </c>
      <c r="F130" s="1">
        <v>9.6153846153846159E-4</v>
      </c>
      <c r="G130" s="2">
        <f t="shared" si="4"/>
        <v>0.96153846153846156</v>
      </c>
      <c r="H130" s="3">
        <f t="shared" si="5"/>
        <v>37559.201538461544</v>
      </c>
    </row>
    <row r="131" spans="1:8" x14ac:dyDescent="0.3">
      <c r="A131">
        <v>229</v>
      </c>
      <c r="E131">
        <f t="shared" ref="E131:E194" si="6">MOD((137*A131+187),2^8)</f>
        <v>72</v>
      </c>
      <c r="F131" s="1">
        <v>9.6153846153846159E-4</v>
      </c>
      <c r="G131" s="2">
        <f t="shared" ref="G131:G194" si="7">1000*F131</f>
        <v>0.96153846153846156</v>
      </c>
      <c r="H131" s="3">
        <f t="shared" ref="H131:H194" si="8">(E131-G131)^2/G131</f>
        <v>5248.3215384615369</v>
      </c>
    </row>
    <row r="132" spans="1:8" x14ac:dyDescent="0.3">
      <c r="A132">
        <v>230</v>
      </c>
      <c r="E132">
        <f t="shared" si="6"/>
        <v>209</v>
      </c>
      <c r="F132" s="1">
        <v>9.6153846153846159E-4</v>
      </c>
      <c r="G132" s="2">
        <f t="shared" si="7"/>
        <v>0.96153846153846156</v>
      </c>
      <c r="H132" s="3">
        <f t="shared" si="8"/>
        <v>45011.201538461544</v>
      </c>
    </row>
    <row r="133" spans="1:8" x14ac:dyDescent="0.3">
      <c r="A133">
        <v>231</v>
      </c>
      <c r="E133">
        <f t="shared" si="6"/>
        <v>90</v>
      </c>
      <c r="F133" s="1">
        <v>9.6153846153846159E-4</v>
      </c>
      <c r="G133" s="2">
        <f t="shared" si="7"/>
        <v>0.96153846153846156</v>
      </c>
      <c r="H133" s="3">
        <f t="shared" si="8"/>
        <v>8244.9615384615372</v>
      </c>
    </row>
    <row r="134" spans="1:8" x14ac:dyDescent="0.3">
      <c r="A134">
        <v>232</v>
      </c>
      <c r="E134">
        <f t="shared" si="6"/>
        <v>227</v>
      </c>
      <c r="F134" s="1">
        <v>9.6153846153846159E-4</v>
      </c>
      <c r="G134" s="2">
        <f t="shared" si="7"/>
        <v>0.96153846153846156</v>
      </c>
      <c r="H134" s="3">
        <f t="shared" si="8"/>
        <v>53137.121538461543</v>
      </c>
    </row>
    <row r="135" spans="1:8" x14ac:dyDescent="0.3">
      <c r="A135">
        <v>233</v>
      </c>
      <c r="E135">
        <f t="shared" si="6"/>
        <v>108</v>
      </c>
      <c r="F135" s="1">
        <v>9.6153846153846159E-4</v>
      </c>
      <c r="G135" s="2">
        <f t="shared" si="7"/>
        <v>0.96153846153846156</v>
      </c>
      <c r="H135" s="3">
        <f t="shared" si="8"/>
        <v>11915.521538461539</v>
      </c>
    </row>
    <row r="136" spans="1:8" x14ac:dyDescent="0.3">
      <c r="A136">
        <v>234</v>
      </c>
      <c r="E136">
        <f t="shared" si="6"/>
        <v>245</v>
      </c>
      <c r="F136" s="1">
        <v>9.6153846153846159E-4</v>
      </c>
      <c r="G136" s="2">
        <f t="shared" si="7"/>
        <v>0.96153846153846156</v>
      </c>
      <c r="H136" s="3">
        <f t="shared" si="8"/>
        <v>61936.961538461539</v>
      </c>
    </row>
    <row r="137" spans="1:8" x14ac:dyDescent="0.3">
      <c r="A137">
        <v>235</v>
      </c>
      <c r="E137">
        <f t="shared" si="6"/>
        <v>126</v>
      </c>
      <c r="F137" s="1">
        <v>9.6153846153846159E-4</v>
      </c>
      <c r="G137" s="2">
        <f t="shared" si="7"/>
        <v>0.96153846153846156</v>
      </c>
      <c r="H137" s="3">
        <f t="shared" si="8"/>
        <v>16260.001538461538</v>
      </c>
    </row>
    <row r="138" spans="1:8" x14ac:dyDescent="0.3">
      <c r="A138">
        <v>236</v>
      </c>
      <c r="E138">
        <f t="shared" si="6"/>
        <v>7</v>
      </c>
      <c r="F138" s="1">
        <v>9.6153846153846159E-4</v>
      </c>
      <c r="G138" s="2">
        <f t="shared" si="7"/>
        <v>0.96153846153846156</v>
      </c>
      <c r="H138" s="3">
        <f t="shared" si="8"/>
        <v>37.921538461538454</v>
      </c>
    </row>
    <row r="139" spans="1:8" x14ac:dyDescent="0.3">
      <c r="A139">
        <v>237</v>
      </c>
      <c r="E139">
        <f t="shared" si="6"/>
        <v>144</v>
      </c>
      <c r="F139" s="1">
        <v>9.6153846153846159E-4</v>
      </c>
      <c r="G139" s="2">
        <f t="shared" si="7"/>
        <v>0.96153846153846156</v>
      </c>
      <c r="H139" s="3">
        <f t="shared" si="8"/>
        <v>21278.401538461538</v>
      </c>
    </row>
    <row r="140" spans="1:8" x14ac:dyDescent="0.3">
      <c r="A140">
        <v>238</v>
      </c>
      <c r="E140">
        <f t="shared" si="6"/>
        <v>25</v>
      </c>
      <c r="F140" s="1">
        <v>9.6153846153846159E-4</v>
      </c>
      <c r="G140" s="2">
        <f t="shared" si="7"/>
        <v>0.96153846153846156</v>
      </c>
      <c r="H140" s="3">
        <f t="shared" si="8"/>
        <v>600.96153846153845</v>
      </c>
    </row>
    <row r="141" spans="1:8" x14ac:dyDescent="0.3">
      <c r="A141">
        <v>239</v>
      </c>
      <c r="E141">
        <f t="shared" si="6"/>
        <v>162</v>
      </c>
      <c r="F141" s="1">
        <v>9.6153846153846159E-4</v>
      </c>
      <c r="G141" s="2">
        <f t="shared" si="7"/>
        <v>0.96153846153846156</v>
      </c>
      <c r="H141" s="3">
        <f t="shared" si="8"/>
        <v>26970.721538461541</v>
      </c>
    </row>
    <row r="142" spans="1:8" x14ac:dyDescent="0.3">
      <c r="A142">
        <v>240</v>
      </c>
      <c r="E142">
        <f t="shared" si="6"/>
        <v>43</v>
      </c>
      <c r="F142" s="1">
        <v>9.6153846153846159E-4</v>
      </c>
      <c r="G142" s="2">
        <f t="shared" si="7"/>
        <v>0.96153846153846156</v>
      </c>
      <c r="H142" s="3">
        <f t="shared" si="8"/>
        <v>1837.9215384615386</v>
      </c>
    </row>
    <row r="143" spans="1:8" x14ac:dyDescent="0.3">
      <c r="A143">
        <v>241</v>
      </c>
      <c r="E143">
        <f t="shared" si="6"/>
        <v>180</v>
      </c>
      <c r="F143" s="1">
        <v>9.6153846153846159E-4</v>
      </c>
      <c r="G143" s="2">
        <f t="shared" si="7"/>
        <v>0.96153846153846156</v>
      </c>
      <c r="H143" s="3">
        <f t="shared" si="8"/>
        <v>33336.961538461539</v>
      </c>
    </row>
    <row r="144" spans="1:8" x14ac:dyDescent="0.3">
      <c r="A144">
        <v>242</v>
      </c>
      <c r="E144">
        <f t="shared" si="6"/>
        <v>61</v>
      </c>
      <c r="F144" s="1">
        <v>9.6153846153846159E-4</v>
      </c>
      <c r="G144" s="2">
        <f t="shared" si="7"/>
        <v>0.96153846153846156</v>
      </c>
      <c r="H144" s="3">
        <f t="shared" si="8"/>
        <v>3748.8015384615387</v>
      </c>
    </row>
    <row r="145" spans="1:8" x14ac:dyDescent="0.3">
      <c r="A145">
        <v>243</v>
      </c>
      <c r="E145">
        <f t="shared" si="6"/>
        <v>198</v>
      </c>
      <c r="F145" s="1">
        <v>9.6153846153846159E-4</v>
      </c>
      <c r="G145" s="2">
        <f t="shared" si="7"/>
        <v>0.96153846153846156</v>
      </c>
      <c r="H145" s="3">
        <f t="shared" si="8"/>
        <v>40377.121538461543</v>
      </c>
    </row>
    <row r="146" spans="1:8" x14ac:dyDescent="0.3">
      <c r="A146">
        <v>244</v>
      </c>
      <c r="E146">
        <f t="shared" si="6"/>
        <v>79</v>
      </c>
      <c r="F146" s="1">
        <v>9.6153846153846159E-4</v>
      </c>
      <c r="G146" s="2">
        <f t="shared" si="7"/>
        <v>0.96153846153846156</v>
      </c>
      <c r="H146" s="3">
        <f t="shared" si="8"/>
        <v>6333.6015384615375</v>
      </c>
    </row>
    <row r="147" spans="1:8" x14ac:dyDescent="0.3">
      <c r="A147">
        <v>245</v>
      </c>
      <c r="E147">
        <f t="shared" si="6"/>
        <v>216</v>
      </c>
      <c r="F147" s="1">
        <v>9.6153846153846159E-4</v>
      </c>
      <c r="G147" s="2">
        <f t="shared" si="7"/>
        <v>0.96153846153846156</v>
      </c>
      <c r="H147" s="3">
        <f t="shared" si="8"/>
        <v>48091.201538461544</v>
      </c>
    </row>
    <row r="148" spans="1:8" x14ac:dyDescent="0.3">
      <c r="A148">
        <v>246</v>
      </c>
      <c r="E148">
        <f t="shared" si="6"/>
        <v>97</v>
      </c>
      <c r="F148" s="1">
        <v>9.6153846153846159E-4</v>
      </c>
      <c r="G148" s="2">
        <f t="shared" si="7"/>
        <v>0.96153846153846156</v>
      </c>
      <c r="H148" s="3">
        <f t="shared" si="8"/>
        <v>9592.3215384615378</v>
      </c>
    </row>
    <row r="149" spans="1:8" x14ac:dyDescent="0.3">
      <c r="A149">
        <v>247</v>
      </c>
      <c r="E149">
        <f t="shared" si="6"/>
        <v>234</v>
      </c>
      <c r="F149" s="1">
        <v>9.6153846153846159E-4</v>
      </c>
      <c r="G149" s="2">
        <f t="shared" si="7"/>
        <v>0.96153846153846156</v>
      </c>
      <c r="H149" s="3">
        <f t="shared" si="8"/>
        <v>56479.201538461544</v>
      </c>
    </row>
    <row r="150" spans="1:8" x14ac:dyDescent="0.3">
      <c r="A150">
        <v>248</v>
      </c>
      <c r="E150">
        <f t="shared" si="6"/>
        <v>115</v>
      </c>
      <c r="F150" s="1">
        <v>9.6153846153846159E-4</v>
      </c>
      <c r="G150" s="2">
        <f t="shared" si="7"/>
        <v>0.96153846153846156</v>
      </c>
      <c r="H150" s="3">
        <f t="shared" si="8"/>
        <v>13524.961538461537</v>
      </c>
    </row>
    <row r="151" spans="1:8" x14ac:dyDescent="0.3">
      <c r="A151">
        <v>249</v>
      </c>
      <c r="E151">
        <f t="shared" si="6"/>
        <v>252</v>
      </c>
      <c r="F151" s="1">
        <v>9.6153846153846159E-4</v>
      </c>
      <c r="G151" s="2">
        <f t="shared" si="7"/>
        <v>0.96153846153846156</v>
      </c>
      <c r="H151" s="3">
        <f t="shared" si="8"/>
        <v>65541.12153846155</v>
      </c>
    </row>
    <row r="152" spans="1:8" x14ac:dyDescent="0.3">
      <c r="A152">
        <v>250</v>
      </c>
      <c r="E152">
        <f t="shared" si="6"/>
        <v>133</v>
      </c>
      <c r="F152" s="1">
        <v>9.6153846153846159E-4</v>
      </c>
      <c r="G152" s="2">
        <f t="shared" si="7"/>
        <v>0.96153846153846156</v>
      </c>
      <c r="H152" s="3">
        <f t="shared" si="8"/>
        <v>18131.52153846154</v>
      </c>
    </row>
    <row r="153" spans="1:8" x14ac:dyDescent="0.3">
      <c r="A153">
        <v>251</v>
      </c>
      <c r="E153">
        <f t="shared" si="6"/>
        <v>14</v>
      </c>
      <c r="F153" s="1">
        <v>9.6153846153846159E-4</v>
      </c>
      <c r="G153" s="2">
        <f t="shared" si="7"/>
        <v>0.96153846153846156</v>
      </c>
      <c r="H153" s="3">
        <f t="shared" si="8"/>
        <v>176.80153846153846</v>
      </c>
    </row>
    <row r="154" spans="1:8" x14ac:dyDescent="0.3">
      <c r="A154">
        <v>252</v>
      </c>
      <c r="E154">
        <f t="shared" si="6"/>
        <v>151</v>
      </c>
      <c r="F154" s="1">
        <v>9.6153846153846159E-4</v>
      </c>
      <c r="G154" s="2">
        <f t="shared" si="7"/>
        <v>0.96153846153846156</v>
      </c>
      <c r="H154" s="3">
        <f t="shared" si="8"/>
        <v>23412.001538461544</v>
      </c>
    </row>
    <row r="155" spans="1:8" x14ac:dyDescent="0.3">
      <c r="A155">
        <v>253</v>
      </c>
      <c r="E155">
        <f t="shared" si="6"/>
        <v>32</v>
      </c>
      <c r="F155" s="1">
        <v>9.6153846153846159E-4</v>
      </c>
      <c r="G155" s="2">
        <f t="shared" si="7"/>
        <v>0.96153846153846156</v>
      </c>
      <c r="H155" s="3">
        <f t="shared" si="8"/>
        <v>1001.9215384615385</v>
      </c>
    </row>
    <row r="156" spans="1:8" x14ac:dyDescent="0.3">
      <c r="A156">
        <v>254</v>
      </c>
      <c r="E156">
        <f t="shared" si="6"/>
        <v>169</v>
      </c>
      <c r="F156" s="1">
        <v>9.6153846153846159E-4</v>
      </c>
      <c r="G156" s="2">
        <f t="shared" si="7"/>
        <v>0.96153846153846156</v>
      </c>
      <c r="H156" s="3">
        <f t="shared" si="8"/>
        <v>29366.401538461541</v>
      </c>
    </row>
    <row r="157" spans="1:8" x14ac:dyDescent="0.3">
      <c r="A157">
        <v>255</v>
      </c>
      <c r="E157">
        <f t="shared" si="6"/>
        <v>50</v>
      </c>
      <c r="F157" s="1">
        <v>9.6153846153846159E-4</v>
      </c>
      <c r="G157" s="2">
        <f t="shared" si="7"/>
        <v>0.96153846153846156</v>
      </c>
      <c r="H157" s="3">
        <f t="shared" si="8"/>
        <v>2500.9615384615386</v>
      </c>
    </row>
    <row r="158" spans="1:8" x14ac:dyDescent="0.3">
      <c r="A158">
        <v>256</v>
      </c>
      <c r="E158">
        <f t="shared" si="6"/>
        <v>187</v>
      </c>
      <c r="F158" s="1">
        <v>9.6153846153846159E-4</v>
      </c>
      <c r="G158" s="2">
        <f t="shared" si="7"/>
        <v>0.96153846153846156</v>
      </c>
      <c r="H158" s="3">
        <f t="shared" si="8"/>
        <v>35994.721538461541</v>
      </c>
    </row>
    <row r="159" spans="1:8" x14ac:dyDescent="0.3">
      <c r="A159">
        <v>257</v>
      </c>
      <c r="E159">
        <f t="shared" si="6"/>
        <v>68</v>
      </c>
      <c r="F159" s="1">
        <v>9.6153846153846159E-4</v>
      </c>
      <c r="G159" s="2">
        <f t="shared" si="7"/>
        <v>0.96153846153846156</v>
      </c>
      <c r="H159" s="3">
        <f t="shared" si="8"/>
        <v>4673.9215384615372</v>
      </c>
    </row>
    <row r="160" spans="1:8" x14ac:dyDescent="0.3">
      <c r="A160">
        <v>258</v>
      </c>
      <c r="E160">
        <f t="shared" si="6"/>
        <v>205</v>
      </c>
      <c r="F160" s="1">
        <v>9.6153846153846159E-4</v>
      </c>
      <c r="G160" s="2">
        <f t="shared" si="7"/>
        <v>0.96153846153846156</v>
      </c>
      <c r="H160" s="3">
        <f t="shared" si="8"/>
        <v>43296.961538461539</v>
      </c>
    </row>
    <row r="161" spans="1:8" x14ac:dyDescent="0.3">
      <c r="A161">
        <v>259</v>
      </c>
      <c r="E161">
        <f t="shared" si="6"/>
        <v>86</v>
      </c>
      <c r="F161" s="1">
        <v>9.6153846153846159E-4</v>
      </c>
      <c r="G161" s="2">
        <f t="shared" si="7"/>
        <v>0.96153846153846156</v>
      </c>
      <c r="H161" s="3">
        <f t="shared" si="8"/>
        <v>7520.8015384615373</v>
      </c>
    </row>
    <row r="162" spans="1:8" x14ac:dyDescent="0.3">
      <c r="A162">
        <v>260</v>
      </c>
      <c r="E162">
        <f t="shared" si="6"/>
        <v>223</v>
      </c>
      <c r="F162" s="1">
        <v>9.6153846153846159E-4</v>
      </c>
      <c r="G162" s="2">
        <f t="shared" si="7"/>
        <v>0.96153846153846156</v>
      </c>
      <c r="H162" s="3">
        <f t="shared" si="8"/>
        <v>51273.121538461543</v>
      </c>
    </row>
    <row r="163" spans="1:8" x14ac:dyDescent="0.3">
      <c r="A163">
        <v>261</v>
      </c>
      <c r="E163">
        <f t="shared" si="6"/>
        <v>104</v>
      </c>
      <c r="F163" s="1">
        <v>9.6153846153846159E-4</v>
      </c>
      <c r="G163" s="2">
        <f t="shared" si="7"/>
        <v>0.96153846153846156</v>
      </c>
      <c r="H163" s="3">
        <f t="shared" si="8"/>
        <v>11041.601538461537</v>
      </c>
    </row>
    <row r="164" spans="1:8" x14ac:dyDescent="0.3">
      <c r="A164">
        <v>262</v>
      </c>
      <c r="E164">
        <f t="shared" si="6"/>
        <v>241</v>
      </c>
      <c r="F164" s="1">
        <v>9.6153846153846159E-4</v>
      </c>
      <c r="G164" s="2">
        <f t="shared" si="7"/>
        <v>0.96153846153846156</v>
      </c>
      <c r="H164" s="3">
        <f t="shared" si="8"/>
        <v>59923.201538461544</v>
      </c>
    </row>
    <row r="165" spans="1:8" x14ac:dyDescent="0.3">
      <c r="A165">
        <v>263</v>
      </c>
      <c r="E165">
        <f t="shared" si="6"/>
        <v>122</v>
      </c>
      <c r="F165" s="1">
        <v>9.6153846153846159E-4</v>
      </c>
      <c r="G165" s="2">
        <f t="shared" si="7"/>
        <v>0.96153846153846156</v>
      </c>
      <c r="H165" s="3">
        <f t="shared" si="8"/>
        <v>15236.321538461536</v>
      </c>
    </row>
    <row r="166" spans="1:8" x14ac:dyDescent="0.3">
      <c r="A166">
        <v>264</v>
      </c>
      <c r="E166">
        <f t="shared" si="6"/>
        <v>3</v>
      </c>
      <c r="F166" s="1">
        <v>9.6153846153846159E-4</v>
      </c>
      <c r="G166" s="2">
        <f t="shared" si="7"/>
        <v>0.96153846153846156</v>
      </c>
      <c r="H166" s="3">
        <f t="shared" si="8"/>
        <v>4.3215384615384611</v>
      </c>
    </row>
    <row r="167" spans="1:8" x14ac:dyDescent="0.3">
      <c r="A167">
        <v>265</v>
      </c>
      <c r="E167">
        <f t="shared" si="6"/>
        <v>140</v>
      </c>
      <c r="F167" s="1">
        <v>9.6153846153846159E-4</v>
      </c>
      <c r="G167" s="2">
        <f t="shared" si="7"/>
        <v>0.96153846153846156</v>
      </c>
      <c r="H167" s="3">
        <f t="shared" si="8"/>
        <v>20104.961538461539</v>
      </c>
    </row>
    <row r="168" spans="1:8" x14ac:dyDescent="0.3">
      <c r="A168">
        <v>266</v>
      </c>
      <c r="E168">
        <f t="shared" si="6"/>
        <v>21</v>
      </c>
      <c r="F168" s="1">
        <v>9.6153846153846159E-4</v>
      </c>
      <c r="G168" s="2">
        <f t="shared" si="7"/>
        <v>0.96153846153846156</v>
      </c>
      <c r="H168" s="3">
        <f t="shared" si="8"/>
        <v>417.60153846153855</v>
      </c>
    </row>
    <row r="169" spans="1:8" x14ac:dyDescent="0.3">
      <c r="A169">
        <v>267</v>
      </c>
      <c r="E169">
        <f t="shared" si="6"/>
        <v>158</v>
      </c>
      <c r="F169" s="1">
        <v>9.6153846153846159E-4</v>
      </c>
      <c r="G169" s="2">
        <f t="shared" si="7"/>
        <v>0.96153846153846156</v>
      </c>
      <c r="H169" s="3">
        <f t="shared" si="8"/>
        <v>25647.52153846154</v>
      </c>
    </row>
    <row r="170" spans="1:8" x14ac:dyDescent="0.3">
      <c r="A170">
        <v>268</v>
      </c>
      <c r="E170">
        <f t="shared" si="6"/>
        <v>39</v>
      </c>
      <c r="F170" s="1">
        <v>9.6153846153846159E-4</v>
      </c>
      <c r="G170" s="2">
        <f t="shared" si="7"/>
        <v>0.96153846153846156</v>
      </c>
      <c r="H170" s="3">
        <f t="shared" si="8"/>
        <v>1504.8015384615387</v>
      </c>
    </row>
    <row r="171" spans="1:8" x14ac:dyDescent="0.3">
      <c r="A171">
        <v>269</v>
      </c>
      <c r="E171">
        <f t="shared" si="6"/>
        <v>176</v>
      </c>
      <c r="F171" s="1">
        <v>9.6153846153846159E-4</v>
      </c>
      <c r="G171" s="2">
        <f t="shared" si="7"/>
        <v>0.96153846153846156</v>
      </c>
      <c r="H171" s="3">
        <f t="shared" si="8"/>
        <v>31864.00153846154</v>
      </c>
    </row>
    <row r="172" spans="1:8" x14ac:dyDescent="0.3">
      <c r="A172">
        <v>270</v>
      </c>
      <c r="E172">
        <f t="shared" si="6"/>
        <v>57</v>
      </c>
      <c r="F172" s="1">
        <v>9.6153846153846159E-4</v>
      </c>
      <c r="G172" s="2">
        <f t="shared" si="7"/>
        <v>0.96153846153846156</v>
      </c>
      <c r="H172" s="3">
        <f t="shared" si="8"/>
        <v>3265.9215384615386</v>
      </c>
    </row>
    <row r="173" spans="1:8" x14ac:dyDescent="0.3">
      <c r="A173">
        <v>271</v>
      </c>
      <c r="E173">
        <f t="shared" si="6"/>
        <v>194</v>
      </c>
      <c r="F173" s="1">
        <v>9.6153846153846159E-4</v>
      </c>
      <c r="G173" s="2">
        <f t="shared" si="7"/>
        <v>0.96153846153846156</v>
      </c>
      <c r="H173" s="3">
        <f t="shared" si="8"/>
        <v>38754.401538461541</v>
      </c>
    </row>
    <row r="174" spans="1:8" x14ac:dyDescent="0.3">
      <c r="A174">
        <v>272</v>
      </c>
      <c r="E174">
        <f t="shared" si="6"/>
        <v>75</v>
      </c>
      <c r="F174" s="1">
        <v>9.6153846153846159E-4</v>
      </c>
      <c r="G174" s="2">
        <f t="shared" si="7"/>
        <v>0.96153846153846156</v>
      </c>
      <c r="H174" s="3">
        <f t="shared" si="8"/>
        <v>5700.9615384615372</v>
      </c>
    </row>
    <row r="175" spans="1:8" x14ac:dyDescent="0.3">
      <c r="A175">
        <v>273</v>
      </c>
      <c r="E175">
        <f t="shared" si="6"/>
        <v>212</v>
      </c>
      <c r="F175" s="1">
        <v>9.6153846153846159E-4</v>
      </c>
      <c r="G175" s="2">
        <f t="shared" si="7"/>
        <v>0.96153846153846156</v>
      </c>
      <c r="H175" s="3">
        <f t="shared" si="8"/>
        <v>46318.721538461541</v>
      </c>
    </row>
    <row r="176" spans="1:8" x14ac:dyDescent="0.3">
      <c r="A176">
        <v>274</v>
      </c>
      <c r="E176">
        <f t="shared" si="6"/>
        <v>93</v>
      </c>
      <c r="F176" s="1">
        <v>9.6153846153846159E-4</v>
      </c>
      <c r="G176" s="2">
        <f t="shared" si="7"/>
        <v>0.96153846153846156</v>
      </c>
      <c r="H176" s="3">
        <f t="shared" si="8"/>
        <v>8809.9215384615363</v>
      </c>
    </row>
    <row r="177" spans="1:8" x14ac:dyDescent="0.3">
      <c r="A177">
        <v>275</v>
      </c>
      <c r="E177">
        <f t="shared" si="6"/>
        <v>230</v>
      </c>
      <c r="F177" s="1">
        <v>9.6153846153846159E-4</v>
      </c>
      <c r="G177" s="2">
        <f t="shared" si="7"/>
        <v>0.96153846153846156</v>
      </c>
      <c r="H177" s="3">
        <f t="shared" si="8"/>
        <v>54556.961538461539</v>
      </c>
    </row>
    <row r="178" spans="1:8" x14ac:dyDescent="0.3">
      <c r="A178">
        <v>276</v>
      </c>
      <c r="E178">
        <f t="shared" si="6"/>
        <v>111</v>
      </c>
      <c r="F178" s="1">
        <v>9.6153846153846159E-4</v>
      </c>
      <c r="G178" s="2">
        <f t="shared" si="7"/>
        <v>0.96153846153846156</v>
      </c>
      <c r="H178" s="3">
        <f t="shared" si="8"/>
        <v>12592.801538461536</v>
      </c>
    </row>
    <row r="179" spans="1:8" x14ac:dyDescent="0.3">
      <c r="A179">
        <v>277</v>
      </c>
      <c r="E179">
        <f t="shared" si="6"/>
        <v>248</v>
      </c>
      <c r="F179" s="1">
        <v>9.6153846153846159E-4</v>
      </c>
      <c r="G179" s="2">
        <f t="shared" si="7"/>
        <v>0.96153846153846156</v>
      </c>
      <c r="H179" s="3">
        <f t="shared" si="8"/>
        <v>63469.121538461543</v>
      </c>
    </row>
    <row r="180" spans="1:8" x14ac:dyDescent="0.3">
      <c r="A180">
        <v>278</v>
      </c>
      <c r="E180">
        <f t="shared" si="6"/>
        <v>129</v>
      </c>
      <c r="F180" s="1">
        <v>9.6153846153846159E-4</v>
      </c>
      <c r="G180" s="2">
        <f t="shared" si="7"/>
        <v>0.96153846153846156</v>
      </c>
      <c r="H180" s="3">
        <f t="shared" si="8"/>
        <v>17049.601538461542</v>
      </c>
    </row>
    <row r="181" spans="1:8" x14ac:dyDescent="0.3">
      <c r="A181">
        <v>279</v>
      </c>
      <c r="E181">
        <f t="shared" si="6"/>
        <v>10</v>
      </c>
      <c r="F181" s="1">
        <v>9.6153846153846159E-4</v>
      </c>
      <c r="G181" s="2">
        <f t="shared" si="7"/>
        <v>0.96153846153846156</v>
      </c>
      <c r="H181" s="3">
        <f t="shared" si="8"/>
        <v>84.961538461538453</v>
      </c>
    </row>
    <row r="182" spans="1:8" x14ac:dyDescent="0.3">
      <c r="A182">
        <v>280</v>
      </c>
      <c r="E182">
        <f t="shared" si="6"/>
        <v>147</v>
      </c>
      <c r="F182" s="1">
        <v>9.6153846153846159E-4</v>
      </c>
      <c r="G182" s="2">
        <f t="shared" si="7"/>
        <v>0.96153846153846156</v>
      </c>
      <c r="H182" s="3">
        <f t="shared" si="8"/>
        <v>22180.32153846154</v>
      </c>
    </row>
    <row r="183" spans="1:8" x14ac:dyDescent="0.3">
      <c r="A183">
        <v>281</v>
      </c>
      <c r="E183">
        <f t="shared" si="6"/>
        <v>28</v>
      </c>
      <c r="F183" s="1">
        <v>9.6153846153846159E-4</v>
      </c>
      <c r="G183" s="2">
        <f t="shared" si="7"/>
        <v>0.96153846153846156</v>
      </c>
      <c r="H183" s="3">
        <f t="shared" si="8"/>
        <v>760.32153846153858</v>
      </c>
    </row>
    <row r="184" spans="1:8" x14ac:dyDescent="0.3">
      <c r="A184">
        <v>282</v>
      </c>
      <c r="E184">
        <f t="shared" si="6"/>
        <v>165</v>
      </c>
      <c r="F184" s="1">
        <v>9.6153846153846159E-4</v>
      </c>
      <c r="G184" s="2">
        <f t="shared" si="7"/>
        <v>0.96153846153846156</v>
      </c>
      <c r="H184" s="3">
        <f t="shared" si="8"/>
        <v>27984.961538461543</v>
      </c>
    </row>
    <row r="185" spans="1:8" x14ac:dyDescent="0.3">
      <c r="A185">
        <v>283</v>
      </c>
      <c r="E185">
        <f t="shared" si="6"/>
        <v>46</v>
      </c>
      <c r="F185" s="1">
        <v>9.6153846153846159E-4</v>
      </c>
      <c r="G185" s="2">
        <f t="shared" si="7"/>
        <v>0.96153846153846156</v>
      </c>
      <c r="H185" s="3">
        <f t="shared" si="8"/>
        <v>2109.6015384615384</v>
      </c>
    </row>
    <row r="186" spans="1:8" x14ac:dyDescent="0.3">
      <c r="A186">
        <v>284</v>
      </c>
      <c r="E186">
        <f t="shared" si="6"/>
        <v>183</v>
      </c>
      <c r="F186" s="1">
        <v>9.6153846153846159E-4</v>
      </c>
      <c r="G186" s="2">
        <f t="shared" si="7"/>
        <v>0.96153846153846156</v>
      </c>
      <c r="H186" s="3">
        <f t="shared" si="8"/>
        <v>34463.521538461544</v>
      </c>
    </row>
    <row r="187" spans="1:8" x14ac:dyDescent="0.3">
      <c r="A187">
        <v>285</v>
      </c>
      <c r="E187">
        <f t="shared" si="6"/>
        <v>64</v>
      </c>
      <c r="F187" s="1">
        <v>9.6153846153846159E-4</v>
      </c>
      <c r="G187" s="2">
        <f t="shared" si="7"/>
        <v>0.96153846153846156</v>
      </c>
      <c r="H187" s="3">
        <f t="shared" si="8"/>
        <v>4132.8015384615383</v>
      </c>
    </row>
    <row r="188" spans="1:8" x14ac:dyDescent="0.3">
      <c r="A188">
        <v>286</v>
      </c>
      <c r="E188">
        <f t="shared" si="6"/>
        <v>201</v>
      </c>
      <c r="F188" s="1">
        <v>9.6153846153846159E-4</v>
      </c>
      <c r="G188" s="2">
        <f t="shared" si="7"/>
        <v>0.96153846153846156</v>
      </c>
      <c r="H188" s="3">
        <f t="shared" si="8"/>
        <v>41616.001538461547</v>
      </c>
    </row>
    <row r="189" spans="1:8" x14ac:dyDescent="0.3">
      <c r="A189">
        <v>287</v>
      </c>
      <c r="E189">
        <f t="shared" si="6"/>
        <v>82</v>
      </c>
      <c r="F189" s="1">
        <v>9.6153846153846159E-4</v>
      </c>
      <c r="G189" s="2">
        <f t="shared" si="7"/>
        <v>0.96153846153846156</v>
      </c>
      <c r="H189" s="3">
        <f t="shared" si="8"/>
        <v>6829.9215384615381</v>
      </c>
    </row>
    <row r="190" spans="1:8" x14ac:dyDescent="0.3">
      <c r="A190">
        <v>288</v>
      </c>
      <c r="E190">
        <f t="shared" si="6"/>
        <v>219</v>
      </c>
      <c r="F190" s="1">
        <v>9.6153846153846159E-4</v>
      </c>
      <c r="G190" s="2">
        <f t="shared" si="7"/>
        <v>0.96153846153846156</v>
      </c>
      <c r="H190" s="3">
        <f t="shared" si="8"/>
        <v>49442.401538461541</v>
      </c>
    </row>
    <row r="191" spans="1:8" x14ac:dyDescent="0.3">
      <c r="A191">
        <v>289</v>
      </c>
      <c r="E191">
        <f t="shared" si="6"/>
        <v>100</v>
      </c>
      <c r="F191" s="1">
        <v>9.6153846153846159E-4</v>
      </c>
      <c r="G191" s="2">
        <f t="shared" si="7"/>
        <v>0.96153846153846156</v>
      </c>
      <c r="H191" s="3">
        <f t="shared" si="8"/>
        <v>10200.961538461537</v>
      </c>
    </row>
    <row r="192" spans="1:8" x14ac:dyDescent="0.3">
      <c r="A192">
        <v>290</v>
      </c>
      <c r="E192">
        <f t="shared" si="6"/>
        <v>237</v>
      </c>
      <c r="F192" s="1">
        <v>9.6153846153846159E-4</v>
      </c>
      <c r="G192" s="2">
        <f t="shared" si="7"/>
        <v>0.96153846153846156</v>
      </c>
      <c r="H192" s="3">
        <f t="shared" si="8"/>
        <v>57942.721538461541</v>
      </c>
    </row>
    <row r="193" spans="1:8" x14ac:dyDescent="0.3">
      <c r="A193">
        <v>291</v>
      </c>
      <c r="E193">
        <f t="shared" si="6"/>
        <v>118</v>
      </c>
      <c r="F193" s="1">
        <v>9.6153846153846159E-4</v>
      </c>
      <c r="G193" s="2">
        <f t="shared" si="7"/>
        <v>0.96153846153846156</v>
      </c>
      <c r="H193" s="3">
        <f t="shared" si="8"/>
        <v>14245.921538461538</v>
      </c>
    </row>
    <row r="194" spans="1:8" x14ac:dyDescent="0.3">
      <c r="A194">
        <v>292</v>
      </c>
      <c r="E194">
        <f t="shared" si="6"/>
        <v>255</v>
      </c>
      <c r="F194" s="1">
        <v>9.6153846153846159E-4</v>
      </c>
      <c r="G194" s="2">
        <f t="shared" si="7"/>
        <v>0.96153846153846156</v>
      </c>
      <c r="H194" s="3">
        <f t="shared" si="8"/>
        <v>67116.961538461546</v>
      </c>
    </row>
    <row r="195" spans="1:8" x14ac:dyDescent="0.3">
      <c r="A195">
        <v>293</v>
      </c>
      <c r="E195">
        <f t="shared" ref="E195:E258" si="9">MOD((137*A195+187),2^8)</f>
        <v>136</v>
      </c>
      <c r="F195" s="1">
        <v>9.6153846153846159E-4</v>
      </c>
      <c r="G195" s="2">
        <f t="shared" ref="G195:G258" si="10">1000*F195</f>
        <v>0.96153846153846156</v>
      </c>
      <c r="H195" s="3">
        <f t="shared" ref="H195:H258" si="11">(E195-G195)^2/G195</f>
        <v>18964.801538461539</v>
      </c>
    </row>
    <row r="196" spans="1:8" x14ac:dyDescent="0.3">
      <c r="A196">
        <v>294</v>
      </c>
      <c r="E196">
        <f t="shared" si="9"/>
        <v>17</v>
      </c>
      <c r="F196" s="1">
        <v>9.6153846153846159E-4</v>
      </c>
      <c r="G196" s="2">
        <f t="shared" si="10"/>
        <v>0.96153846153846156</v>
      </c>
      <c r="H196" s="3">
        <f t="shared" si="11"/>
        <v>267.52153846153851</v>
      </c>
    </row>
    <row r="197" spans="1:8" x14ac:dyDescent="0.3">
      <c r="A197">
        <v>295</v>
      </c>
      <c r="E197">
        <f t="shared" si="9"/>
        <v>154</v>
      </c>
      <c r="F197" s="1">
        <v>9.6153846153846159E-4</v>
      </c>
      <c r="G197" s="2">
        <f t="shared" si="10"/>
        <v>0.96153846153846156</v>
      </c>
      <c r="H197" s="3">
        <f t="shared" si="11"/>
        <v>24357.601538461542</v>
      </c>
    </row>
    <row r="198" spans="1:8" x14ac:dyDescent="0.3">
      <c r="A198">
        <v>296</v>
      </c>
      <c r="E198">
        <f t="shared" si="9"/>
        <v>35</v>
      </c>
      <c r="F198" s="1">
        <v>9.6153846153846159E-4</v>
      </c>
      <c r="G198" s="2">
        <f t="shared" si="10"/>
        <v>0.96153846153846156</v>
      </c>
      <c r="H198" s="3">
        <f t="shared" si="11"/>
        <v>1204.9615384615386</v>
      </c>
    </row>
    <row r="199" spans="1:8" x14ac:dyDescent="0.3">
      <c r="A199">
        <v>297</v>
      </c>
      <c r="E199">
        <f t="shared" si="9"/>
        <v>172</v>
      </c>
      <c r="F199" s="1">
        <v>9.6153846153846159E-4</v>
      </c>
      <c r="G199" s="2">
        <f t="shared" si="10"/>
        <v>0.96153846153846156</v>
      </c>
      <c r="H199" s="3">
        <f t="shared" si="11"/>
        <v>30424.32153846154</v>
      </c>
    </row>
    <row r="200" spans="1:8" x14ac:dyDescent="0.3">
      <c r="A200">
        <v>298</v>
      </c>
      <c r="E200">
        <f t="shared" si="9"/>
        <v>53</v>
      </c>
      <c r="F200" s="1">
        <v>9.6153846153846159E-4</v>
      </c>
      <c r="G200" s="2">
        <f t="shared" si="10"/>
        <v>0.96153846153846156</v>
      </c>
      <c r="H200" s="3">
        <f t="shared" si="11"/>
        <v>2816.3215384615387</v>
      </c>
    </row>
    <row r="201" spans="1:8" x14ac:dyDescent="0.3">
      <c r="A201">
        <v>299</v>
      </c>
      <c r="E201">
        <f t="shared" si="9"/>
        <v>190</v>
      </c>
      <c r="F201" s="1">
        <v>9.6153846153846159E-4</v>
      </c>
      <c r="G201" s="2">
        <f t="shared" si="10"/>
        <v>0.96153846153846156</v>
      </c>
      <c r="H201" s="3">
        <f t="shared" si="11"/>
        <v>37164.961538461539</v>
      </c>
    </row>
    <row r="202" spans="1:8" x14ac:dyDescent="0.3">
      <c r="A202">
        <v>300</v>
      </c>
      <c r="E202">
        <f t="shared" si="9"/>
        <v>71</v>
      </c>
      <c r="F202" s="1">
        <v>9.6153846153846159E-4</v>
      </c>
      <c r="G202" s="2">
        <f t="shared" si="10"/>
        <v>0.96153846153846156</v>
      </c>
      <c r="H202" s="3">
        <f t="shared" si="11"/>
        <v>5101.6015384615375</v>
      </c>
    </row>
    <row r="203" spans="1:8" x14ac:dyDescent="0.3">
      <c r="A203">
        <v>301</v>
      </c>
      <c r="E203">
        <f t="shared" si="9"/>
        <v>208</v>
      </c>
      <c r="F203" s="1">
        <v>9.6153846153846159E-4</v>
      </c>
      <c r="G203" s="2">
        <f t="shared" si="10"/>
        <v>0.96153846153846156</v>
      </c>
      <c r="H203" s="3">
        <f t="shared" si="11"/>
        <v>44579.521538461544</v>
      </c>
    </row>
    <row r="204" spans="1:8" x14ac:dyDescent="0.3">
      <c r="A204">
        <v>302</v>
      </c>
      <c r="E204">
        <f t="shared" si="9"/>
        <v>89</v>
      </c>
      <c r="F204" s="1">
        <v>9.6153846153846159E-4</v>
      </c>
      <c r="G204" s="2">
        <f t="shared" si="10"/>
        <v>0.96153846153846156</v>
      </c>
      <c r="H204" s="3">
        <f t="shared" si="11"/>
        <v>8060.8015384615373</v>
      </c>
    </row>
    <row r="205" spans="1:8" x14ac:dyDescent="0.3">
      <c r="A205">
        <v>303</v>
      </c>
      <c r="E205">
        <f t="shared" si="9"/>
        <v>226</v>
      </c>
      <c r="F205" s="1">
        <v>9.6153846153846159E-4</v>
      </c>
      <c r="G205" s="2">
        <f t="shared" si="10"/>
        <v>0.96153846153846156</v>
      </c>
      <c r="H205" s="3">
        <f t="shared" si="11"/>
        <v>52668.001538461547</v>
      </c>
    </row>
    <row r="206" spans="1:8" x14ac:dyDescent="0.3">
      <c r="A206">
        <v>304</v>
      </c>
      <c r="E206">
        <f t="shared" si="9"/>
        <v>107</v>
      </c>
      <c r="F206" s="1">
        <v>9.6153846153846159E-4</v>
      </c>
      <c r="G206" s="2">
        <f t="shared" si="10"/>
        <v>0.96153846153846156</v>
      </c>
      <c r="H206" s="3">
        <f t="shared" si="11"/>
        <v>11693.921538461536</v>
      </c>
    </row>
    <row r="207" spans="1:8" x14ac:dyDescent="0.3">
      <c r="A207">
        <v>305</v>
      </c>
      <c r="E207">
        <f t="shared" si="9"/>
        <v>244</v>
      </c>
      <c r="F207" s="1">
        <v>9.6153846153846159E-4</v>
      </c>
      <c r="G207" s="2">
        <f t="shared" si="10"/>
        <v>0.96153846153846156</v>
      </c>
      <c r="H207" s="3">
        <f t="shared" si="11"/>
        <v>61430.401538461541</v>
      </c>
    </row>
    <row r="208" spans="1:8" x14ac:dyDescent="0.3">
      <c r="A208">
        <v>306</v>
      </c>
      <c r="E208">
        <f t="shared" si="9"/>
        <v>125</v>
      </c>
      <c r="F208" s="1">
        <v>9.6153846153846159E-4</v>
      </c>
      <c r="G208" s="2">
        <f t="shared" si="10"/>
        <v>0.96153846153846156</v>
      </c>
      <c r="H208" s="3">
        <f t="shared" si="11"/>
        <v>16000.961538461537</v>
      </c>
    </row>
    <row r="209" spans="1:8" x14ac:dyDescent="0.3">
      <c r="A209">
        <v>307</v>
      </c>
      <c r="E209">
        <f t="shared" si="9"/>
        <v>6</v>
      </c>
      <c r="F209" s="1">
        <v>9.6153846153846159E-4</v>
      </c>
      <c r="G209" s="2">
        <f t="shared" si="10"/>
        <v>0.96153846153846156</v>
      </c>
      <c r="H209" s="3">
        <f t="shared" si="11"/>
        <v>26.401538461538461</v>
      </c>
    </row>
    <row r="210" spans="1:8" x14ac:dyDescent="0.3">
      <c r="A210">
        <v>308</v>
      </c>
      <c r="E210">
        <f t="shared" si="9"/>
        <v>143</v>
      </c>
      <c r="F210" s="1">
        <v>9.6153846153846159E-4</v>
      </c>
      <c r="G210" s="2">
        <f t="shared" si="10"/>
        <v>0.96153846153846156</v>
      </c>
      <c r="H210" s="3">
        <f t="shared" si="11"/>
        <v>20981.921538461542</v>
      </c>
    </row>
    <row r="211" spans="1:8" x14ac:dyDescent="0.3">
      <c r="A211">
        <v>309</v>
      </c>
      <c r="E211">
        <f t="shared" si="9"/>
        <v>24</v>
      </c>
      <c r="F211" s="1">
        <v>9.6153846153846159E-4</v>
      </c>
      <c r="G211" s="2">
        <f t="shared" si="10"/>
        <v>0.96153846153846156</v>
      </c>
      <c r="H211" s="3">
        <f t="shared" si="11"/>
        <v>552.00153846153842</v>
      </c>
    </row>
    <row r="212" spans="1:8" x14ac:dyDescent="0.3">
      <c r="A212">
        <v>310</v>
      </c>
      <c r="E212">
        <f t="shared" si="9"/>
        <v>161</v>
      </c>
      <c r="F212" s="1">
        <v>9.6153846153846159E-4</v>
      </c>
      <c r="G212" s="2">
        <f t="shared" si="10"/>
        <v>0.96153846153846156</v>
      </c>
      <c r="H212" s="3">
        <f t="shared" si="11"/>
        <v>26636.801538461543</v>
      </c>
    </row>
    <row r="213" spans="1:8" x14ac:dyDescent="0.3">
      <c r="A213">
        <v>311</v>
      </c>
      <c r="E213">
        <f t="shared" si="9"/>
        <v>42</v>
      </c>
      <c r="F213" s="1">
        <v>9.6153846153846159E-4</v>
      </c>
      <c r="G213" s="2">
        <f t="shared" si="10"/>
        <v>0.96153846153846156</v>
      </c>
      <c r="H213" s="3">
        <f t="shared" si="11"/>
        <v>1751.5215384615387</v>
      </c>
    </row>
    <row r="214" spans="1:8" x14ac:dyDescent="0.3">
      <c r="A214">
        <v>312</v>
      </c>
      <c r="E214">
        <f t="shared" si="9"/>
        <v>179</v>
      </c>
      <c r="F214" s="1">
        <v>9.6153846153846159E-4</v>
      </c>
      <c r="G214" s="2">
        <f t="shared" si="10"/>
        <v>0.96153846153846156</v>
      </c>
      <c r="H214" s="3">
        <f t="shared" si="11"/>
        <v>32965.601538461538</v>
      </c>
    </row>
    <row r="215" spans="1:8" x14ac:dyDescent="0.3">
      <c r="A215">
        <v>313</v>
      </c>
      <c r="E215">
        <f t="shared" si="9"/>
        <v>60</v>
      </c>
      <c r="F215" s="1">
        <v>9.6153846153846159E-4</v>
      </c>
      <c r="G215" s="2">
        <f t="shared" si="10"/>
        <v>0.96153846153846156</v>
      </c>
      <c r="H215" s="3">
        <f t="shared" si="11"/>
        <v>3624.9615384615386</v>
      </c>
    </row>
    <row r="216" spans="1:8" x14ac:dyDescent="0.3">
      <c r="A216">
        <v>314</v>
      </c>
      <c r="E216">
        <f t="shared" si="9"/>
        <v>197</v>
      </c>
      <c r="F216" s="1">
        <v>9.6153846153846159E-4</v>
      </c>
      <c r="G216" s="2">
        <f t="shared" si="10"/>
        <v>0.96153846153846156</v>
      </c>
      <c r="H216" s="3">
        <f t="shared" si="11"/>
        <v>39968.32153846154</v>
      </c>
    </row>
    <row r="217" spans="1:8" x14ac:dyDescent="0.3">
      <c r="A217">
        <v>315</v>
      </c>
      <c r="E217">
        <f t="shared" si="9"/>
        <v>78</v>
      </c>
      <c r="F217" s="1">
        <v>9.6153846153846159E-4</v>
      </c>
      <c r="G217" s="2">
        <f t="shared" si="10"/>
        <v>0.96153846153846156</v>
      </c>
      <c r="H217" s="3">
        <f t="shared" si="11"/>
        <v>6172.3215384615378</v>
      </c>
    </row>
    <row r="218" spans="1:8" x14ac:dyDescent="0.3">
      <c r="A218">
        <v>316</v>
      </c>
      <c r="E218">
        <f t="shared" si="9"/>
        <v>215</v>
      </c>
      <c r="F218" s="1">
        <v>9.6153846153846159E-4</v>
      </c>
      <c r="G218" s="2">
        <f t="shared" si="10"/>
        <v>0.96153846153846156</v>
      </c>
      <c r="H218" s="3">
        <f t="shared" si="11"/>
        <v>47644.961538461546</v>
      </c>
    </row>
    <row r="219" spans="1:8" x14ac:dyDescent="0.3">
      <c r="A219">
        <v>317</v>
      </c>
      <c r="E219">
        <f t="shared" si="9"/>
        <v>96</v>
      </c>
      <c r="F219" s="1">
        <v>9.6153846153846159E-4</v>
      </c>
      <c r="G219" s="2">
        <f t="shared" si="10"/>
        <v>0.96153846153846156</v>
      </c>
      <c r="H219" s="3">
        <f t="shared" si="11"/>
        <v>9393.6015384615366</v>
      </c>
    </row>
    <row r="220" spans="1:8" x14ac:dyDescent="0.3">
      <c r="A220">
        <v>318</v>
      </c>
      <c r="E220">
        <f t="shared" si="9"/>
        <v>233</v>
      </c>
      <c r="F220" s="1">
        <v>9.6153846153846159E-4</v>
      </c>
      <c r="G220" s="2">
        <f t="shared" si="10"/>
        <v>0.96153846153846156</v>
      </c>
      <c r="H220" s="3">
        <f t="shared" si="11"/>
        <v>55995.521538461544</v>
      </c>
    </row>
    <row r="221" spans="1:8" x14ac:dyDescent="0.3">
      <c r="A221">
        <v>319</v>
      </c>
      <c r="E221">
        <f t="shared" si="9"/>
        <v>114</v>
      </c>
      <c r="F221" s="1">
        <v>9.6153846153846159E-4</v>
      </c>
      <c r="G221" s="2">
        <f t="shared" si="10"/>
        <v>0.96153846153846156</v>
      </c>
      <c r="H221" s="3">
        <f t="shared" si="11"/>
        <v>13288.801538461536</v>
      </c>
    </row>
    <row r="222" spans="1:8" x14ac:dyDescent="0.3">
      <c r="A222">
        <v>320</v>
      </c>
      <c r="E222">
        <f t="shared" si="9"/>
        <v>251</v>
      </c>
      <c r="F222" s="1">
        <v>9.6153846153846159E-4</v>
      </c>
      <c r="G222" s="2">
        <f t="shared" si="10"/>
        <v>0.96153846153846156</v>
      </c>
      <c r="H222" s="3">
        <f t="shared" si="11"/>
        <v>65020.00153846154</v>
      </c>
    </row>
    <row r="223" spans="1:8" x14ac:dyDescent="0.3">
      <c r="A223">
        <v>321</v>
      </c>
      <c r="E223">
        <f t="shared" si="9"/>
        <v>132</v>
      </c>
      <c r="F223" s="1">
        <v>9.6153846153846159E-4</v>
      </c>
      <c r="G223" s="2">
        <f t="shared" si="10"/>
        <v>0.96153846153846156</v>
      </c>
      <c r="H223" s="3">
        <f t="shared" si="11"/>
        <v>17857.921538461542</v>
      </c>
    </row>
    <row r="224" spans="1:8" x14ac:dyDescent="0.3">
      <c r="A224">
        <v>322</v>
      </c>
      <c r="E224">
        <f t="shared" si="9"/>
        <v>13</v>
      </c>
      <c r="F224" s="1">
        <v>9.6153846153846159E-4</v>
      </c>
      <c r="G224" s="2">
        <f t="shared" si="10"/>
        <v>0.96153846153846156</v>
      </c>
      <c r="H224" s="3">
        <f t="shared" si="11"/>
        <v>150.72153846153844</v>
      </c>
    </row>
    <row r="225" spans="1:8" x14ac:dyDescent="0.3">
      <c r="A225">
        <v>323</v>
      </c>
      <c r="E225">
        <f t="shared" si="9"/>
        <v>150</v>
      </c>
      <c r="F225" s="1">
        <v>9.6153846153846159E-4</v>
      </c>
      <c r="G225" s="2">
        <f t="shared" si="10"/>
        <v>0.96153846153846156</v>
      </c>
      <c r="H225" s="3">
        <f t="shared" si="11"/>
        <v>23100.961538461539</v>
      </c>
    </row>
    <row r="226" spans="1:8" x14ac:dyDescent="0.3">
      <c r="A226">
        <v>324</v>
      </c>
      <c r="E226">
        <f t="shared" si="9"/>
        <v>31</v>
      </c>
      <c r="F226" s="1">
        <v>9.6153846153846159E-4</v>
      </c>
      <c r="G226" s="2">
        <f t="shared" si="10"/>
        <v>0.96153846153846156</v>
      </c>
      <c r="H226" s="3">
        <f t="shared" si="11"/>
        <v>938.40153846153862</v>
      </c>
    </row>
    <row r="227" spans="1:8" x14ac:dyDescent="0.3">
      <c r="A227">
        <v>325</v>
      </c>
      <c r="E227">
        <f t="shared" si="9"/>
        <v>168</v>
      </c>
      <c r="F227" s="1">
        <v>9.6153846153846159E-4</v>
      </c>
      <c r="G227" s="2">
        <f t="shared" si="10"/>
        <v>0.96153846153846156</v>
      </c>
      <c r="H227" s="3">
        <f t="shared" si="11"/>
        <v>29017.921538461542</v>
      </c>
    </row>
    <row r="228" spans="1:8" x14ac:dyDescent="0.3">
      <c r="A228">
        <v>326</v>
      </c>
      <c r="E228">
        <f t="shared" si="9"/>
        <v>49</v>
      </c>
      <c r="F228" s="1">
        <v>9.6153846153846159E-4</v>
      </c>
      <c r="G228" s="2">
        <f t="shared" si="10"/>
        <v>0.96153846153846156</v>
      </c>
      <c r="H228" s="3">
        <f t="shared" si="11"/>
        <v>2400.0015384615385</v>
      </c>
    </row>
    <row r="229" spans="1:8" x14ac:dyDescent="0.3">
      <c r="A229">
        <v>327</v>
      </c>
      <c r="E229">
        <f t="shared" si="9"/>
        <v>186</v>
      </c>
      <c r="F229" s="1">
        <v>9.6153846153846159E-4</v>
      </c>
      <c r="G229" s="2">
        <f t="shared" si="10"/>
        <v>0.96153846153846156</v>
      </c>
      <c r="H229" s="3">
        <f t="shared" si="11"/>
        <v>35608.801538461536</v>
      </c>
    </row>
    <row r="230" spans="1:8" x14ac:dyDescent="0.3">
      <c r="A230">
        <v>328</v>
      </c>
      <c r="E230">
        <f t="shared" si="9"/>
        <v>67</v>
      </c>
      <c r="F230" s="1">
        <v>9.6153846153846159E-4</v>
      </c>
      <c r="G230" s="2">
        <f t="shared" si="10"/>
        <v>0.96153846153846156</v>
      </c>
      <c r="H230" s="3">
        <f t="shared" si="11"/>
        <v>4535.5215384615376</v>
      </c>
    </row>
    <row r="231" spans="1:8" x14ac:dyDescent="0.3">
      <c r="A231">
        <v>329</v>
      </c>
      <c r="E231">
        <f t="shared" si="9"/>
        <v>204</v>
      </c>
      <c r="F231" s="1">
        <v>9.6153846153846159E-4</v>
      </c>
      <c r="G231" s="2">
        <f t="shared" si="10"/>
        <v>0.96153846153846156</v>
      </c>
      <c r="H231" s="3">
        <f t="shared" si="11"/>
        <v>42873.601538461538</v>
      </c>
    </row>
    <row r="232" spans="1:8" x14ac:dyDescent="0.3">
      <c r="A232">
        <v>330</v>
      </c>
      <c r="E232">
        <f t="shared" si="9"/>
        <v>85</v>
      </c>
      <c r="F232" s="1">
        <v>9.6153846153846159E-4</v>
      </c>
      <c r="G232" s="2">
        <f t="shared" si="10"/>
        <v>0.96153846153846156</v>
      </c>
      <c r="H232" s="3">
        <f t="shared" si="11"/>
        <v>7344.9615384615372</v>
      </c>
    </row>
    <row r="233" spans="1:8" x14ac:dyDescent="0.3">
      <c r="A233">
        <v>331</v>
      </c>
      <c r="E233">
        <f t="shared" si="9"/>
        <v>222</v>
      </c>
      <c r="F233" s="1">
        <v>9.6153846153846159E-4</v>
      </c>
      <c r="G233" s="2">
        <f t="shared" si="10"/>
        <v>0.96153846153846156</v>
      </c>
      <c r="H233" s="3">
        <f t="shared" si="11"/>
        <v>50812.32153846154</v>
      </c>
    </row>
    <row r="234" spans="1:8" x14ac:dyDescent="0.3">
      <c r="A234">
        <v>332</v>
      </c>
      <c r="E234">
        <f t="shared" si="9"/>
        <v>103</v>
      </c>
      <c r="F234" s="1">
        <v>9.6153846153846159E-4</v>
      </c>
      <c r="G234" s="2">
        <f t="shared" si="10"/>
        <v>0.96153846153846156</v>
      </c>
      <c r="H234" s="3">
        <f t="shared" si="11"/>
        <v>10828.321538461538</v>
      </c>
    </row>
    <row r="235" spans="1:8" x14ac:dyDescent="0.3">
      <c r="A235">
        <v>333</v>
      </c>
      <c r="E235">
        <f t="shared" si="9"/>
        <v>240</v>
      </c>
      <c r="F235" s="1">
        <v>9.6153846153846159E-4</v>
      </c>
      <c r="G235" s="2">
        <f t="shared" si="10"/>
        <v>0.96153846153846156</v>
      </c>
      <c r="H235" s="3">
        <f t="shared" si="11"/>
        <v>59424.961538461546</v>
      </c>
    </row>
    <row r="236" spans="1:8" x14ac:dyDescent="0.3">
      <c r="A236">
        <v>334</v>
      </c>
      <c r="E236">
        <f t="shared" si="9"/>
        <v>121</v>
      </c>
      <c r="F236" s="1">
        <v>9.6153846153846159E-4</v>
      </c>
      <c r="G236" s="2">
        <f t="shared" si="10"/>
        <v>0.96153846153846156</v>
      </c>
      <c r="H236" s="3">
        <f t="shared" si="11"/>
        <v>14985.601538461538</v>
      </c>
    </row>
    <row r="237" spans="1:8" x14ac:dyDescent="0.3">
      <c r="A237">
        <v>335</v>
      </c>
      <c r="E237">
        <f t="shared" si="9"/>
        <v>2</v>
      </c>
      <c r="F237" s="1">
        <v>9.6153846153846159E-4</v>
      </c>
      <c r="G237" s="2">
        <f t="shared" si="10"/>
        <v>0.96153846153846156</v>
      </c>
      <c r="H237" s="3">
        <f t="shared" si="11"/>
        <v>1.1215384615384614</v>
      </c>
    </row>
    <row r="238" spans="1:8" x14ac:dyDescent="0.3">
      <c r="A238">
        <v>336</v>
      </c>
      <c r="E238">
        <f t="shared" si="9"/>
        <v>139</v>
      </c>
      <c r="F238" s="1">
        <v>9.6153846153846159E-4</v>
      </c>
      <c r="G238" s="2">
        <f t="shared" si="10"/>
        <v>0.96153846153846156</v>
      </c>
      <c r="H238" s="3">
        <f t="shared" si="11"/>
        <v>19816.801538461543</v>
      </c>
    </row>
    <row r="239" spans="1:8" x14ac:dyDescent="0.3">
      <c r="A239">
        <v>337</v>
      </c>
      <c r="E239">
        <f t="shared" si="9"/>
        <v>20</v>
      </c>
      <c r="F239" s="1">
        <v>9.6153846153846159E-4</v>
      </c>
      <c r="G239" s="2">
        <f t="shared" si="10"/>
        <v>0.96153846153846156</v>
      </c>
      <c r="H239" s="3">
        <f t="shared" si="11"/>
        <v>376.96153846153851</v>
      </c>
    </row>
    <row r="240" spans="1:8" x14ac:dyDescent="0.3">
      <c r="A240">
        <v>338</v>
      </c>
      <c r="E240">
        <f t="shared" si="9"/>
        <v>157</v>
      </c>
      <c r="F240" s="1">
        <v>9.6153846153846159E-4</v>
      </c>
      <c r="G240" s="2">
        <f t="shared" si="10"/>
        <v>0.96153846153846156</v>
      </c>
      <c r="H240" s="3">
        <f t="shared" si="11"/>
        <v>25321.921538461538</v>
      </c>
    </row>
    <row r="241" spans="1:8" x14ac:dyDescent="0.3">
      <c r="A241">
        <v>339</v>
      </c>
      <c r="E241">
        <f t="shared" si="9"/>
        <v>38</v>
      </c>
      <c r="F241" s="1">
        <v>9.6153846153846159E-4</v>
      </c>
      <c r="G241" s="2">
        <f t="shared" si="10"/>
        <v>0.96153846153846156</v>
      </c>
      <c r="H241" s="3">
        <f t="shared" si="11"/>
        <v>1426.7215384615386</v>
      </c>
    </row>
    <row r="242" spans="1:8" x14ac:dyDescent="0.3">
      <c r="A242">
        <v>340</v>
      </c>
      <c r="E242">
        <f t="shared" si="9"/>
        <v>175</v>
      </c>
      <c r="F242" s="1">
        <v>9.6153846153846159E-4</v>
      </c>
      <c r="G242" s="2">
        <f t="shared" si="10"/>
        <v>0.96153846153846156</v>
      </c>
      <c r="H242" s="3">
        <f t="shared" si="11"/>
        <v>31500.961538461539</v>
      </c>
    </row>
    <row r="243" spans="1:8" x14ac:dyDescent="0.3">
      <c r="A243">
        <v>341</v>
      </c>
      <c r="E243">
        <f t="shared" si="9"/>
        <v>56</v>
      </c>
      <c r="F243" s="1">
        <v>9.6153846153846159E-4</v>
      </c>
      <c r="G243" s="2">
        <f t="shared" si="10"/>
        <v>0.96153846153846156</v>
      </c>
      <c r="H243" s="3">
        <f t="shared" si="11"/>
        <v>3150.4015384615382</v>
      </c>
    </row>
    <row r="244" spans="1:8" x14ac:dyDescent="0.3">
      <c r="A244">
        <v>342</v>
      </c>
      <c r="E244">
        <f t="shared" si="9"/>
        <v>193</v>
      </c>
      <c r="F244" s="1">
        <v>9.6153846153846159E-4</v>
      </c>
      <c r="G244" s="2">
        <f t="shared" si="10"/>
        <v>0.96153846153846156</v>
      </c>
      <c r="H244" s="3">
        <f t="shared" si="11"/>
        <v>38353.921538461538</v>
      </c>
    </row>
    <row r="245" spans="1:8" x14ac:dyDescent="0.3">
      <c r="A245">
        <v>343</v>
      </c>
      <c r="E245">
        <f t="shared" si="9"/>
        <v>74</v>
      </c>
      <c r="F245" s="1">
        <v>9.6153846153846159E-4</v>
      </c>
      <c r="G245" s="2">
        <f t="shared" si="10"/>
        <v>0.96153846153846156</v>
      </c>
      <c r="H245" s="3">
        <f t="shared" si="11"/>
        <v>5548.0015384615381</v>
      </c>
    </row>
    <row r="246" spans="1:8" x14ac:dyDescent="0.3">
      <c r="A246">
        <v>344</v>
      </c>
      <c r="E246">
        <f t="shared" si="9"/>
        <v>211</v>
      </c>
      <c r="F246" s="1">
        <v>9.6153846153846159E-4</v>
      </c>
      <c r="G246" s="2">
        <f t="shared" si="10"/>
        <v>0.96153846153846156</v>
      </c>
      <c r="H246" s="3">
        <f t="shared" si="11"/>
        <v>45880.801538461543</v>
      </c>
    </row>
    <row r="247" spans="1:8" x14ac:dyDescent="0.3">
      <c r="A247">
        <v>345</v>
      </c>
      <c r="E247">
        <f t="shared" si="9"/>
        <v>92</v>
      </c>
      <c r="F247" s="1">
        <v>9.6153846153846159E-4</v>
      </c>
      <c r="G247" s="2">
        <f t="shared" si="10"/>
        <v>0.96153846153846156</v>
      </c>
      <c r="H247" s="3">
        <f t="shared" si="11"/>
        <v>8619.5215384615367</v>
      </c>
    </row>
    <row r="248" spans="1:8" x14ac:dyDescent="0.3">
      <c r="A248">
        <v>346</v>
      </c>
      <c r="E248">
        <f t="shared" si="9"/>
        <v>229</v>
      </c>
      <c r="F248" s="1">
        <v>9.6153846153846159E-4</v>
      </c>
      <c r="G248" s="2">
        <f t="shared" si="10"/>
        <v>0.96153846153846156</v>
      </c>
      <c r="H248" s="3">
        <f t="shared" si="11"/>
        <v>54081.601538461538</v>
      </c>
    </row>
    <row r="249" spans="1:8" x14ac:dyDescent="0.3">
      <c r="A249">
        <v>347</v>
      </c>
      <c r="E249">
        <f t="shared" si="9"/>
        <v>110</v>
      </c>
      <c r="F249" s="1">
        <v>9.6153846153846159E-4</v>
      </c>
      <c r="G249" s="2">
        <f t="shared" si="10"/>
        <v>0.96153846153846156</v>
      </c>
      <c r="H249" s="3">
        <f t="shared" si="11"/>
        <v>12364.961538461537</v>
      </c>
    </row>
    <row r="250" spans="1:8" x14ac:dyDescent="0.3">
      <c r="A250">
        <v>348</v>
      </c>
      <c r="E250">
        <f t="shared" si="9"/>
        <v>247</v>
      </c>
      <c r="F250" s="1">
        <v>9.6153846153846159E-4</v>
      </c>
      <c r="G250" s="2">
        <f t="shared" si="10"/>
        <v>0.96153846153846156</v>
      </c>
      <c r="H250" s="3">
        <f t="shared" si="11"/>
        <v>62956.32153846154</v>
      </c>
    </row>
    <row r="251" spans="1:8" x14ac:dyDescent="0.3">
      <c r="A251">
        <v>349</v>
      </c>
      <c r="E251">
        <f t="shared" si="9"/>
        <v>128</v>
      </c>
      <c r="F251" s="1">
        <v>9.6153846153846159E-4</v>
      </c>
      <c r="G251" s="2">
        <f t="shared" si="10"/>
        <v>0.96153846153846156</v>
      </c>
      <c r="H251" s="3">
        <f t="shared" si="11"/>
        <v>16784.321538461536</v>
      </c>
    </row>
    <row r="252" spans="1:8" x14ac:dyDescent="0.3">
      <c r="A252">
        <v>350</v>
      </c>
      <c r="E252">
        <f t="shared" si="9"/>
        <v>9</v>
      </c>
      <c r="F252" s="1">
        <v>9.6153846153846159E-4</v>
      </c>
      <c r="G252" s="2">
        <f t="shared" si="10"/>
        <v>0.96153846153846156</v>
      </c>
      <c r="H252" s="3">
        <f t="shared" si="11"/>
        <v>67.201538461538462</v>
      </c>
    </row>
    <row r="253" spans="1:8" x14ac:dyDescent="0.3">
      <c r="A253">
        <v>351</v>
      </c>
      <c r="E253">
        <f t="shared" si="9"/>
        <v>146</v>
      </c>
      <c r="F253" s="1">
        <v>9.6153846153846159E-4</v>
      </c>
      <c r="G253" s="2">
        <f t="shared" si="10"/>
        <v>0.96153846153846156</v>
      </c>
      <c r="H253" s="3">
        <f t="shared" si="11"/>
        <v>21877.601538461542</v>
      </c>
    </row>
    <row r="254" spans="1:8" x14ac:dyDescent="0.3">
      <c r="A254">
        <v>352</v>
      </c>
      <c r="E254">
        <f t="shared" si="9"/>
        <v>27</v>
      </c>
      <c r="F254" s="1">
        <v>9.6153846153846159E-4</v>
      </c>
      <c r="G254" s="2">
        <f t="shared" si="10"/>
        <v>0.96153846153846156</v>
      </c>
      <c r="H254" s="3">
        <f t="shared" si="11"/>
        <v>705.12153846153853</v>
      </c>
    </row>
    <row r="255" spans="1:8" x14ac:dyDescent="0.3">
      <c r="A255">
        <v>353</v>
      </c>
      <c r="E255">
        <f t="shared" si="9"/>
        <v>164</v>
      </c>
      <c r="F255" s="1">
        <v>9.6153846153846159E-4</v>
      </c>
      <c r="G255" s="2">
        <f t="shared" si="10"/>
        <v>0.96153846153846156</v>
      </c>
      <c r="H255" s="3">
        <f t="shared" si="11"/>
        <v>27644.801538461543</v>
      </c>
    </row>
    <row r="256" spans="1:8" x14ac:dyDescent="0.3">
      <c r="A256">
        <v>354</v>
      </c>
      <c r="E256">
        <f t="shared" si="9"/>
        <v>45</v>
      </c>
      <c r="F256" s="1">
        <v>9.6153846153846159E-4</v>
      </c>
      <c r="G256" s="2">
        <f t="shared" si="10"/>
        <v>0.96153846153846156</v>
      </c>
      <c r="H256" s="3">
        <f t="shared" si="11"/>
        <v>2016.9615384615386</v>
      </c>
    </row>
    <row r="257" spans="1:8" x14ac:dyDescent="0.3">
      <c r="A257">
        <v>355</v>
      </c>
      <c r="E257">
        <f t="shared" si="9"/>
        <v>182</v>
      </c>
      <c r="F257" s="1">
        <v>9.6153846153846159E-4</v>
      </c>
      <c r="G257" s="2">
        <f t="shared" si="10"/>
        <v>0.96153846153846156</v>
      </c>
      <c r="H257" s="3">
        <f t="shared" si="11"/>
        <v>34085.921538461545</v>
      </c>
    </row>
    <row r="258" spans="1:8" x14ac:dyDescent="0.3">
      <c r="A258">
        <v>356</v>
      </c>
      <c r="E258">
        <f t="shared" si="9"/>
        <v>63</v>
      </c>
      <c r="F258" s="1">
        <v>9.6153846153846159E-4</v>
      </c>
      <c r="G258" s="2">
        <f t="shared" si="10"/>
        <v>0.96153846153846156</v>
      </c>
      <c r="H258" s="3">
        <f t="shared" si="11"/>
        <v>4002.7215384615388</v>
      </c>
    </row>
    <row r="259" spans="1:8" x14ac:dyDescent="0.3">
      <c r="A259">
        <v>357</v>
      </c>
      <c r="E259">
        <f t="shared" ref="E259:E322" si="12">MOD((137*A259+187),2^8)</f>
        <v>200</v>
      </c>
      <c r="F259" s="1">
        <v>9.6153846153846159E-4</v>
      </c>
      <c r="G259" s="2">
        <f t="shared" ref="G259:G322" si="13">1000*F259</f>
        <v>0.96153846153846156</v>
      </c>
      <c r="H259" s="3">
        <f t="shared" ref="H259:H322" si="14">(E259-G259)^2/G259</f>
        <v>41200.961538461539</v>
      </c>
    </row>
    <row r="260" spans="1:8" x14ac:dyDescent="0.3">
      <c r="A260">
        <v>358</v>
      </c>
      <c r="E260">
        <f t="shared" si="12"/>
        <v>81</v>
      </c>
      <c r="F260" s="1">
        <v>9.6153846153846159E-4</v>
      </c>
      <c r="G260" s="2">
        <f t="shared" si="13"/>
        <v>0.96153846153846156</v>
      </c>
      <c r="H260" s="3">
        <f t="shared" si="14"/>
        <v>6662.4015384615368</v>
      </c>
    </row>
    <row r="261" spans="1:8" x14ac:dyDescent="0.3">
      <c r="A261">
        <v>359</v>
      </c>
      <c r="E261">
        <f t="shared" si="12"/>
        <v>218</v>
      </c>
      <c r="F261" s="1">
        <v>9.6153846153846159E-4</v>
      </c>
      <c r="G261" s="2">
        <f t="shared" si="13"/>
        <v>0.96153846153846156</v>
      </c>
      <c r="H261" s="3">
        <f t="shared" si="14"/>
        <v>48989.921538461538</v>
      </c>
    </row>
    <row r="262" spans="1:8" x14ac:dyDescent="0.3">
      <c r="A262">
        <v>360</v>
      </c>
      <c r="E262">
        <f t="shared" si="12"/>
        <v>99</v>
      </c>
      <c r="F262" s="1">
        <v>9.6153846153846159E-4</v>
      </c>
      <c r="G262" s="2">
        <f t="shared" si="13"/>
        <v>0.96153846153846156</v>
      </c>
      <c r="H262" s="3">
        <f t="shared" si="14"/>
        <v>9996.0015384615363</v>
      </c>
    </row>
    <row r="263" spans="1:8" x14ac:dyDescent="0.3">
      <c r="A263">
        <v>361</v>
      </c>
      <c r="E263">
        <f t="shared" si="12"/>
        <v>236</v>
      </c>
      <c r="F263" s="1">
        <v>9.6153846153846159E-4</v>
      </c>
      <c r="G263" s="2">
        <f t="shared" si="13"/>
        <v>0.96153846153846156</v>
      </c>
      <c r="H263" s="3">
        <f t="shared" si="14"/>
        <v>57452.801538461543</v>
      </c>
    </row>
    <row r="264" spans="1:8" x14ac:dyDescent="0.3">
      <c r="A264">
        <v>362</v>
      </c>
      <c r="E264">
        <f t="shared" si="12"/>
        <v>117</v>
      </c>
      <c r="F264" s="1">
        <v>9.6153846153846159E-4</v>
      </c>
      <c r="G264" s="2">
        <f t="shared" si="13"/>
        <v>0.96153846153846156</v>
      </c>
      <c r="H264" s="3">
        <f t="shared" si="14"/>
        <v>14003.521538461537</v>
      </c>
    </row>
    <row r="265" spans="1:8" x14ac:dyDescent="0.3">
      <c r="A265">
        <v>363</v>
      </c>
      <c r="E265">
        <f t="shared" si="12"/>
        <v>254</v>
      </c>
      <c r="F265" s="1">
        <v>9.6153846153846159E-4</v>
      </c>
      <c r="G265" s="2">
        <f t="shared" si="13"/>
        <v>0.96153846153846156</v>
      </c>
      <c r="H265" s="3">
        <f t="shared" si="14"/>
        <v>66589.601538461546</v>
      </c>
    </row>
    <row r="266" spans="1:8" x14ac:dyDescent="0.3">
      <c r="A266">
        <v>364</v>
      </c>
      <c r="E266">
        <f t="shared" si="12"/>
        <v>135</v>
      </c>
      <c r="F266" s="1">
        <v>9.6153846153846159E-4</v>
      </c>
      <c r="G266" s="2">
        <f t="shared" si="13"/>
        <v>0.96153846153846156</v>
      </c>
      <c r="H266" s="3">
        <f t="shared" si="14"/>
        <v>18684.961538461543</v>
      </c>
    </row>
    <row r="267" spans="1:8" x14ac:dyDescent="0.3">
      <c r="A267">
        <v>365</v>
      </c>
      <c r="E267">
        <f t="shared" si="12"/>
        <v>16</v>
      </c>
      <c r="F267" s="1">
        <v>9.6153846153846159E-4</v>
      </c>
      <c r="G267" s="2">
        <f t="shared" si="13"/>
        <v>0.96153846153846156</v>
      </c>
      <c r="H267" s="3">
        <f t="shared" si="14"/>
        <v>235.20153846153846</v>
      </c>
    </row>
    <row r="268" spans="1:8" x14ac:dyDescent="0.3">
      <c r="A268">
        <v>366</v>
      </c>
      <c r="E268">
        <f t="shared" si="12"/>
        <v>153</v>
      </c>
      <c r="F268" s="1">
        <v>9.6153846153846159E-4</v>
      </c>
      <c r="G268" s="2">
        <f t="shared" si="13"/>
        <v>0.96153846153846156</v>
      </c>
      <c r="H268" s="3">
        <f t="shared" si="14"/>
        <v>24040.32153846154</v>
      </c>
    </row>
    <row r="269" spans="1:8" x14ac:dyDescent="0.3">
      <c r="A269">
        <v>367</v>
      </c>
      <c r="E269">
        <f t="shared" si="12"/>
        <v>34</v>
      </c>
      <c r="F269" s="1">
        <v>9.6153846153846159E-4</v>
      </c>
      <c r="G269" s="2">
        <f t="shared" si="13"/>
        <v>0.96153846153846156</v>
      </c>
      <c r="H269" s="3">
        <f t="shared" si="14"/>
        <v>1135.2015384615386</v>
      </c>
    </row>
    <row r="270" spans="1:8" x14ac:dyDescent="0.3">
      <c r="A270">
        <v>368</v>
      </c>
      <c r="E270">
        <f t="shared" si="12"/>
        <v>171</v>
      </c>
      <c r="F270" s="1">
        <v>9.6153846153846159E-4</v>
      </c>
      <c r="G270" s="2">
        <f t="shared" si="13"/>
        <v>0.96153846153846156</v>
      </c>
      <c r="H270" s="3">
        <f t="shared" si="14"/>
        <v>30069.601538461542</v>
      </c>
    </row>
    <row r="271" spans="1:8" x14ac:dyDescent="0.3">
      <c r="A271">
        <v>369</v>
      </c>
      <c r="E271">
        <f t="shared" si="12"/>
        <v>52</v>
      </c>
      <c r="F271" s="1">
        <v>9.6153846153846159E-4</v>
      </c>
      <c r="G271" s="2">
        <f t="shared" si="13"/>
        <v>0.96153846153846156</v>
      </c>
      <c r="H271" s="3">
        <f t="shared" si="14"/>
        <v>2709.1215384615384</v>
      </c>
    </row>
    <row r="272" spans="1:8" x14ac:dyDescent="0.3">
      <c r="A272">
        <v>370</v>
      </c>
      <c r="E272">
        <f t="shared" si="12"/>
        <v>189</v>
      </c>
      <c r="F272" s="1">
        <v>9.6153846153846159E-4</v>
      </c>
      <c r="G272" s="2">
        <f t="shared" si="13"/>
        <v>0.96153846153846156</v>
      </c>
      <c r="H272" s="3">
        <f t="shared" si="14"/>
        <v>36772.801538461543</v>
      </c>
    </row>
    <row r="273" spans="1:8" x14ac:dyDescent="0.3">
      <c r="A273">
        <v>371</v>
      </c>
      <c r="E273">
        <f t="shared" si="12"/>
        <v>70</v>
      </c>
      <c r="F273" s="1">
        <v>9.6153846153846159E-4</v>
      </c>
      <c r="G273" s="2">
        <f t="shared" si="13"/>
        <v>0.96153846153846156</v>
      </c>
      <c r="H273" s="3">
        <f t="shared" si="14"/>
        <v>4956.9615384615372</v>
      </c>
    </row>
    <row r="274" spans="1:8" x14ac:dyDescent="0.3">
      <c r="A274">
        <v>372</v>
      </c>
      <c r="E274">
        <f t="shared" si="12"/>
        <v>207</v>
      </c>
      <c r="F274" s="1">
        <v>9.6153846153846159E-4</v>
      </c>
      <c r="G274" s="2">
        <f t="shared" si="13"/>
        <v>0.96153846153846156</v>
      </c>
      <c r="H274" s="3">
        <f t="shared" si="14"/>
        <v>44149.921538461545</v>
      </c>
    </row>
    <row r="275" spans="1:8" x14ac:dyDescent="0.3">
      <c r="A275">
        <v>373</v>
      </c>
      <c r="E275">
        <f t="shared" si="12"/>
        <v>88</v>
      </c>
      <c r="F275" s="1">
        <v>9.6153846153846159E-4</v>
      </c>
      <c r="G275" s="2">
        <f t="shared" si="13"/>
        <v>0.96153846153846156</v>
      </c>
      <c r="H275" s="3">
        <f t="shared" si="14"/>
        <v>7878.7215384615374</v>
      </c>
    </row>
    <row r="276" spans="1:8" x14ac:dyDescent="0.3">
      <c r="A276">
        <v>374</v>
      </c>
      <c r="E276">
        <f t="shared" si="12"/>
        <v>225</v>
      </c>
      <c r="F276" s="1">
        <v>9.6153846153846159E-4</v>
      </c>
      <c r="G276" s="2">
        <f t="shared" si="13"/>
        <v>0.96153846153846156</v>
      </c>
      <c r="H276" s="3">
        <f t="shared" si="14"/>
        <v>52200.961538461539</v>
      </c>
    </row>
    <row r="277" spans="1:8" x14ac:dyDescent="0.3">
      <c r="A277">
        <v>375</v>
      </c>
      <c r="E277">
        <f t="shared" si="12"/>
        <v>106</v>
      </c>
      <c r="F277" s="1">
        <v>9.6153846153846159E-4</v>
      </c>
      <c r="G277" s="2">
        <f t="shared" si="13"/>
        <v>0.96153846153846156</v>
      </c>
      <c r="H277" s="3">
        <f t="shared" si="14"/>
        <v>11474.401538461536</v>
      </c>
    </row>
    <row r="278" spans="1:8" x14ac:dyDescent="0.3">
      <c r="A278">
        <v>376</v>
      </c>
      <c r="E278">
        <f t="shared" si="12"/>
        <v>243</v>
      </c>
      <c r="F278" s="1">
        <v>9.6153846153846159E-4</v>
      </c>
      <c r="G278" s="2">
        <f t="shared" si="13"/>
        <v>0.96153846153846156</v>
      </c>
      <c r="H278" s="3">
        <f t="shared" si="14"/>
        <v>60925.921538461538</v>
      </c>
    </row>
    <row r="279" spans="1:8" x14ac:dyDescent="0.3">
      <c r="A279">
        <v>377</v>
      </c>
      <c r="E279">
        <f t="shared" si="12"/>
        <v>124</v>
      </c>
      <c r="F279" s="1">
        <v>9.6153846153846159E-4</v>
      </c>
      <c r="G279" s="2">
        <f t="shared" si="13"/>
        <v>0.96153846153846156</v>
      </c>
      <c r="H279" s="3">
        <f t="shared" si="14"/>
        <v>15744.001538461536</v>
      </c>
    </row>
    <row r="280" spans="1:8" x14ac:dyDescent="0.3">
      <c r="A280">
        <v>378</v>
      </c>
      <c r="E280">
        <f t="shared" si="12"/>
        <v>5</v>
      </c>
      <c r="F280" s="1">
        <v>9.6153846153846159E-4</v>
      </c>
      <c r="G280" s="2">
        <f t="shared" si="13"/>
        <v>0.96153846153846156</v>
      </c>
      <c r="H280" s="3">
        <f t="shared" si="14"/>
        <v>16.96153846153846</v>
      </c>
    </row>
    <row r="281" spans="1:8" x14ac:dyDescent="0.3">
      <c r="A281">
        <v>379</v>
      </c>
      <c r="E281">
        <f t="shared" si="12"/>
        <v>142</v>
      </c>
      <c r="F281" s="1">
        <v>9.6153846153846159E-4</v>
      </c>
      <c r="G281" s="2">
        <f t="shared" si="13"/>
        <v>0.96153846153846156</v>
      </c>
      <c r="H281" s="3">
        <f t="shared" si="14"/>
        <v>20687.52153846154</v>
      </c>
    </row>
    <row r="282" spans="1:8" x14ac:dyDescent="0.3">
      <c r="A282">
        <v>380</v>
      </c>
      <c r="E282">
        <f t="shared" si="12"/>
        <v>23</v>
      </c>
      <c r="F282" s="1">
        <v>9.6153846153846159E-4</v>
      </c>
      <c r="G282" s="2">
        <f t="shared" si="13"/>
        <v>0.96153846153846156</v>
      </c>
      <c r="H282" s="3">
        <f t="shared" si="14"/>
        <v>505.12153846153853</v>
      </c>
    </row>
    <row r="283" spans="1:8" x14ac:dyDescent="0.3">
      <c r="A283">
        <v>381</v>
      </c>
      <c r="E283">
        <f t="shared" si="12"/>
        <v>160</v>
      </c>
      <c r="F283" s="1">
        <v>9.6153846153846159E-4</v>
      </c>
      <c r="G283" s="2">
        <f t="shared" si="13"/>
        <v>0.96153846153846156</v>
      </c>
      <c r="H283" s="3">
        <f t="shared" si="14"/>
        <v>26304.961538461539</v>
      </c>
    </row>
    <row r="284" spans="1:8" x14ac:dyDescent="0.3">
      <c r="A284">
        <v>382</v>
      </c>
      <c r="E284">
        <f t="shared" si="12"/>
        <v>41</v>
      </c>
      <c r="F284" s="1">
        <v>9.6153846153846159E-4</v>
      </c>
      <c r="G284" s="2">
        <f t="shared" si="13"/>
        <v>0.96153846153846156</v>
      </c>
      <c r="H284" s="3">
        <f t="shared" si="14"/>
        <v>1667.2015384615386</v>
      </c>
    </row>
    <row r="285" spans="1:8" x14ac:dyDescent="0.3">
      <c r="A285">
        <v>383</v>
      </c>
      <c r="E285">
        <f t="shared" si="12"/>
        <v>178</v>
      </c>
      <c r="F285" s="1">
        <v>9.6153846153846159E-4</v>
      </c>
      <c r="G285" s="2">
        <f t="shared" si="13"/>
        <v>0.96153846153846156</v>
      </c>
      <c r="H285" s="3">
        <f t="shared" si="14"/>
        <v>32596.32153846154</v>
      </c>
    </row>
    <row r="286" spans="1:8" x14ac:dyDescent="0.3">
      <c r="A286">
        <v>384</v>
      </c>
      <c r="E286">
        <f t="shared" si="12"/>
        <v>59</v>
      </c>
      <c r="F286" s="1">
        <v>9.6153846153846159E-4</v>
      </c>
      <c r="G286" s="2">
        <f t="shared" si="13"/>
        <v>0.96153846153846156</v>
      </c>
      <c r="H286" s="3">
        <f t="shared" si="14"/>
        <v>3503.2015384615388</v>
      </c>
    </row>
    <row r="287" spans="1:8" x14ac:dyDescent="0.3">
      <c r="A287">
        <v>385</v>
      </c>
      <c r="E287">
        <f t="shared" si="12"/>
        <v>196</v>
      </c>
      <c r="F287" s="1">
        <v>9.6153846153846159E-4</v>
      </c>
      <c r="G287" s="2">
        <f t="shared" si="13"/>
        <v>0.96153846153846156</v>
      </c>
      <c r="H287" s="3">
        <f t="shared" si="14"/>
        <v>39561.601538461546</v>
      </c>
    </row>
    <row r="288" spans="1:8" x14ac:dyDescent="0.3">
      <c r="A288">
        <v>386</v>
      </c>
      <c r="E288">
        <f t="shared" si="12"/>
        <v>77</v>
      </c>
      <c r="F288" s="1">
        <v>9.6153846153846159E-4</v>
      </c>
      <c r="G288" s="2">
        <f t="shared" si="13"/>
        <v>0.96153846153846156</v>
      </c>
      <c r="H288" s="3">
        <f t="shared" si="14"/>
        <v>6013.1215384615371</v>
      </c>
    </row>
    <row r="289" spans="1:8" x14ac:dyDescent="0.3">
      <c r="A289">
        <v>387</v>
      </c>
      <c r="E289">
        <f t="shared" si="12"/>
        <v>214</v>
      </c>
      <c r="F289" s="1">
        <v>9.6153846153846159E-4</v>
      </c>
      <c r="G289" s="2">
        <f t="shared" si="13"/>
        <v>0.96153846153846156</v>
      </c>
      <c r="H289" s="3">
        <f t="shared" si="14"/>
        <v>47200.801538461543</v>
      </c>
    </row>
    <row r="290" spans="1:8" x14ac:dyDescent="0.3">
      <c r="A290">
        <v>388</v>
      </c>
      <c r="E290">
        <f t="shared" si="12"/>
        <v>95</v>
      </c>
      <c r="F290" s="1">
        <v>9.6153846153846159E-4</v>
      </c>
      <c r="G290" s="2">
        <f t="shared" si="13"/>
        <v>0.96153846153846156</v>
      </c>
      <c r="H290" s="3">
        <f t="shared" si="14"/>
        <v>9196.9615384615372</v>
      </c>
    </row>
    <row r="291" spans="1:8" x14ac:dyDescent="0.3">
      <c r="A291">
        <v>389</v>
      </c>
      <c r="E291">
        <f t="shared" si="12"/>
        <v>232</v>
      </c>
      <c r="F291" s="1">
        <v>9.6153846153846159E-4</v>
      </c>
      <c r="G291" s="2">
        <f t="shared" si="13"/>
        <v>0.96153846153846156</v>
      </c>
      <c r="H291" s="3">
        <f t="shared" si="14"/>
        <v>55513.921538461538</v>
      </c>
    </row>
    <row r="292" spans="1:8" x14ac:dyDescent="0.3">
      <c r="A292">
        <v>390</v>
      </c>
      <c r="E292">
        <f t="shared" si="12"/>
        <v>113</v>
      </c>
      <c r="F292" s="1">
        <v>9.6153846153846159E-4</v>
      </c>
      <c r="G292" s="2">
        <f t="shared" si="13"/>
        <v>0.96153846153846156</v>
      </c>
      <c r="H292" s="3">
        <f t="shared" si="14"/>
        <v>13054.721538461537</v>
      </c>
    </row>
    <row r="293" spans="1:8" x14ac:dyDescent="0.3">
      <c r="A293">
        <v>391</v>
      </c>
      <c r="E293">
        <f t="shared" si="12"/>
        <v>250</v>
      </c>
      <c r="F293" s="1">
        <v>9.6153846153846159E-4</v>
      </c>
      <c r="G293" s="2">
        <f t="shared" si="13"/>
        <v>0.96153846153846156</v>
      </c>
      <c r="H293" s="3">
        <f t="shared" si="14"/>
        <v>64500.961538461539</v>
      </c>
    </row>
    <row r="294" spans="1:8" x14ac:dyDescent="0.3">
      <c r="A294">
        <v>392</v>
      </c>
      <c r="E294">
        <f t="shared" si="12"/>
        <v>131</v>
      </c>
      <c r="F294" s="1">
        <v>9.6153846153846159E-4</v>
      </c>
      <c r="G294" s="2">
        <f t="shared" si="13"/>
        <v>0.96153846153846156</v>
      </c>
      <c r="H294" s="3">
        <f t="shared" si="14"/>
        <v>17586.401538461538</v>
      </c>
    </row>
    <row r="295" spans="1:8" x14ac:dyDescent="0.3">
      <c r="A295">
        <v>393</v>
      </c>
      <c r="E295">
        <f t="shared" si="12"/>
        <v>12</v>
      </c>
      <c r="F295" s="1">
        <v>9.6153846153846159E-4</v>
      </c>
      <c r="G295" s="2">
        <f t="shared" si="13"/>
        <v>0.96153846153846156</v>
      </c>
      <c r="H295" s="3">
        <f t="shared" si="14"/>
        <v>126.72153846153846</v>
      </c>
    </row>
    <row r="296" spans="1:8" x14ac:dyDescent="0.3">
      <c r="A296">
        <v>394</v>
      </c>
      <c r="E296">
        <f t="shared" si="12"/>
        <v>149</v>
      </c>
      <c r="F296" s="1">
        <v>9.6153846153846159E-4</v>
      </c>
      <c r="G296" s="2">
        <f t="shared" si="13"/>
        <v>0.96153846153846156</v>
      </c>
      <c r="H296" s="3">
        <f t="shared" si="14"/>
        <v>22792.00153846154</v>
      </c>
    </row>
    <row r="297" spans="1:8" x14ac:dyDescent="0.3">
      <c r="A297">
        <v>395</v>
      </c>
      <c r="E297">
        <f t="shared" si="12"/>
        <v>30</v>
      </c>
      <c r="F297" s="1">
        <v>9.6153846153846159E-4</v>
      </c>
      <c r="G297" s="2">
        <f t="shared" si="13"/>
        <v>0.96153846153846156</v>
      </c>
      <c r="H297" s="3">
        <f t="shared" si="14"/>
        <v>876.96153846153857</v>
      </c>
    </row>
    <row r="298" spans="1:8" x14ac:dyDescent="0.3">
      <c r="A298">
        <v>396</v>
      </c>
      <c r="E298">
        <f t="shared" si="12"/>
        <v>167</v>
      </c>
      <c r="F298" s="1">
        <v>9.6153846153846159E-4</v>
      </c>
      <c r="G298" s="2">
        <f t="shared" si="13"/>
        <v>0.96153846153846156</v>
      </c>
      <c r="H298" s="3">
        <f t="shared" si="14"/>
        <v>28671.521538461544</v>
      </c>
    </row>
    <row r="299" spans="1:8" x14ac:dyDescent="0.3">
      <c r="A299">
        <v>397</v>
      </c>
      <c r="E299">
        <f t="shared" si="12"/>
        <v>48</v>
      </c>
      <c r="F299" s="1">
        <v>9.6153846153846159E-4</v>
      </c>
      <c r="G299" s="2">
        <f t="shared" si="13"/>
        <v>0.96153846153846156</v>
      </c>
      <c r="H299" s="3">
        <f t="shared" si="14"/>
        <v>2301.1215384615389</v>
      </c>
    </row>
    <row r="300" spans="1:8" x14ac:dyDescent="0.3">
      <c r="A300">
        <v>398</v>
      </c>
      <c r="E300">
        <f t="shared" si="12"/>
        <v>185</v>
      </c>
      <c r="F300" s="1">
        <v>9.6153846153846159E-4</v>
      </c>
      <c r="G300" s="2">
        <f t="shared" si="13"/>
        <v>0.96153846153846156</v>
      </c>
      <c r="H300" s="3">
        <f t="shared" si="14"/>
        <v>35224.961538461539</v>
      </c>
    </row>
    <row r="301" spans="1:8" x14ac:dyDescent="0.3">
      <c r="A301">
        <v>399</v>
      </c>
      <c r="E301">
        <f t="shared" si="12"/>
        <v>66</v>
      </c>
      <c r="F301" s="1">
        <v>9.6153846153846159E-4</v>
      </c>
      <c r="G301" s="2">
        <f t="shared" si="13"/>
        <v>0.96153846153846156</v>
      </c>
      <c r="H301" s="3">
        <f t="shared" si="14"/>
        <v>4399.2015384615379</v>
      </c>
    </row>
    <row r="302" spans="1:8" x14ac:dyDescent="0.3">
      <c r="A302">
        <v>400</v>
      </c>
      <c r="E302">
        <f t="shared" si="12"/>
        <v>203</v>
      </c>
      <c r="F302" s="1">
        <v>9.6153846153846159E-4</v>
      </c>
      <c r="G302" s="2">
        <f t="shared" si="13"/>
        <v>0.96153846153846156</v>
      </c>
      <c r="H302" s="3">
        <f t="shared" si="14"/>
        <v>42452.32153846154</v>
      </c>
    </row>
    <row r="303" spans="1:8" x14ac:dyDescent="0.3">
      <c r="A303">
        <v>401</v>
      </c>
      <c r="E303">
        <f t="shared" si="12"/>
        <v>84</v>
      </c>
      <c r="F303" s="1">
        <v>9.6153846153846159E-4</v>
      </c>
      <c r="G303" s="2">
        <f t="shared" si="13"/>
        <v>0.96153846153846156</v>
      </c>
      <c r="H303" s="3">
        <f t="shared" si="14"/>
        <v>7171.201538461537</v>
      </c>
    </row>
    <row r="304" spans="1:8" x14ac:dyDescent="0.3">
      <c r="A304">
        <v>402</v>
      </c>
      <c r="E304">
        <f t="shared" si="12"/>
        <v>221</v>
      </c>
      <c r="F304" s="1">
        <v>9.6153846153846159E-4</v>
      </c>
      <c r="G304" s="2">
        <f t="shared" si="13"/>
        <v>0.96153846153846156</v>
      </c>
      <c r="H304" s="3">
        <f t="shared" si="14"/>
        <v>50353.601538461546</v>
      </c>
    </row>
    <row r="305" spans="1:8" x14ac:dyDescent="0.3">
      <c r="A305">
        <v>403</v>
      </c>
      <c r="E305">
        <f t="shared" si="12"/>
        <v>102</v>
      </c>
      <c r="F305" s="1">
        <v>9.6153846153846159E-4</v>
      </c>
      <c r="G305" s="2">
        <f t="shared" si="13"/>
        <v>0.96153846153846156</v>
      </c>
      <c r="H305" s="3">
        <f t="shared" si="14"/>
        <v>10617.121538461537</v>
      </c>
    </row>
    <row r="306" spans="1:8" x14ac:dyDescent="0.3">
      <c r="A306">
        <v>404</v>
      </c>
      <c r="E306">
        <f t="shared" si="12"/>
        <v>239</v>
      </c>
      <c r="F306" s="1">
        <v>9.6153846153846159E-4</v>
      </c>
      <c r="G306" s="2">
        <f t="shared" si="13"/>
        <v>0.96153846153846156</v>
      </c>
      <c r="H306" s="3">
        <f t="shared" si="14"/>
        <v>58928.801538461543</v>
      </c>
    </row>
    <row r="307" spans="1:8" x14ac:dyDescent="0.3">
      <c r="A307">
        <v>405</v>
      </c>
      <c r="E307">
        <f t="shared" si="12"/>
        <v>120</v>
      </c>
      <c r="F307" s="1">
        <v>9.6153846153846159E-4</v>
      </c>
      <c r="G307" s="2">
        <f t="shared" si="13"/>
        <v>0.96153846153846156</v>
      </c>
      <c r="H307" s="3">
        <f t="shared" si="14"/>
        <v>14736.961538461537</v>
      </c>
    </row>
    <row r="308" spans="1:8" x14ac:dyDescent="0.3">
      <c r="A308">
        <v>406</v>
      </c>
      <c r="E308">
        <f t="shared" si="12"/>
        <v>1</v>
      </c>
      <c r="F308" s="1">
        <v>9.6153846153846159E-4</v>
      </c>
      <c r="G308" s="2">
        <f t="shared" si="13"/>
        <v>0.96153846153846156</v>
      </c>
      <c r="H308" s="3">
        <f t="shared" si="14"/>
        <v>1.5384615384615363E-3</v>
      </c>
    </row>
    <row r="309" spans="1:8" x14ac:dyDescent="0.3">
      <c r="A309">
        <v>407</v>
      </c>
      <c r="E309">
        <f t="shared" si="12"/>
        <v>138</v>
      </c>
      <c r="F309" s="1">
        <v>9.6153846153846159E-4</v>
      </c>
      <c r="G309" s="2">
        <f t="shared" si="13"/>
        <v>0.96153846153846156</v>
      </c>
      <c r="H309" s="3">
        <f t="shared" si="14"/>
        <v>19530.721538461541</v>
      </c>
    </row>
    <row r="310" spans="1:8" x14ac:dyDescent="0.3">
      <c r="A310">
        <v>408</v>
      </c>
      <c r="E310">
        <f t="shared" si="12"/>
        <v>19</v>
      </c>
      <c r="F310" s="1">
        <v>9.6153846153846159E-4</v>
      </c>
      <c r="G310" s="2">
        <f t="shared" si="13"/>
        <v>0.96153846153846156</v>
      </c>
      <c r="H310" s="3">
        <f t="shared" si="14"/>
        <v>338.40153846153851</v>
      </c>
    </row>
    <row r="311" spans="1:8" x14ac:dyDescent="0.3">
      <c r="A311">
        <v>409</v>
      </c>
      <c r="E311">
        <f t="shared" si="12"/>
        <v>156</v>
      </c>
      <c r="F311" s="1">
        <v>9.6153846153846159E-4</v>
      </c>
      <c r="G311" s="2">
        <f t="shared" si="13"/>
        <v>0.96153846153846156</v>
      </c>
      <c r="H311" s="3">
        <f t="shared" si="14"/>
        <v>24998.401538461541</v>
      </c>
    </row>
    <row r="312" spans="1:8" x14ac:dyDescent="0.3">
      <c r="A312">
        <v>410</v>
      </c>
      <c r="E312">
        <f t="shared" si="12"/>
        <v>37</v>
      </c>
      <c r="F312" s="1">
        <v>9.6153846153846159E-4</v>
      </c>
      <c r="G312" s="2">
        <f t="shared" si="13"/>
        <v>0.96153846153846156</v>
      </c>
      <c r="H312" s="3">
        <f t="shared" si="14"/>
        <v>1350.7215384615386</v>
      </c>
    </row>
    <row r="313" spans="1:8" x14ac:dyDescent="0.3">
      <c r="A313">
        <v>411</v>
      </c>
      <c r="E313">
        <f t="shared" si="12"/>
        <v>174</v>
      </c>
      <c r="F313" s="1">
        <v>9.6153846153846159E-4</v>
      </c>
      <c r="G313" s="2">
        <f t="shared" si="13"/>
        <v>0.96153846153846156</v>
      </c>
      <c r="H313" s="3">
        <f t="shared" si="14"/>
        <v>31140.00153846154</v>
      </c>
    </row>
    <row r="314" spans="1:8" x14ac:dyDescent="0.3">
      <c r="A314">
        <v>412</v>
      </c>
      <c r="E314">
        <f t="shared" si="12"/>
        <v>55</v>
      </c>
      <c r="F314" s="1">
        <v>9.6153846153846159E-4</v>
      </c>
      <c r="G314" s="2">
        <f t="shared" si="13"/>
        <v>0.96153846153846156</v>
      </c>
      <c r="H314" s="3">
        <f t="shared" si="14"/>
        <v>3036.9615384615386</v>
      </c>
    </row>
    <row r="315" spans="1:8" x14ac:dyDescent="0.3">
      <c r="A315">
        <v>413</v>
      </c>
      <c r="E315">
        <f t="shared" si="12"/>
        <v>192</v>
      </c>
      <c r="F315" s="1">
        <v>9.6153846153846159E-4</v>
      </c>
      <c r="G315" s="2">
        <f t="shared" si="13"/>
        <v>0.96153846153846156</v>
      </c>
      <c r="H315" s="3">
        <f t="shared" si="14"/>
        <v>37955.521538461537</v>
      </c>
    </row>
    <row r="316" spans="1:8" x14ac:dyDescent="0.3">
      <c r="A316">
        <v>414</v>
      </c>
      <c r="E316">
        <f t="shared" si="12"/>
        <v>73</v>
      </c>
      <c r="F316" s="1">
        <v>9.6153846153846159E-4</v>
      </c>
      <c r="G316" s="2">
        <f t="shared" si="13"/>
        <v>0.96153846153846156</v>
      </c>
      <c r="H316" s="3">
        <f t="shared" si="14"/>
        <v>5397.121538461538</v>
      </c>
    </row>
    <row r="317" spans="1:8" x14ac:dyDescent="0.3">
      <c r="A317">
        <v>415</v>
      </c>
      <c r="E317">
        <f t="shared" si="12"/>
        <v>210</v>
      </c>
      <c r="F317" s="1">
        <v>9.6153846153846159E-4</v>
      </c>
      <c r="G317" s="2">
        <f t="shared" si="13"/>
        <v>0.96153846153846156</v>
      </c>
      <c r="H317" s="3">
        <f t="shared" si="14"/>
        <v>45444.961538461539</v>
      </c>
    </row>
    <row r="318" spans="1:8" x14ac:dyDescent="0.3">
      <c r="A318">
        <v>416</v>
      </c>
      <c r="E318">
        <f t="shared" si="12"/>
        <v>91</v>
      </c>
      <c r="F318" s="1">
        <v>9.6153846153846159E-4</v>
      </c>
      <c r="G318" s="2">
        <f t="shared" si="13"/>
        <v>0.96153846153846156</v>
      </c>
      <c r="H318" s="3">
        <f t="shared" si="14"/>
        <v>8431.201538461537</v>
      </c>
    </row>
    <row r="319" spans="1:8" x14ac:dyDescent="0.3">
      <c r="A319">
        <v>417</v>
      </c>
      <c r="E319">
        <f t="shared" si="12"/>
        <v>228</v>
      </c>
      <c r="F319" s="1">
        <v>9.6153846153846159E-4</v>
      </c>
      <c r="G319" s="2">
        <f t="shared" si="13"/>
        <v>0.96153846153846156</v>
      </c>
      <c r="H319" s="3">
        <f t="shared" si="14"/>
        <v>53608.32153846154</v>
      </c>
    </row>
    <row r="320" spans="1:8" x14ac:dyDescent="0.3">
      <c r="A320">
        <v>418</v>
      </c>
      <c r="E320">
        <f t="shared" si="12"/>
        <v>109</v>
      </c>
      <c r="F320" s="1">
        <v>9.6153846153846159E-4</v>
      </c>
      <c r="G320" s="2">
        <f t="shared" si="13"/>
        <v>0.96153846153846156</v>
      </c>
      <c r="H320" s="3">
        <f t="shared" si="14"/>
        <v>12139.201538461537</v>
      </c>
    </row>
    <row r="321" spans="1:8" x14ac:dyDescent="0.3">
      <c r="A321">
        <v>419</v>
      </c>
      <c r="E321">
        <f t="shared" si="12"/>
        <v>246</v>
      </c>
      <c r="F321" s="1">
        <v>9.6153846153846159E-4</v>
      </c>
      <c r="G321" s="2">
        <f t="shared" si="13"/>
        <v>0.96153846153846156</v>
      </c>
      <c r="H321" s="3">
        <f t="shared" si="14"/>
        <v>62445.601538461546</v>
      </c>
    </row>
    <row r="322" spans="1:8" x14ac:dyDescent="0.3">
      <c r="A322">
        <v>420</v>
      </c>
      <c r="E322">
        <f t="shared" si="12"/>
        <v>127</v>
      </c>
      <c r="F322" s="1">
        <v>9.6153846153846159E-4</v>
      </c>
      <c r="G322" s="2">
        <f t="shared" si="13"/>
        <v>0.96153846153846156</v>
      </c>
      <c r="H322" s="3">
        <f t="shared" si="14"/>
        <v>16521.121538461535</v>
      </c>
    </row>
    <row r="323" spans="1:8" x14ac:dyDescent="0.3">
      <c r="A323">
        <v>421</v>
      </c>
      <c r="E323">
        <f t="shared" ref="E323:E386" si="15">MOD((137*A323+187),2^8)</f>
        <v>8</v>
      </c>
      <c r="F323" s="1">
        <v>9.6153846153846159E-4</v>
      </c>
      <c r="G323" s="2">
        <f t="shared" ref="G323:G386" si="16">1000*F323</f>
        <v>0.96153846153846156</v>
      </c>
      <c r="H323" s="3">
        <f t="shared" ref="H323:H386" si="17">(E323-G323)^2/G323</f>
        <v>51.521538461538455</v>
      </c>
    </row>
    <row r="324" spans="1:8" x14ac:dyDescent="0.3">
      <c r="A324">
        <v>422</v>
      </c>
      <c r="E324">
        <f t="shared" si="15"/>
        <v>145</v>
      </c>
      <c r="F324" s="1">
        <v>9.6153846153846159E-4</v>
      </c>
      <c r="G324" s="2">
        <f t="shared" si="16"/>
        <v>0.96153846153846156</v>
      </c>
      <c r="H324" s="3">
        <f t="shared" si="17"/>
        <v>21576.961538461543</v>
      </c>
    </row>
    <row r="325" spans="1:8" x14ac:dyDescent="0.3">
      <c r="A325">
        <v>423</v>
      </c>
      <c r="E325">
        <f t="shared" si="15"/>
        <v>26</v>
      </c>
      <c r="F325" s="1">
        <v>9.6153846153846159E-4</v>
      </c>
      <c r="G325" s="2">
        <f t="shared" si="16"/>
        <v>0.96153846153846156</v>
      </c>
      <c r="H325" s="3">
        <f t="shared" si="17"/>
        <v>652.00153846153853</v>
      </c>
    </row>
    <row r="326" spans="1:8" x14ac:dyDescent="0.3">
      <c r="A326">
        <v>424</v>
      </c>
      <c r="E326">
        <f t="shared" si="15"/>
        <v>163</v>
      </c>
      <c r="F326" s="1">
        <v>9.6153846153846159E-4</v>
      </c>
      <c r="G326" s="2">
        <f t="shared" si="16"/>
        <v>0.96153846153846156</v>
      </c>
      <c r="H326" s="3">
        <f t="shared" si="17"/>
        <v>27306.721538461541</v>
      </c>
    </row>
    <row r="327" spans="1:8" x14ac:dyDescent="0.3">
      <c r="A327">
        <v>425</v>
      </c>
      <c r="E327">
        <f t="shared" si="15"/>
        <v>44</v>
      </c>
      <c r="F327" s="1">
        <v>9.6153846153846159E-4</v>
      </c>
      <c r="G327" s="2">
        <f t="shared" si="16"/>
        <v>0.96153846153846156</v>
      </c>
      <c r="H327" s="3">
        <f t="shared" si="17"/>
        <v>1926.4015384615384</v>
      </c>
    </row>
    <row r="328" spans="1:8" x14ac:dyDescent="0.3">
      <c r="A328">
        <v>426</v>
      </c>
      <c r="E328">
        <f t="shared" si="15"/>
        <v>181</v>
      </c>
      <c r="F328" s="1">
        <v>9.6153846153846159E-4</v>
      </c>
      <c r="G328" s="2">
        <f t="shared" si="16"/>
        <v>0.96153846153846156</v>
      </c>
      <c r="H328" s="3">
        <f t="shared" si="17"/>
        <v>33710.401538461541</v>
      </c>
    </row>
    <row r="329" spans="1:8" x14ac:dyDescent="0.3">
      <c r="A329">
        <v>427</v>
      </c>
      <c r="E329">
        <f t="shared" si="15"/>
        <v>62</v>
      </c>
      <c r="F329" s="1">
        <v>9.6153846153846159E-4</v>
      </c>
      <c r="G329" s="2">
        <f t="shared" si="16"/>
        <v>0.96153846153846156</v>
      </c>
      <c r="H329" s="3">
        <f t="shared" si="17"/>
        <v>3874.7215384615383</v>
      </c>
    </row>
    <row r="330" spans="1:8" x14ac:dyDescent="0.3">
      <c r="A330">
        <v>428</v>
      </c>
      <c r="E330">
        <f t="shared" si="15"/>
        <v>199</v>
      </c>
      <c r="F330" s="1">
        <v>9.6153846153846159E-4</v>
      </c>
      <c r="G330" s="2">
        <f t="shared" si="16"/>
        <v>0.96153846153846156</v>
      </c>
      <c r="H330" s="3">
        <f t="shared" si="17"/>
        <v>40788.00153846154</v>
      </c>
    </row>
    <row r="331" spans="1:8" x14ac:dyDescent="0.3">
      <c r="A331">
        <v>429</v>
      </c>
      <c r="E331">
        <f t="shared" si="15"/>
        <v>80</v>
      </c>
      <c r="F331" s="1">
        <v>9.6153846153846159E-4</v>
      </c>
      <c r="G331" s="2">
        <f t="shared" si="16"/>
        <v>0.96153846153846156</v>
      </c>
      <c r="H331" s="3">
        <f t="shared" si="17"/>
        <v>6496.9615384615372</v>
      </c>
    </row>
    <row r="332" spans="1:8" x14ac:dyDescent="0.3">
      <c r="A332">
        <v>430</v>
      </c>
      <c r="E332">
        <f t="shared" si="15"/>
        <v>217</v>
      </c>
      <c r="F332" s="1">
        <v>9.6153846153846159E-4</v>
      </c>
      <c r="G332" s="2">
        <f t="shared" si="16"/>
        <v>0.96153846153846156</v>
      </c>
      <c r="H332" s="3">
        <f t="shared" si="17"/>
        <v>48539.521538461544</v>
      </c>
    </row>
    <row r="333" spans="1:8" x14ac:dyDescent="0.3">
      <c r="A333">
        <v>431</v>
      </c>
      <c r="E333">
        <f t="shared" si="15"/>
        <v>98</v>
      </c>
      <c r="F333" s="1">
        <v>9.6153846153846159E-4</v>
      </c>
      <c r="G333" s="2">
        <f t="shared" si="16"/>
        <v>0.96153846153846156</v>
      </c>
      <c r="H333" s="3">
        <f t="shared" si="17"/>
        <v>9793.1215384615389</v>
      </c>
    </row>
    <row r="334" spans="1:8" x14ac:dyDescent="0.3">
      <c r="A334">
        <v>432</v>
      </c>
      <c r="E334">
        <f t="shared" si="15"/>
        <v>235</v>
      </c>
      <c r="F334" s="1">
        <v>9.6153846153846159E-4</v>
      </c>
      <c r="G334" s="2">
        <f t="shared" si="16"/>
        <v>0.96153846153846156</v>
      </c>
      <c r="H334" s="3">
        <f t="shared" si="17"/>
        <v>56964.961538461539</v>
      </c>
    </row>
    <row r="335" spans="1:8" x14ac:dyDescent="0.3">
      <c r="A335">
        <v>433</v>
      </c>
      <c r="E335">
        <f t="shared" si="15"/>
        <v>116</v>
      </c>
      <c r="F335" s="1">
        <v>9.6153846153846159E-4</v>
      </c>
      <c r="G335" s="2">
        <f t="shared" si="16"/>
        <v>0.96153846153846156</v>
      </c>
      <c r="H335" s="3">
        <f t="shared" si="17"/>
        <v>13763.201538461535</v>
      </c>
    </row>
    <row r="336" spans="1:8" x14ac:dyDescent="0.3">
      <c r="A336">
        <v>434</v>
      </c>
      <c r="E336">
        <f t="shared" si="15"/>
        <v>253</v>
      </c>
      <c r="F336" s="1">
        <v>9.6153846153846159E-4</v>
      </c>
      <c r="G336" s="2">
        <f t="shared" si="16"/>
        <v>0.96153846153846156</v>
      </c>
      <c r="H336" s="3">
        <f t="shared" si="17"/>
        <v>66064.321538461547</v>
      </c>
    </row>
    <row r="337" spans="1:8" x14ac:dyDescent="0.3">
      <c r="A337">
        <v>435</v>
      </c>
      <c r="E337">
        <f t="shared" si="15"/>
        <v>134</v>
      </c>
      <c r="F337" s="1">
        <v>9.6153846153846159E-4</v>
      </c>
      <c r="G337" s="2">
        <f t="shared" si="16"/>
        <v>0.96153846153846156</v>
      </c>
      <c r="H337" s="3">
        <f t="shared" si="17"/>
        <v>18407.201538461541</v>
      </c>
    </row>
    <row r="338" spans="1:8" x14ac:dyDescent="0.3">
      <c r="A338">
        <v>436</v>
      </c>
      <c r="E338">
        <f t="shared" si="15"/>
        <v>15</v>
      </c>
      <c r="F338" s="1">
        <v>9.6153846153846159E-4</v>
      </c>
      <c r="G338" s="2">
        <f t="shared" si="16"/>
        <v>0.96153846153846156</v>
      </c>
      <c r="H338" s="3">
        <f t="shared" si="17"/>
        <v>204.96153846153845</v>
      </c>
    </row>
    <row r="339" spans="1:8" x14ac:dyDescent="0.3">
      <c r="A339">
        <v>437</v>
      </c>
      <c r="E339">
        <f t="shared" si="15"/>
        <v>152</v>
      </c>
      <c r="F339" s="1">
        <v>9.6153846153846159E-4</v>
      </c>
      <c r="G339" s="2">
        <f t="shared" si="16"/>
        <v>0.96153846153846156</v>
      </c>
      <c r="H339" s="3">
        <f t="shared" si="17"/>
        <v>23725.121538461543</v>
      </c>
    </row>
    <row r="340" spans="1:8" x14ac:dyDescent="0.3">
      <c r="A340">
        <v>438</v>
      </c>
      <c r="E340">
        <f t="shared" si="15"/>
        <v>33</v>
      </c>
      <c r="F340" s="1">
        <v>9.6153846153846159E-4</v>
      </c>
      <c r="G340" s="2">
        <f t="shared" si="16"/>
        <v>0.96153846153846156</v>
      </c>
      <c r="H340" s="3">
        <f t="shared" si="17"/>
        <v>1067.5215384615385</v>
      </c>
    </row>
    <row r="341" spans="1:8" x14ac:dyDescent="0.3">
      <c r="A341">
        <v>439</v>
      </c>
      <c r="E341">
        <f t="shared" si="15"/>
        <v>170</v>
      </c>
      <c r="F341" s="1">
        <v>9.6153846153846159E-4</v>
      </c>
      <c r="G341" s="2">
        <f t="shared" si="16"/>
        <v>0.96153846153846156</v>
      </c>
      <c r="H341" s="3">
        <f t="shared" si="17"/>
        <v>29716.961538461543</v>
      </c>
    </row>
    <row r="342" spans="1:8" x14ac:dyDescent="0.3">
      <c r="A342">
        <v>440</v>
      </c>
      <c r="E342">
        <f t="shared" si="15"/>
        <v>51</v>
      </c>
      <c r="F342" s="1">
        <v>9.6153846153846159E-4</v>
      </c>
      <c r="G342" s="2">
        <f t="shared" si="16"/>
        <v>0.96153846153846156</v>
      </c>
      <c r="H342" s="3">
        <f t="shared" si="17"/>
        <v>2604.0015384615385</v>
      </c>
    </row>
    <row r="343" spans="1:8" x14ac:dyDescent="0.3">
      <c r="A343">
        <v>441</v>
      </c>
      <c r="E343">
        <f t="shared" si="15"/>
        <v>188</v>
      </c>
      <c r="F343" s="1">
        <v>9.6153846153846159E-4</v>
      </c>
      <c r="G343" s="2">
        <f t="shared" si="16"/>
        <v>0.96153846153846156</v>
      </c>
      <c r="H343" s="3">
        <f t="shared" si="17"/>
        <v>36382.721538461541</v>
      </c>
    </row>
    <row r="344" spans="1:8" x14ac:dyDescent="0.3">
      <c r="A344">
        <v>442</v>
      </c>
      <c r="E344">
        <f t="shared" si="15"/>
        <v>69</v>
      </c>
      <c r="F344" s="1">
        <v>9.6153846153846159E-4</v>
      </c>
      <c r="G344" s="2">
        <f t="shared" si="16"/>
        <v>0.96153846153846156</v>
      </c>
      <c r="H344" s="3">
        <f t="shared" si="17"/>
        <v>4814.4015384615377</v>
      </c>
    </row>
    <row r="345" spans="1:8" x14ac:dyDescent="0.3">
      <c r="A345">
        <v>443</v>
      </c>
      <c r="E345">
        <f t="shared" si="15"/>
        <v>206</v>
      </c>
      <c r="F345" s="1">
        <v>9.6153846153846159E-4</v>
      </c>
      <c r="G345" s="2">
        <f t="shared" si="16"/>
        <v>0.96153846153846156</v>
      </c>
      <c r="H345" s="3">
        <f t="shared" si="17"/>
        <v>43722.401538461541</v>
      </c>
    </row>
    <row r="346" spans="1:8" x14ac:dyDescent="0.3">
      <c r="A346">
        <v>444</v>
      </c>
      <c r="E346">
        <f t="shared" si="15"/>
        <v>87</v>
      </c>
      <c r="F346" s="1">
        <v>9.6153846153846159E-4</v>
      </c>
      <c r="G346" s="2">
        <f t="shared" si="16"/>
        <v>0.96153846153846156</v>
      </c>
      <c r="H346" s="3">
        <f t="shared" si="17"/>
        <v>7698.7215384615374</v>
      </c>
    </row>
    <row r="347" spans="1:8" x14ac:dyDescent="0.3">
      <c r="A347">
        <v>445</v>
      </c>
      <c r="E347">
        <f t="shared" si="15"/>
        <v>224</v>
      </c>
      <c r="F347" s="1">
        <v>9.6153846153846159E-4</v>
      </c>
      <c r="G347" s="2">
        <f t="shared" si="16"/>
        <v>0.96153846153846156</v>
      </c>
      <c r="H347" s="3">
        <f t="shared" si="17"/>
        <v>51736.00153846154</v>
      </c>
    </row>
    <row r="348" spans="1:8" x14ac:dyDescent="0.3">
      <c r="A348">
        <v>446</v>
      </c>
      <c r="E348">
        <f t="shared" si="15"/>
        <v>105</v>
      </c>
      <c r="F348" s="1">
        <v>9.6153846153846159E-4</v>
      </c>
      <c r="G348" s="2">
        <f t="shared" si="16"/>
        <v>0.96153846153846156</v>
      </c>
      <c r="H348" s="3">
        <f t="shared" si="17"/>
        <v>11256.961538461537</v>
      </c>
    </row>
    <row r="349" spans="1:8" x14ac:dyDescent="0.3">
      <c r="A349">
        <v>447</v>
      </c>
      <c r="E349">
        <f t="shared" si="15"/>
        <v>242</v>
      </c>
      <c r="F349" s="1">
        <v>9.6153846153846159E-4</v>
      </c>
      <c r="G349" s="2">
        <f t="shared" si="16"/>
        <v>0.96153846153846156</v>
      </c>
      <c r="H349" s="3">
        <f t="shared" si="17"/>
        <v>60423.521538461544</v>
      </c>
    </row>
    <row r="350" spans="1:8" x14ac:dyDescent="0.3">
      <c r="A350">
        <v>448</v>
      </c>
      <c r="E350">
        <f t="shared" si="15"/>
        <v>123</v>
      </c>
      <c r="F350" s="1">
        <v>9.6153846153846159E-4</v>
      </c>
      <c r="G350" s="2">
        <f t="shared" si="16"/>
        <v>0.96153846153846156</v>
      </c>
      <c r="H350" s="3">
        <f t="shared" si="17"/>
        <v>15489.121538461537</v>
      </c>
    </row>
    <row r="351" spans="1:8" x14ac:dyDescent="0.3">
      <c r="A351">
        <v>449</v>
      </c>
      <c r="E351">
        <f t="shared" si="15"/>
        <v>4</v>
      </c>
      <c r="F351" s="1">
        <v>9.6153846153846159E-4</v>
      </c>
      <c r="G351" s="2">
        <f t="shared" si="16"/>
        <v>0.96153846153846156</v>
      </c>
      <c r="H351" s="3">
        <f t="shared" si="17"/>
        <v>9.6015384615384605</v>
      </c>
    </row>
    <row r="352" spans="1:8" x14ac:dyDescent="0.3">
      <c r="A352">
        <v>450</v>
      </c>
      <c r="E352">
        <f t="shared" si="15"/>
        <v>141</v>
      </c>
      <c r="F352" s="1">
        <v>9.6153846153846159E-4</v>
      </c>
      <c r="G352" s="2">
        <f t="shared" si="16"/>
        <v>0.96153846153846156</v>
      </c>
      <c r="H352" s="3">
        <f t="shared" si="17"/>
        <v>20395.201538461537</v>
      </c>
    </row>
    <row r="353" spans="1:8" x14ac:dyDescent="0.3">
      <c r="A353">
        <v>451</v>
      </c>
      <c r="E353">
        <f t="shared" si="15"/>
        <v>22</v>
      </c>
      <c r="F353" s="1">
        <v>9.6153846153846159E-4</v>
      </c>
      <c r="G353" s="2">
        <f t="shared" si="16"/>
        <v>0.96153846153846156</v>
      </c>
      <c r="H353" s="3">
        <f t="shared" si="17"/>
        <v>460.32153846153852</v>
      </c>
    </row>
    <row r="354" spans="1:8" x14ac:dyDescent="0.3">
      <c r="A354">
        <v>452</v>
      </c>
      <c r="E354">
        <f t="shared" si="15"/>
        <v>159</v>
      </c>
      <c r="F354" s="1">
        <v>9.6153846153846159E-4</v>
      </c>
      <c r="G354" s="2">
        <f t="shared" si="16"/>
        <v>0.96153846153846156</v>
      </c>
      <c r="H354" s="3">
        <f t="shared" si="17"/>
        <v>25975.201538461541</v>
      </c>
    </row>
    <row r="355" spans="1:8" x14ac:dyDescent="0.3">
      <c r="A355">
        <v>453</v>
      </c>
      <c r="E355">
        <f t="shared" si="15"/>
        <v>40</v>
      </c>
      <c r="F355" s="1">
        <v>9.6153846153846159E-4</v>
      </c>
      <c r="G355" s="2">
        <f t="shared" si="16"/>
        <v>0.96153846153846156</v>
      </c>
      <c r="H355" s="3">
        <f t="shared" si="17"/>
        <v>1584.9615384615386</v>
      </c>
    </row>
    <row r="356" spans="1:8" x14ac:dyDescent="0.3">
      <c r="A356">
        <v>454</v>
      </c>
      <c r="E356">
        <f t="shared" si="15"/>
        <v>177</v>
      </c>
      <c r="F356" s="1">
        <v>9.6153846153846159E-4</v>
      </c>
      <c r="G356" s="2">
        <f t="shared" si="16"/>
        <v>0.96153846153846156</v>
      </c>
      <c r="H356" s="3">
        <f t="shared" si="17"/>
        <v>32229.121538461543</v>
      </c>
    </row>
    <row r="357" spans="1:8" x14ac:dyDescent="0.3">
      <c r="A357">
        <v>455</v>
      </c>
      <c r="E357">
        <f t="shared" si="15"/>
        <v>58</v>
      </c>
      <c r="F357" s="1">
        <v>9.6153846153846159E-4</v>
      </c>
      <c r="G357" s="2">
        <f t="shared" si="16"/>
        <v>0.96153846153846156</v>
      </c>
      <c r="H357" s="3">
        <f t="shared" si="17"/>
        <v>3383.5215384615385</v>
      </c>
    </row>
    <row r="358" spans="1:8" x14ac:dyDescent="0.3">
      <c r="A358">
        <v>456</v>
      </c>
      <c r="E358">
        <f t="shared" si="15"/>
        <v>195</v>
      </c>
      <c r="F358" s="1">
        <v>9.6153846153846159E-4</v>
      </c>
      <c r="G358" s="2">
        <f t="shared" si="16"/>
        <v>0.96153846153846156</v>
      </c>
      <c r="H358" s="3">
        <f t="shared" si="17"/>
        <v>39156.961538461546</v>
      </c>
    </row>
    <row r="359" spans="1:8" x14ac:dyDescent="0.3">
      <c r="A359">
        <v>457</v>
      </c>
      <c r="E359">
        <f t="shared" si="15"/>
        <v>76</v>
      </c>
      <c r="F359" s="1">
        <v>9.6153846153846159E-4</v>
      </c>
      <c r="G359" s="2">
        <f t="shared" si="16"/>
        <v>0.96153846153846156</v>
      </c>
      <c r="H359" s="3">
        <f t="shared" si="17"/>
        <v>5856.0015384615372</v>
      </c>
    </row>
    <row r="360" spans="1:8" x14ac:dyDescent="0.3">
      <c r="A360">
        <v>458</v>
      </c>
      <c r="E360">
        <f t="shared" si="15"/>
        <v>213</v>
      </c>
      <c r="F360" s="1">
        <v>9.6153846153846159E-4</v>
      </c>
      <c r="G360" s="2">
        <f t="shared" si="16"/>
        <v>0.96153846153846156</v>
      </c>
      <c r="H360" s="3">
        <f t="shared" si="17"/>
        <v>46758.721538461541</v>
      </c>
    </row>
    <row r="361" spans="1:8" x14ac:dyDescent="0.3">
      <c r="A361">
        <v>459</v>
      </c>
      <c r="E361">
        <f t="shared" si="15"/>
        <v>94</v>
      </c>
      <c r="F361" s="1">
        <v>9.6153846153846159E-4</v>
      </c>
      <c r="G361" s="2">
        <f t="shared" si="16"/>
        <v>0.96153846153846156</v>
      </c>
      <c r="H361" s="3">
        <f t="shared" si="17"/>
        <v>9002.4015384615377</v>
      </c>
    </row>
    <row r="362" spans="1:8" x14ac:dyDescent="0.3">
      <c r="A362">
        <v>460</v>
      </c>
      <c r="E362">
        <f t="shared" si="15"/>
        <v>231</v>
      </c>
      <c r="F362" s="1">
        <v>9.6153846153846159E-4</v>
      </c>
      <c r="G362" s="2">
        <f t="shared" si="16"/>
        <v>0.96153846153846156</v>
      </c>
      <c r="H362" s="3">
        <f t="shared" si="17"/>
        <v>55034.401538461541</v>
      </c>
    </row>
    <row r="363" spans="1:8" x14ac:dyDescent="0.3">
      <c r="A363">
        <v>461</v>
      </c>
      <c r="E363">
        <f t="shared" si="15"/>
        <v>112</v>
      </c>
      <c r="F363" s="1">
        <v>9.6153846153846159E-4</v>
      </c>
      <c r="G363" s="2">
        <f t="shared" si="16"/>
        <v>0.96153846153846156</v>
      </c>
      <c r="H363" s="3">
        <f t="shared" si="17"/>
        <v>12822.721538461537</v>
      </c>
    </row>
    <row r="364" spans="1:8" x14ac:dyDescent="0.3">
      <c r="A364">
        <v>462</v>
      </c>
      <c r="E364">
        <f t="shared" si="15"/>
        <v>249</v>
      </c>
      <c r="F364" s="1">
        <v>9.6153846153846159E-4</v>
      </c>
      <c r="G364" s="2">
        <f t="shared" si="16"/>
        <v>0.96153846153846156</v>
      </c>
      <c r="H364" s="3">
        <f t="shared" si="17"/>
        <v>63984.00153846154</v>
      </c>
    </row>
    <row r="365" spans="1:8" x14ac:dyDescent="0.3">
      <c r="A365">
        <v>463</v>
      </c>
      <c r="E365">
        <f t="shared" si="15"/>
        <v>130</v>
      </c>
      <c r="F365" s="1">
        <v>9.6153846153846159E-4</v>
      </c>
      <c r="G365" s="2">
        <f t="shared" si="16"/>
        <v>0.96153846153846156</v>
      </c>
      <c r="H365" s="3">
        <f t="shared" si="17"/>
        <v>17316.961538461539</v>
      </c>
    </row>
    <row r="366" spans="1:8" x14ac:dyDescent="0.3">
      <c r="A366">
        <v>464</v>
      </c>
      <c r="E366">
        <f t="shared" si="15"/>
        <v>11</v>
      </c>
      <c r="F366" s="1">
        <v>9.6153846153846159E-4</v>
      </c>
      <c r="G366" s="2">
        <f t="shared" si="16"/>
        <v>0.96153846153846156</v>
      </c>
      <c r="H366" s="3">
        <f t="shared" si="17"/>
        <v>104.80153846153846</v>
      </c>
    </row>
    <row r="367" spans="1:8" x14ac:dyDescent="0.3">
      <c r="A367">
        <v>465</v>
      </c>
      <c r="E367">
        <f t="shared" si="15"/>
        <v>148</v>
      </c>
      <c r="F367" s="1">
        <v>9.6153846153846159E-4</v>
      </c>
      <c r="G367" s="2">
        <f t="shared" si="16"/>
        <v>0.96153846153846156</v>
      </c>
      <c r="H367" s="3">
        <f t="shared" si="17"/>
        <v>22485.121538461543</v>
      </c>
    </row>
    <row r="368" spans="1:8" x14ac:dyDescent="0.3">
      <c r="A368">
        <v>466</v>
      </c>
      <c r="E368">
        <f t="shared" si="15"/>
        <v>29</v>
      </c>
      <c r="F368" s="1">
        <v>9.6153846153846159E-4</v>
      </c>
      <c r="G368" s="2">
        <f t="shared" si="16"/>
        <v>0.96153846153846156</v>
      </c>
      <c r="H368" s="3">
        <f t="shared" si="17"/>
        <v>817.60153846153855</v>
      </c>
    </row>
    <row r="369" spans="1:8" x14ac:dyDescent="0.3">
      <c r="A369">
        <v>467</v>
      </c>
      <c r="E369">
        <f t="shared" si="15"/>
        <v>166</v>
      </c>
      <c r="F369" s="1">
        <v>9.6153846153846159E-4</v>
      </c>
      <c r="G369" s="2">
        <f t="shared" si="16"/>
        <v>0.96153846153846156</v>
      </c>
      <c r="H369" s="3">
        <f t="shared" si="17"/>
        <v>28327.201538461541</v>
      </c>
    </row>
    <row r="370" spans="1:8" x14ac:dyDescent="0.3">
      <c r="A370">
        <v>468</v>
      </c>
      <c r="E370">
        <f t="shared" si="15"/>
        <v>47</v>
      </c>
      <c r="F370" s="1">
        <v>9.6153846153846159E-4</v>
      </c>
      <c r="G370" s="2">
        <f t="shared" si="16"/>
        <v>0.96153846153846156</v>
      </c>
      <c r="H370" s="3">
        <f t="shared" si="17"/>
        <v>2204.3215384615387</v>
      </c>
    </row>
    <row r="371" spans="1:8" x14ac:dyDescent="0.3">
      <c r="A371">
        <v>469</v>
      </c>
      <c r="E371">
        <f t="shared" si="15"/>
        <v>184</v>
      </c>
      <c r="F371" s="1">
        <v>9.6153846153846159E-4</v>
      </c>
      <c r="G371" s="2">
        <f t="shared" si="16"/>
        <v>0.96153846153846156</v>
      </c>
      <c r="H371" s="3">
        <f t="shared" si="17"/>
        <v>34843.201538461544</v>
      </c>
    </row>
    <row r="372" spans="1:8" x14ac:dyDescent="0.3">
      <c r="A372">
        <v>470</v>
      </c>
      <c r="E372">
        <f t="shared" si="15"/>
        <v>65</v>
      </c>
      <c r="F372" s="1">
        <v>9.6153846153846159E-4</v>
      </c>
      <c r="G372" s="2">
        <f t="shared" si="16"/>
        <v>0.96153846153846156</v>
      </c>
      <c r="H372" s="3">
        <f t="shared" si="17"/>
        <v>4264.9615384615381</v>
      </c>
    </row>
    <row r="373" spans="1:8" x14ac:dyDescent="0.3">
      <c r="A373">
        <v>471</v>
      </c>
      <c r="E373">
        <f t="shared" si="15"/>
        <v>202</v>
      </c>
      <c r="F373" s="1">
        <v>9.6153846153846159E-4</v>
      </c>
      <c r="G373" s="2">
        <f t="shared" si="16"/>
        <v>0.96153846153846156</v>
      </c>
      <c r="H373" s="3">
        <f t="shared" si="17"/>
        <v>42033.121538461543</v>
      </c>
    </row>
    <row r="374" spans="1:8" x14ac:dyDescent="0.3">
      <c r="A374">
        <v>472</v>
      </c>
      <c r="E374">
        <f t="shared" si="15"/>
        <v>83</v>
      </c>
      <c r="F374" s="1">
        <v>9.6153846153846159E-4</v>
      </c>
      <c r="G374" s="2">
        <f t="shared" si="16"/>
        <v>0.96153846153846156</v>
      </c>
      <c r="H374" s="3">
        <f t="shared" si="17"/>
        <v>6999.5215384615376</v>
      </c>
    </row>
    <row r="375" spans="1:8" x14ac:dyDescent="0.3">
      <c r="A375">
        <v>473</v>
      </c>
      <c r="E375">
        <f t="shared" si="15"/>
        <v>220</v>
      </c>
      <c r="F375" s="1">
        <v>9.6153846153846159E-4</v>
      </c>
      <c r="G375" s="2">
        <f t="shared" si="16"/>
        <v>0.96153846153846156</v>
      </c>
      <c r="H375" s="3">
        <f t="shared" si="17"/>
        <v>49896.961538461546</v>
      </c>
    </row>
    <row r="376" spans="1:8" x14ac:dyDescent="0.3">
      <c r="A376">
        <v>474</v>
      </c>
      <c r="E376">
        <f t="shared" si="15"/>
        <v>101</v>
      </c>
      <c r="F376" s="1">
        <v>9.6153846153846159E-4</v>
      </c>
      <c r="G376" s="2">
        <f t="shared" si="16"/>
        <v>0.96153846153846156</v>
      </c>
      <c r="H376" s="3">
        <f t="shared" si="17"/>
        <v>10408.001538461536</v>
      </c>
    </row>
    <row r="377" spans="1:8" x14ac:dyDescent="0.3">
      <c r="A377">
        <v>475</v>
      </c>
      <c r="E377">
        <f t="shared" si="15"/>
        <v>238</v>
      </c>
      <c r="F377" s="1">
        <v>9.6153846153846159E-4</v>
      </c>
      <c r="G377" s="2">
        <f t="shared" si="16"/>
        <v>0.96153846153846156</v>
      </c>
      <c r="H377" s="3">
        <f t="shared" si="17"/>
        <v>58434.721538461541</v>
      </c>
    </row>
    <row r="378" spans="1:8" x14ac:dyDescent="0.3">
      <c r="A378">
        <v>476</v>
      </c>
      <c r="E378">
        <f t="shared" si="15"/>
        <v>119</v>
      </c>
      <c r="F378" s="1">
        <v>9.6153846153846159E-4</v>
      </c>
      <c r="G378" s="2">
        <f t="shared" si="16"/>
        <v>0.96153846153846156</v>
      </c>
      <c r="H378" s="3">
        <f t="shared" si="17"/>
        <v>14490.401538461536</v>
      </c>
    </row>
    <row r="379" spans="1:8" x14ac:dyDescent="0.3">
      <c r="A379">
        <v>477</v>
      </c>
      <c r="E379">
        <f t="shared" si="15"/>
        <v>0</v>
      </c>
      <c r="F379" s="1">
        <v>9.6153846153846159E-4</v>
      </c>
      <c r="G379" s="2">
        <f t="shared" si="16"/>
        <v>0.96153846153846156</v>
      </c>
      <c r="H379" s="3">
        <f t="shared" si="17"/>
        <v>0.96153846153846156</v>
      </c>
    </row>
    <row r="380" spans="1:8" x14ac:dyDescent="0.3">
      <c r="A380">
        <v>478</v>
      </c>
      <c r="E380">
        <f t="shared" si="15"/>
        <v>137</v>
      </c>
      <c r="F380" s="1">
        <v>9.6153846153846159E-4</v>
      </c>
      <c r="G380" s="2">
        <f t="shared" si="16"/>
        <v>0.96153846153846156</v>
      </c>
      <c r="H380" s="3">
        <f t="shared" si="17"/>
        <v>19246.721538461541</v>
      </c>
    </row>
    <row r="381" spans="1:8" x14ac:dyDescent="0.3">
      <c r="A381">
        <v>479</v>
      </c>
      <c r="E381">
        <f t="shared" si="15"/>
        <v>18</v>
      </c>
      <c r="F381" s="1">
        <v>9.6153846153846159E-4</v>
      </c>
      <c r="G381" s="2">
        <f t="shared" si="16"/>
        <v>0.96153846153846156</v>
      </c>
      <c r="H381" s="3">
        <f t="shared" si="17"/>
        <v>301.92153846153849</v>
      </c>
    </row>
    <row r="382" spans="1:8" x14ac:dyDescent="0.3">
      <c r="A382">
        <v>480</v>
      </c>
      <c r="E382">
        <f t="shared" si="15"/>
        <v>155</v>
      </c>
      <c r="F382" s="1">
        <v>9.6153846153846159E-4</v>
      </c>
      <c r="G382" s="2">
        <f t="shared" si="16"/>
        <v>0.96153846153846156</v>
      </c>
      <c r="H382" s="3">
        <f t="shared" si="17"/>
        <v>24676.961538461543</v>
      </c>
    </row>
    <row r="383" spans="1:8" x14ac:dyDescent="0.3">
      <c r="A383">
        <v>481</v>
      </c>
      <c r="E383">
        <f t="shared" si="15"/>
        <v>36</v>
      </c>
      <c r="F383" s="1">
        <v>9.6153846153846159E-4</v>
      </c>
      <c r="G383" s="2">
        <f t="shared" si="16"/>
        <v>0.96153846153846156</v>
      </c>
      <c r="H383" s="3">
        <f t="shared" si="17"/>
        <v>1276.8015384615385</v>
      </c>
    </row>
    <row r="384" spans="1:8" x14ac:dyDescent="0.3">
      <c r="A384">
        <v>482</v>
      </c>
      <c r="E384">
        <f t="shared" si="15"/>
        <v>173</v>
      </c>
      <c r="F384" s="1">
        <v>9.6153846153846159E-4</v>
      </c>
      <c r="G384" s="2">
        <f t="shared" si="16"/>
        <v>0.96153846153846156</v>
      </c>
      <c r="H384" s="3">
        <f t="shared" si="17"/>
        <v>30781.121538461539</v>
      </c>
    </row>
    <row r="385" spans="1:8" x14ac:dyDescent="0.3">
      <c r="A385">
        <v>483</v>
      </c>
      <c r="E385">
        <f t="shared" si="15"/>
        <v>54</v>
      </c>
      <c r="F385" s="1">
        <v>9.6153846153846159E-4</v>
      </c>
      <c r="G385" s="2">
        <f t="shared" si="16"/>
        <v>0.96153846153846156</v>
      </c>
      <c r="H385" s="3">
        <f t="shared" si="17"/>
        <v>2925.6015384615384</v>
      </c>
    </row>
    <row r="386" spans="1:8" x14ac:dyDescent="0.3">
      <c r="A386">
        <v>484</v>
      </c>
      <c r="E386">
        <f t="shared" si="15"/>
        <v>191</v>
      </c>
      <c r="F386" s="1">
        <v>9.6153846153846159E-4</v>
      </c>
      <c r="G386" s="2">
        <f t="shared" si="16"/>
        <v>0.96153846153846156</v>
      </c>
      <c r="H386" s="3">
        <f t="shared" si="17"/>
        <v>37559.201538461544</v>
      </c>
    </row>
    <row r="387" spans="1:8" x14ac:dyDescent="0.3">
      <c r="A387">
        <v>485</v>
      </c>
      <c r="E387">
        <f t="shared" ref="E387:E450" si="18">MOD((137*A387+187),2^8)</f>
        <v>72</v>
      </c>
      <c r="F387" s="1">
        <v>9.6153846153846159E-4</v>
      </c>
      <c r="G387" s="2">
        <f t="shared" ref="G387:G450" si="19">1000*F387</f>
        <v>0.96153846153846156</v>
      </c>
      <c r="H387" s="3">
        <f t="shared" ref="H387:H450" si="20">(E387-G387)^2/G387</f>
        <v>5248.3215384615369</v>
      </c>
    </row>
    <row r="388" spans="1:8" x14ac:dyDescent="0.3">
      <c r="A388">
        <v>486</v>
      </c>
      <c r="E388">
        <f t="shared" si="18"/>
        <v>209</v>
      </c>
      <c r="F388" s="1">
        <v>9.6153846153846159E-4</v>
      </c>
      <c r="G388" s="2">
        <f t="shared" si="19"/>
        <v>0.96153846153846156</v>
      </c>
      <c r="H388" s="3">
        <f t="shared" si="20"/>
        <v>45011.201538461544</v>
      </c>
    </row>
    <row r="389" spans="1:8" x14ac:dyDescent="0.3">
      <c r="A389">
        <v>487</v>
      </c>
      <c r="E389">
        <f t="shared" si="18"/>
        <v>90</v>
      </c>
      <c r="F389" s="1">
        <v>9.6153846153846159E-4</v>
      </c>
      <c r="G389" s="2">
        <f t="shared" si="19"/>
        <v>0.96153846153846156</v>
      </c>
      <c r="H389" s="3">
        <f t="shared" si="20"/>
        <v>8244.9615384615372</v>
      </c>
    </row>
    <row r="390" spans="1:8" x14ac:dyDescent="0.3">
      <c r="A390">
        <v>488</v>
      </c>
      <c r="E390">
        <f t="shared" si="18"/>
        <v>227</v>
      </c>
      <c r="F390" s="1">
        <v>9.6153846153846159E-4</v>
      </c>
      <c r="G390" s="2">
        <f t="shared" si="19"/>
        <v>0.96153846153846156</v>
      </c>
      <c r="H390" s="3">
        <f t="shared" si="20"/>
        <v>53137.121538461543</v>
      </c>
    </row>
    <row r="391" spans="1:8" x14ac:dyDescent="0.3">
      <c r="A391">
        <v>489</v>
      </c>
      <c r="E391">
        <f t="shared" si="18"/>
        <v>108</v>
      </c>
      <c r="F391" s="1">
        <v>9.6153846153846159E-4</v>
      </c>
      <c r="G391" s="2">
        <f t="shared" si="19"/>
        <v>0.96153846153846156</v>
      </c>
      <c r="H391" s="3">
        <f t="shared" si="20"/>
        <v>11915.521538461539</v>
      </c>
    </row>
    <row r="392" spans="1:8" x14ac:dyDescent="0.3">
      <c r="A392">
        <v>490</v>
      </c>
      <c r="E392">
        <f t="shared" si="18"/>
        <v>245</v>
      </c>
      <c r="F392" s="1">
        <v>9.6153846153846159E-4</v>
      </c>
      <c r="G392" s="2">
        <f t="shared" si="19"/>
        <v>0.96153846153846156</v>
      </c>
      <c r="H392" s="3">
        <f t="shared" si="20"/>
        <v>61936.961538461539</v>
      </c>
    </row>
    <row r="393" spans="1:8" x14ac:dyDescent="0.3">
      <c r="A393">
        <v>491</v>
      </c>
      <c r="E393">
        <f t="shared" si="18"/>
        <v>126</v>
      </c>
      <c r="F393" s="1">
        <v>9.6153846153846159E-4</v>
      </c>
      <c r="G393" s="2">
        <f t="shared" si="19"/>
        <v>0.96153846153846156</v>
      </c>
      <c r="H393" s="3">
        <f t="shared" si="20"/>
        <v>16260.001538461538</v>
      </c>
    </row>
    <row r="394" spans="1:8" x14ac:dyDescent="0.3">
      <c r="A394">
        <v>492</v>
      </c>
      <c r="E394">
        <f t="shared" si="18"/>
        <v>7</v>
      </c>
      <c r="F394" s="1">
        <v>9.6153846153846159E-4</v>
      </c>
      <c r="G394" s="2">
        <f t="shared" si="19"/>
        <v>0.96153846153846156</v>
      </c>
      <c r="H394" s="3">
        <f t="shared" si="20"/>
        <v>37.921538461538454</v>
      </c>
    </row>
    <row r="395" spans="1:8" x14ac:dyDescent="0.3">
      <c r="A395">
        <v>493</v>
      </c>
      <c r="E395">
        <f t="shared" si="18"/>
        <v>144</v>
      </c>
      <c r="F395" s="1">
        <v>9.6153846153846159E-4</v>
      </c>
      <c r="G395" s="2">
        <f t="shared" si="19"/>
        <v>0.96153846153846156</v>
      </c>
      <c r="H395" s="3">
        <f t="shared" si="20"/>
        <v>21278.401538461538</v>
      </c>
    </row>
    <row r="396" spans="1:8" x14ac:dyDescent="0.3">
      <c r="A396">
        <v>494</v>
      </c>
      <c r="E396">
        <f t="shared" si="18"/>
        <v>25</v>
      </c>
      <c r="F396" s="1">
        <v>9.6153846153846159E-4</v>
      </c>
      <c r="G396" s="2">
        <f t="shared" si="19"/>
        <v>0.96153846153846156</v>
      </c>
      <c r="H396" s="3">
        <f t="shared" si="20"/>
        <v>600.96153846153845</v>
      </c>
    </row>
    <row r="397" spans="1:8" x14ac:dyDescent="0.3">
      <c r="A397">
        <v>495</v>
      </c>
      <c r="E397">
        <f t="shared" si="18"/>
        <v>162</v>
      </c>
      <c r="F397" s="1">
        <v>9.6153846153846159E-4</v>
      </c>
      <c r="G397" s="2">
        <f t="shared" si="19"/>
        <v>0.96153846153846156</v>
      </c>
      <c r="H397" s="3">
        <f t="shared" si="20"/>
        <v>26970.721538461541</v>
      </c>
    </row>
    <row r="398" spans="1:8" x14ac:dyDescent="0.3">
      <c r="A398">
        <v>496</v>
      </c>
      <c r="E398">
        <f t="shared" si="18"/>
        <v>43</v>
      </c>
      <c r="F398" s="1">
        <v>9.6153846153846159E-4</v>
      </c>
      <c r="G398" s="2">
        <f t="shared" si="19"/>
        <v>0.96153846153846156</v>
      </c>
      <c r="H398" s="3">
        <f t="shared" si="20"/>
        <v>1837.9215384615386</v>
      </c>
    </row>
    <row r="399" spans="1:8" x14ac:dyDescent="0.3">
      <c r="A399">
        <v>497</v>
      </c>
      <c r="E399">
        <f t="shared" si="18"/>
        <v>180</v>
      </c>
      <c r="F399" s="1">
        <v>9.6153846153846159E-4</v>
      </c>
      <c r="G399" s="2">
        <f t="shared" si="19"/>
        <v>0.96153846153846156</v>
      </c>
      <c r="H399" s="3">
        <f t="shared" si="20"/>
        <v>33336.961538461539</v>
      </c>
    </row>
    <row r="400" spans="1:8" x14ac:dyDescent="0.3">
      <c r="A400">
        <v>498</v>
      </c>
      <c r="E400">
        <f t="shared" si="18"/>
        <v>61</v>
      </c>
      <c r="F400" s="1">
        <v>9.6153846153846159E-4</v>
      </c>
      <c r="G400" s="2">
        <f t="shared" si="19"/>
        <v>0.96153846153846156</v>
      </c>
      <c r="H400" s="3">
        <f t="shared" si="20"/>
        <v>3748.8015384615387</v>
      </c>
    </row>
    <row r="401" spans="1:8" x14ac:dyDescent="0.3">
      <c r="A401">
        <v>499</v>
      </c>
      <c r="E401">
        <f t="shared" si="18"/>
        <v>198</v>
      </c>
      <c r="F401" s="1">
        <v>9.6153846153846159E-4</v>
      </c>
      <c r="G401" s="2">
        <f t="shared" si="19"/>
        <v>0.96153846153846156</v>
      </c>
      <c r="H401" s="3">
        <f t="shared" si="20"/>
        <v>40377.121538461543</v>
      </c>
    </row>
    <row r="402" spans="1:8" x14ac:dyDescent="0.3">
      <c r="A402">
        <v>500</v>
      </c>
      <c r="E402">
        <f t="shared" si="18"/>
        <v>79</v>
      </c>
      <c r="F402" s="1">
        <v>9.6153846153846159E-4</v>
      </c>
      <c r="G402" s="2">
        <f t="shared" si="19"/>
        <v>0.96153846153846156</v>
      </c>
      <c r="H402" s="3">
        <f t="shared" si="20"/>
        <v>6333.6015384615375</v>
      </c>
    </row>
    <row r="403" spans="1:8" x14ac:dyDescent="0.3">
      <c r="A403">
        <v>501</v>
      </c>
      <c r="E403">
        <f t="shared" si="18"/>
        <v>216</v>
      </c>
      <c r="F403" s="1">
        <v>9.6153846153846159E-4</v>
      </c>
      <c r="G403" s="2">
        <f t="shared" si="19"/>
        <v>0.96153846153846156</v>
      </c>
      <c r="H403" s="3">
        <f t="shared" si="20"/>
        <v>48091.201538461544</v>
      </c>
    </row>
    <row r="404" spans="1:8" x14ac:dyDescent="0.3">
      <c r="A404">
        <v>502</v>
      </c>
      <c r="E404">
        <f t="shared" si="18"/>
        <v>97</v>
      </c>
      <c r="F404" s="1">
        <v>9.6153846153846159E-4</v>
      </c>
      <c r="G404" s="2">
        <f t="shared" si="19"/>
        <v>0.96153846153846156</v>
      </c>
      <c r="H404" s="3">
        <f t="shared" si="20"/>
        <v>9592.3215384615378</v>
      </c>
    </row>
    <row r="405" spans="1:8" x14ac:dyDescent="0.3">
      <c r="A405">
        <v>503</v>
      </c>
      <c r="E405">
        <f t="shared" si="18"/>
        <v>234</v>
      </c>
      <c r="F405" s="1">
        <v>9.6153846153846159E-4</v>
      </c>
      <c r="G405" s="2">
        <f t="shared" si="19"/>
        <v>0.96153846153846156</v>
      </c>
      <c r="H405" s="3">
        <f t="shared" si="20"/>
        <v>56479.201538461544</v>
      </c>
    </row>
    <row r="406" spans="1:8" x14ac:dyDescent="0.3">
      <c r="A406">
        <v>504</v>
      </c>
      <c r="E406">
        <f t="shared" si="18"/>
        <v>115</v>
      </c>
      <c r="F406" s="1">
        <v>9.6153846153846159E-4</v>
      </c>
      <c r="G406" s="2">
        <f t="shared" si="19"/>
        <v>0.96153846153846156</v>
      </c>
      <c r="H406" s="3">
        <f t="shared" si="20"/>
        <v>13524.961538461537</v>
      </c>
    </row>
    <row r="407" spans="1:8" x14ac:dyDescent="0.3">
      <c r="A407">
        <v>505</v>
      </c>
      <c r="E407">
        <f t="shared" si="18"/>
        <v>252</v>
      </c>
      <c r="F407" s="1">
        <v>9.6153846153846159E-4</v>
      </c>
      <c r="G407" s="2">
        <f t="shared" si="19"/>
        <v>0.96153846153846156</v>
      </c>
      <c r="H407" s="3">
        <f t="shared" si="20"/>
        <v>65541.12153846155</v>
      </c>
    </row>
    <row r="408" spans="1:8" x14ac:dyDescent="0.3">
      <c r="A408">
        <v>506</v>
      </c>
      <c r="E408">
        <f t="shared" si="18"/>
        <v>133</v>
      </c>
      <c r="F408" s="1">
        <v>9.6153846153846159E-4</v>
      </c>
      <c r="G408" s="2">
        <f t="shared" si="19"/>
        <v>0.96153846153846156</v>
      </c>
      <c r="H408" s="3">
        <f t="shared" si="20"/>
        <v>18131.52153846154</v>
      </c>
    </row>
    <row r="409" spans="1:8" x14ac:dyDescent="0.3">
      <c r="A409">
        <v>507</v>
      </c>
      <c r="E409">
        <f t="shared" si="18"/>
        <v>14</v>
      </c>
      <c r="F409" s="1">
        <v>9.6153846153846159E-4</v>
      </c>
      <c r="G409" s="2">
        <f t="shared" si="19"/>
        <v>0.96153846153846156</v>
      </c>
      <c r="H409" s="3">
        <f t="shared" si="20"/>
        <v>176.80153846153846</v>
      </c>
    </row>
    <row r="410" spans="1:8" x14ac:dyDescent="0.3">
      <c r="A410">
        <v>508</v>
      </c>
      <c r="E410">
        <f t="shared" si="18"/>
        <v>151</v>
      </c>
      <c r="F410" s="1">
        <v>9.6153846153846159E-4</v>
      </c>
      <c r="G410" s="2">
        <f t="shared" si="19"/>
        <v>0.96153846153846156</v>
      </c>
      <c r="H410" s="3">
        <f t="shared" si="20"/>
        <v>23412.001538461544</v>
      </c>
    </row>
    <row r="411" spans="1:8" x14ac:dyDescent="0.3">
      <c r="A411">
        <v>509</v>
      </c>
      <c r="E411">
        <f t="shared" si="18"/>
        <v>32</v>
      </c>
      <c r="F411" s="1">
        <v>9.6153846153846159E-4</v>
      </c>
      <c r="G411" s="2">
        <f t="shared" si="19"/>
        <v>0.96153846153846156</v>
      </c>
      <c r="H411" s="3">
        <f t="shared" si="20"/>
        <v>1001.9215384615385</v>
      </c>
    </row>
    <row r="412" spans="1:8" x14ac:dyDescent="0.3">
      <c r="A412">
        <v>510</v>
      </c>
      <c r="E412">
        <f t="shared" si="18"/>
        <v>169</v>
      </c>
      <c r="F412" s="1">
        <v>9.6153846153846159E-4</v>
      </c>
      <c r="G412" s="2">
        <f t="shared" si="19"/>
        <v>0.96153846153846156</v>
      </c>
      <c r="H412" s="3">
        <f t="shared" si="20"/>
        <v>29366.401538461541</v>
      </c>
    </row>
    <row r="413" spans="1:8" x14ac:dyDescent="0.3">
      <c r="A413">
        <v>511</v>
      </c>
      <c r="E413">
        <f t="shared" si="18"/>
        <v>50</v>
      </c>
      <c r="F413" s="1">
        <v>9.6153846153846159E-4</v>
      </c>
      <c r="G413" s="2">
        <f t="shared" si="19"/>
        <v>0.96153846153846156</v>
      </c>
      <c r="H413" s="3">
        <f t="shared" si="20"/>
        <v>2500.9615384615386</v>
      </c>
    </row>
    <row r="414" spans="1:8" x14ac:dyDescent="0.3">
      <c r="A414">
        <v>512</v>
      </c>
      <c r="E414">
        <f t="shared" si="18"/>
        <v>187</v>
      </c>
      <c r="F414" s="1">
        <v>9.6153846153846159E-4</v>
      </c>
      <c r="G414" s="2">
        <f t="shared" si="19"/>
        <v>0.96153846153846156</v>
      </c>
      <c r="H414" s="3">
        <f t="shared" si="20"/>
        <v>35994.721538461541</v>
      </c>
    </row>
    <row r="415" spans="1:8" x14ac:dyDescent="0.3">
      <c r="A415">
        <v>513</v>
      </c>
      <c r="E415">
        <f t="shared" si="18"/>
        <v>68</v>
      </c>
      <c r="F415" s="1">
        <v>9.6153846153846159E-4</v>
      </c>
      <c r="G415" s="2">
        <f t="shared" si="19"/>
        <v>0.96153846153846156</v>
      </c>
      <c r="H415" s="3">
        <f t="shared" si="20"/>
        <v>4673.9215384615372</v>
      </c>
    </row>
    <row r="416" spans="1:8" x14ac:dyDescent="0.3">
      <c r="A416">
        <v>514</v>
      </c>
      <c r="E416">
        <f t="shared" si="18"/>
        <v>205</v>
      </c>
      <c r="F416" s="1">
        <v>9.6153846153846159E-4</v>
      </c>
      <c r="G416" s="2">
        <f t="shared" si="19"/>
        <v>0.96153846153846156</v>
      </c>
      <c r="H416" s="3">
        <f t="shared" si="20"/>
        <v>43296.961538461539</v>
      </c>
    </row>
    <row r="417" spans="1:8" x14ac:dyDescent="0.3">
      <c r="A417">
        <v>515</v>
      </c>
      <c r="E417">
        <f t="shared" si="18"/>
        <v>86</v>
      </c>
      <c r="F417" s="1">
        <v>9.6153846153846159E-4</v>
      </c>
      <c r="G417" s="2">
        <f t="shared" si="19"/>
        <v>0.96153846153846156</v>
      </c>
      <c r="H417" s="3">
        <f t="shared" si="20"/>
        <v>7520.8015384615373</v>
      </c>
    </row>
    <row r="418" spans="1:8" x14ac:dyDescent="0.3">
      <c r="A418">
        <v>516</v>
      </c>
      <c r="E418">
        <f t="shared" si="18"/>
        <v>223</v>
      </c>
      <c r="F418" s="1">
        <v>9.6153846153846159E-4</v>
      </c>
      <c r="G418" s="2">
        <f t="shared" si="19"/>
        <v>0.96153846153846156</v>
      </c>
      <c r="H418" s="3">
        <f t="shared" si="20"/>
        <v>51273.121538461543</v>
      </c>
    </row>
    <row r="419" spans="1:8" x14ac:dyDescent="0.3">
      <c r="A419">
        <v>517</v>
      </c>
      <c r="E419">
        <f t="shared" si="18"/>
        <v>104</v>
      </c>
      <c r="F419" s="1">
        <v>9.6153846153846159E-4</v>
      </c>
      <c r="G419" s="2">
        <f t="shared" si="19"/>
        <v>0.96153846153846156</v>
      </c>
      <c r="H419" s="3">
        <f t="shared" si="20"/>
        <v>11041.601538461537</v>
      </c>
    </row>
    <row r="420" spans="1:8" x14ac:dyDescent="0.3">
      <c r="A420">
        <v>518</v>
      </c>
      <c r="E420">
        <f t="shared" si="18"/>
        <v>241</v>
      </c>
      <c r="F420" s="1">
        <v>9.6153846153846159E-4</v>
      </c>
      <c r="G420" s="2">
        <f t="shared" si="19"/>
        <v>0.96153846153846156</v>
      </c>
      <c r="H420" s="3">
        <f t="shared" si="20"/>
        <v>59923.201538461544</v>
      </c>
    </row>
    <row r="421" spans="1:8" x14ac:dyDescent="0.3">
      <c r="A421">
        <v>519</v>
      </c>
      <c r="E421">
        <f t="shared" si="18"/>
        <v>122</v>
      </c>
      <c r="F421" s="1">
        <v>9.6153846153846159E-4</v>
      </c>
      <c r="G421" s="2">
        <f t="shared" si="19"/>
        <v>0.96153846153846156</v>
      </c>
      <c r="H421" s="3">
        <f t="shared" si="20"/>
        <v>15236.321538461536</v>
      </c>
    </row>
    <row r="422" spans="1:8" x14ac:dyDescent="0.3">
      <c r="A422">
        <v>520</v>
      </c>
      <c r="E422">
        <f t="shared" si="18"/>
        <v>3</v>
      </c>
      <c r="F422" s="1">
        <v>9.6153846153846159E-4</v>
      </c>
      <c r="G422" s="2">
        <f t="shared" si="19"/>
        <v>0.96153846153846156</v>
      </c>
      <c r="H422" s="3">
        <f t="shared" si="20"/>
        <v>4.3215384615384611</v>
      </c>
    </row>
    <row r="423" spans="1:8" x14ac:dyDescent="0.3">
      <c r="A423">
        <v>521</v>
      </c>
      <c r="E423">
        <f t="shared" si="18"/>
        <v>140</v>
      </c>
      <c r="F423" s="1">
        <v>9.6153846153846159E-4</v>
      </c>
      <c r="G423" s="2">
        <f t="shared" si="19"/>
        <v>0.96153846153846156</v>
      </c>
      <c r="H423" s="3">
        <f t="shared" si="20"/>
        <v>20104.961538461539</v>
      </c>
    </row>
    <row r="424" spans="1:8" x14ac:dyDescent="0.3">
      <c r="A424">
        <v>522</v>
      </c>
      <c r="E424">
        <f t="shared" si="18"/>
        <v>21</v>
      </c>
      <c r="F424" s="1">
        <v>9.6153846153846159E-4</v>
      </c>
      <c r="G424" s="2">
        <f t="shared" si="19"/>
        <v>0.96153846153846156</v>
      </c>
      <c r="H424" s="3">
        <f t="shared" si="20"/>
        <v>417.60153846153855</v>
      </c>
    </row>
    <row r="425" spans="1:8" x14ac:dyDescent="0.3">
      <c r="A425">
        <v>523</v>
      </c>
      <c r="E425">
        <f t="shared" si="18"/>
        <v>158</v>
      </c>
      <c r="F425" s="1">
        <v>9.6153846153846159E-4</v>
      </c>
      <c r="G425" s="2">
        <f t="shared" si="19"/>
        <v>0.96153846153846156</v>
      </c>
      <c r="H425" s="3">
        <f t="shared" si="20"/>
        <v>25647.52153846154</v>
      </c>
    </row>
    <row r="426" spans="1:8" x14ac:dyDescent="0.3">
      <c r="A426">
        <v>524</v>
      </c>
      <c r="E426">
        <f t="shared" si="18"/>
        <v>39</v>
      </c>
      <c r="F426" s="1">
        <v>9.6153846153846159E-4</v>
      </c>
      <c r="G426" s="2">
        <f t="shared" si="19"/>
        <v>0.96153846153846156</v>
      </c>
      <c r="H426" s="3">
        <f t="shared" si="20"/>
        <v>1504.8015384615387</v>
      </c>
    </row>
    <row r="427" spans="1:8" x14ac:dyDescent="0.3">
      <c r="A427">
        <v>525</v>
      </c>
      <c r="E427">
        <f t="shared" si="18"/>
        <v>176</v>
      </c>
      <c r="F427" s="1">
        <v>9.6153846153846159E-4</v>
      </c>
      <c r="G427" s="2">
        <f t="shared" si="19"/>
        <v>0.96153846153846156</v>
      </c>
      <c r="H427" s="3">
        <f t="shared" si="20"/>
        <v>31864.00153846154</v>
      </c>
    </row>
    <row r="428" spans="1:8" x14ac:dyDescent="0.3">
      <c r="A428">
        <v>526</v>
      </c>
      <c r="E428">
        <f t="shared" si="18"/>
        <v>57</v>
      </c>
      <c r="F428" s="1">
        <v>9.6153846153846159E-4</v>
      </c>
      <c r="G428" s="2">
        <f t="shared" si="19"/>
        <v>0.96153846153846156</v>
      </c>
      <c r="H428" s="3">
        <f t="shared" si="20"/>
        <v>3265.9215384615386</v>
      </c>
    </row>
    <row r="429" spans="1:8" x14ac:dyDescent="0.3">
      <c r="A429">
        <v>527</v>
      </c>
      <c r="E429">
        <f t="shared" si="18"/>
        <v>194</v>
      </c>
      <c r="F429" s="1">
        <v>9.6153846153846159E-4</v>
      </c>
      <c r="G429" s="2">
        <f t="shared" si="19"/>
        <v>0.96153846153846156</v>
      </c>
      <c r="H429" s="3">
        <f t="shared" si="20"/>
        <v>38754.401538461541</v>
      </c>
    </row>
    <row r="430" spans="1:8" x14ac:dyDescent="0.3">
      <c r="A430">
        <v>528</v>
      </c>
      <c r="E430">
        <f t="shared" si="18"/>
        <v>75</v>
      </c>
      <c r="F430" s="1">
        <v>9.6153846153846159E-4</v>
      </c>
      <c r="G430" s="2">
        <f t="shared" si="19"/>
        <v>0.96153846153846156</v>
      </c>
      <c r="H430" s="3">
        <f t="shared" si="20"/>
        <v>5700.9615384615372</v>
      </c>
    </row>
    <row r="431" spans="1:8" x14ac:dyDescent="0.3">
      <c r="A431">
        <v>529</v>
      </c>
      <c r="E431">
        <f t="shared" si="18"/>
        <v>212</v>
      </c>
      <c r="F431" s="1">
        <v>9.6153846153846159E-4</v>
      </c>
      <c r="G431" s="2">
        <f t="shared" si="19"/>
        <v>0.96153846153846156</v>
      </c>
      <c r="H431" s="3">
        <f t="shared" si="20"/>
        <v>46318.721538461541</v>
      </c>
    </row>
    <row r="432" spans="1:8" x14ac:dyDescent="0.3">
      <c r="A432">
        <v>530</v>
      </c>
      <c r="E432">
        <f t="shared" si="18"/>
        <v>93</v>
      </c>
      <c r="F432" s="1">
        <v>9.6153846153846159E-4</v>
      </c>
      <c r="G432" s="2">
        <f t="shared" si="19"/>
        <v>0.96153846153846156</v>
      </c>
      <c r="H432" s="3">
        <f t="shared" si="20"/>
        <v>8809.9215384615363</v>
      </c>
    </row>
    <row r="433" spans="1:8" x14ac:dyDescent="0.3">
      <c r="A433">
        <v>531</v>
      </c>
      <c r="E433">
        <f t="shared" si="18"/>
        <v>230</v>
      </c>
      <c r="F433" s="1">
        <v>9.6153846153846159E-4</v>
      </c>
      <c r="G433" s="2">
        <f t="shared" si="19"/>
        <v>0.96153846153846156</v>
      </c>
      <c r="H433" s="3">
        <f t="shared" si="20"/>
        <v>54556.961538461539</v>
      </c>
    </row>
    <row r="434" spans="1:8" x14ac:dyDescent="0.3">
      <c r="A434">
        <v>532</v>
      </c>
      <c r="E434">
        <f t="shared" si="18"/>
        <v>111</v>
      </c>
      <c r="F434" s="1">
        <v>9.6153846153846159E-4</v>
      </c>
      <c r="G434" s="2">
        <f t="shared" si="19"/>
        <v>0.96153846153846156</v>
      </c>
      <c r="H434" s="3">
        <f t="shared" si="20"/>
        <v>12592.801538461536</v>
      </c>
    </row>
    <row r="435" spans="1:8" x14ac:dyDescent="0.3">
      <c r="A435">
        <v>533</v>
      </c>
      <c r="E435">
        <f t="shared" si="18"/>
        <v>248</v>
      </c>
      <c r="F435" s="1">
        <v>9.6153846153846159E-4</v>
      </c>
      <c r="G435" s="2">
        <f t="shared" si="19"/>
        <v>0.96153846153846156</v>
      </c>
      <c r="H435" s="3">
        <f t="shared" si="20"/>
        <v>63469.121538461543</v>
      </c>
    </row>
    <row r="436" spans="1:8" x14ac:dyDescent="0.3">
      <c r="A436">
        <v>534</v>
      </c>
      <c r="E436">
        <f t="shared" si="18"/>
        <v>129</v>
      </c>
      <c r="F436" s="1">
        <v>9.6153846153846159E-4</v>
      </c>
      <c r="G436" s="2">
        <f t="shared" si="19"/>
        <v>0.96153846153846156</v>
      </c>
      <c r="H436" s="3">
        <f t="shared" si="20"/>
        <v>17049.601538461542</v>
      </c>
    </row>
    <row r="437" spans="1:8" x14ac:dyDescent="0.3">
      <c r="A437">
        <v>535</v>
      </c>
      <c r="E437">
        <f t="shared" si="18"/>
        <v>10</v>
      </c>
      <c r="F437" s="1">
        <v>9.6153846153846159E-4</v>
      </c>
      <c r="G437" s="2">
        <f t="shared" si="19"/>
        <v>0.96153846153846156</v>
      </c>
      <c r="H437" s="3">
        <f t="shared" si="20"/>
        <v>84.961538461538453</v>
      </c>
    </row>
    <row r="438" spans="1:8" x14ac:dyDescent="0.3">
      <c r="A438">
        <v>536</v>
      </c>
      <c r="E438">
        <f t="shared" si="18"/>
        <v>147</v>
      </c>
      <c r="F438" s="1">
        <v>9.6153846153846159E-4</v>
      </c>
      <c r="G438" s="2">
        <f t="shared" si="19"/>
        <v>0.96153846153846156</v>
      </c>
      <c r="H438" s="3">
        <f t="shared" si="20"/>
        <v>22180.32153846154</v>
      </c>
    </row>
    <row r="439" spans="1:8" x14ac:dyDescent="0.3">
      <c r="A439">
        <v>537</v>
      </c>
      <c r="E439">
        <f t="shared" si="18"/>
        <v>28</v>
      </c>
      <c r="F439" s="1">
        <v>9.6153846153846159E-4</v>
      </c>
      <c r="G439" s="2">
        <f t="shared" si="19"/>
        <v>0.96153846153846156</v>
      </c>
      <c r="H439" s="3">
        <f t="shared" si="20"/>
        <v>760.32153846153858</v>
      </c>
    </row>
    <row r="440" spans="1:8" x14ac:dyDescent="0.3">
      <c r="A440">
        <v>538</v>
      </c>
      <c r="E440">
        <f t="shared" si="18"/>
        <v>165</v>
      </c>
      <c r="F440" s="1">
        <v>9.6153846153846159E-4</v>
      </c>
      <c r="G440" s="2">
        <f t="shared" si="19"/>
        <v>0.96153846153846156</v>
      </c>
      <c r="H440" s="3">
        <f t="shared" si="20"/>
        <v>27984.961538461543</v>
      </c>
    </row>
    <row r="441" spans="1:8" x14ac:dyDescent="0.3">
      <c r="A441">
        <v>539</v>
      </c>
      <c r="E441">
        <f t="shared" si="18"/>
        <v>46</v>
      </c>
      <c r="F441" s="1">
        <v>9.6153846153846159E-4</v>
      </c>
      <c r="G441" s="2">
        <f t="shared" si="19"/>
        <v>0.96153846153846156</v>
      </c>
      <c r="H441" s="3">
        <f t="shared" si="20"/>
        <v>2109.6015384615384</v>
      </c>
    </row>
    <row r="442" spans="1:8" x14ac:dyDescent="0.3">
      <c r="A442">
        <v>540</v>
      </c>
      <c r="E442">
        <f t="shared" si="18"/>
        <v>183</v>
      </c>
      <c r="F442" s="1">
        <v>9.6153846153846159E-4</v>
      </c>
      <c r="G442" s="2">
        <f t="shared" si="19"/>
        <v>0.96153846153846156</v>
      </c>
      <c r="H442" s="3">
        <f t="shared" si="20"/>
        <v>34463.521538461544</v>
      </c>
    </row>
    <row r="443" spans="1:8" x14ac:dyDescent="0.3">
      <c r="A443">
        <v>541</v>
      </c>
      <c r="E443">
        <f t="shared" si="18"/>
        <v>64</v>
      </c>
      <c r="F443" s="1">
        <v>9.6153846153846159E-4</v>
      </c>
      <c r="G443" s="2">
        <f t="shared" si="19"/>
        <v>0.96153846153846156</v>
      </c>
      <c r="H443" s="3">
        <f t="shared" si="20"/>
        <v>4132.8015384615383</v>
      </c>
    </row>
    <row r="444" spans="1:8" x14ac:dyDescent="0.3">
      <c r="A444">
        <v>542</v>
      </c>
      <c r="E444">
        <f t="shared" si="18"/>
        <v>201</v>
      </c>
      <c r="F444" s="1">
        <v>9.6153846153846159E-4</v>
      </c>
      <c r="G444" s="2">
        <f t="shared" si="19"/>
        <v>0.96153846153846156</v>
      </c>
      <c r="H444" s="3">
        <f t="shared" si="20"/>
        <v>41616.001538461547</v>
      </c>
    </row>
    <row r="445" spans="1:8" x14ac:dyDescent="0.3">
      <c r="A445">
        <v>543</v>
      </c>
      <c r="E445">
        <f t="shared" si="18"/>
        <v>82</v>
      </c>
      <c r="F445" s="1">
        <v>9.6153846153846159E-4</v>
      </c>
      <c r="G445" s="2">
        <f t="shared" si="19"/>
        <v>0.96153846153846156</v>
      </c>
      <c r="H445" s="3">
        <f t="shared" si="20"/>
        <v>6829.9215384615381</v>
      </c>
    </row>
    <row r="446" spans="1:8" x14ac:dyDescent="0.3">
      <c r="A446">
        <v>544</v>
      </c>
      <c r="E446">
        <f t="shared" si="18"/>
        <v>219</v>
      </c>
      <c r="F446" s="1">
        <v>9.6153846153846159E-4</v>
      </c>
      <c r="G446" s="2">
        <f t="shared" si="19"/>
        <v>0.96153846153846156</v>
      </c>
      <c r="H446" s="3">
        <f t="shared" si="20"/>
        <v>49442.401538461541</v>
      </c>
    </row>
    <row r="447" spans="1:8" x14ac:dyDescent="0.3">
      <c r="A447">
        <v>545</v>
      </c>
      <c r="E447">
        <f t="shared" si="18"/>
        <v>100</v>
      </c>
      <c r="F447" s="1">
        <v>9.6153846153846159E-4</v>
      </c>
      <c r="G447" s="2">
        <f t="shared" si="19"/>
        <v>0.96153846153846156</v>
      </c>
      <c r="H447" s="3">
        <f t="shared" si="20"/>
        <v>10200.961538461537</v>
      </c>
    </row>
    <row r="448" spans="1:8" x14ac:dyDescent="0.3">
      <c r="A448">
        <v>546</v>
      </c>
      <c r="E448">
        <f t="shared" si="18"/>
        <v>237</v>
      </c>
      <c r="F448" s="1">
        <v>9.6153846153846159E-4</v>
      </c>
      <c r="G448" s="2">
        <f t="shared" si="19"/>
        <v>0.96153846153846156</v>
      </c>
      <c r="H448" s="3">
        <f t="shared" si="20"/>
        <v>57942.721538461541</v>
      </c>
    </row>
    <row r="449" spans="1:8" x14ac:dyDescent="0.3">
      <c r="A449">
        <v>547</v>
      </c>
      <c r="E449">
        <f t="shared" si="18"/>
        <v>118</v>
      </c>
      <c r="F449" s="1">
        <v>9.6153846153846159E-4</v>
      </c>
      <c r="G449" s="2">
        <f t="shared" si="19"/>
        <v>0.96153846153846156</v>
      </c>
      <c r="H449" s="3">
        <f t="shared" si="20"/>
        <v>14245.921538461538</v>
      </c>
    </row>
    <row r="450" spans="1:8" x14ac:dyDescent="0.3">
      <c r="A450">
        <v>548</v>
      </c>
      <c r="E450">
        <f t="shared" si="18"/>
        <v>255</v>
      </c>
      <c r="F450" s="1">
        <v>9.6153846153846159E-4</v>
      </c>
      <c r="G450" s="2">
        <f t="shared" si="19"/>
        <v>0.96153846153846156</v>
      </c>
      <c r="H450" s="3">
        <f t="shared" si="20"/>
        <v>67116.961538461546</v>
      </c>
    </row>
    <row r="451" spans="1:8" x14ac:dyDescent="0.3">
      <c r="A451">
        <v>549</v>
      </c>
      <c r="E451">
        <f t="shared" ref="E451:E514" si="21">MOD((137*A451+187),2^8)</f>
        <v>136</v>
      </c>
      <c r="F451" s="1">
        <v>9.6153846153846159E-4</v>
      </c>
      <c r="G451" s="2">
        <f t="shared" ref="G451:G514" si="22">1000*F451</f>
        <v>0.96153846153846156</v>
      </c>
      <c r="H451" s="3">
        <f t="shared" ref="H451:H514" si="23">(E451-G451)^2/G451</f>
        <v>18964.801538461539</v>
      </c>
    </row>
    <row r="452" spans="1:8" x14ac:dyDescent="0.3">
      <c r="A452">
        <v>550</v>
      </c>
      <c r="E452">
        <f t="shared" si="21"/>
        <v>17</v>
      </c>
      <c r="F452" s="1">
        <v>9.6153846153846159E-4</v>
      </c>
      <c r="G452" s="2">
        <f t="shared" si="22"/>
        <v>0.96153846153846156</v>
      </c>
      <c r="H452" s="3">
        <f t="shared" si="23"/>
        <v>267.52153846153851</v>
      </c>
    </row>
    <row r="453" spans="1:8" x14ac:dyDescent="0.3">
      <c r="A453">
        <v>551</v>
      </c>
      <c r="E453">
        <f t="shared" si="21"/>
        <v>154</v>
      </c>
      <c r="F453" s="1">
        <v>9.6153846153846159E-4</v>
      </c>
      <c r="G453" s="2">
        <f t="shared" si="22"/>
        <v>0.96153846153846156</v>
      </c>
      <c r="H453" s="3">
        <f t="shared" si="23"/>
        <v>24357.601538461542</v>
      </c>
    </row>
    <row r="454" spans="1:8" x14ac:dyDescent="0.3">
      <c r="A454">
        <v>552</v>
      </c>
      <c r="E454">
        <f t="shared" si="21"/>
        <v>35</v>
      </c>
      <c r="F454" s="1">
        <v>9.6153846153846159E-4</v>
      </c>
      <c r="G454" s="2">
        <f t="shared" si="22"/>
        <v>0.96153846153846156</v>
      </c>
      <c r="H454" s="3">
        <f t="shared" si="23"/>
        <v>1204.9615384615386</v>
      </c>
    </row>
    <row r="455" spans="1:8" x14ac:dyDescent="0.3">
      <c r="A455">
        <v>553</v>
      </c>
      <c r="E455">
        <f t="shared" si="21"/>
        <v>172</v>
      </c>
      <c r="F455" s="1">
        <v>9.6153846153846159E-4</v>
      </c>
      <c r="G455" s="2">
        <f t="shared" si="22"/>
        <v>0.96153846153846156</v>
      </c>
      <c r="H455" s="3">
        <f t="shared" si="23"/>
        <v>30424.32153846154</v>
      </c>
    </row>
    <row r="456" spans="1:8" x14ac:dyDescent="0.3">
      <c r="A456">
        <v>554</v>
      </c>
      <c r="E456">
        <f t="shared" si="21"/>
        <v>53</v>
      </c>
      <c r="F456" s="1">
        <v>9.6153846153846159E-4</v>
      </c>
      <c r="G456" s="2">
        <f t="shared" si="22"/>
        <v>0.96153846153846156</v>
      </c>
      <c r="H456" s="3">
        <f t="shared" si="23"/>
        <v>2816.3215384615387</v>
      </c>
    </row>
    <row r="457" spans="1:8" x14ac:dyDescent="0.3">
      <c r="A457">
        <v>555</v>
      </c>
      <c r="E457">
        <f t="shared" si="21"/>
        <v>190</v>
      </c>
      <c r="F457" s="1">
        <v>9.6153846153846159E-4</v>
      </c>
      <c r="G457" s="2">
        <f t="shared" si="22"/>
        <v>0.96153846153846156</v>
      </c>
      <c r="H457" s="3">
        <f t="shared" si="23"/>
        <v>37164.961538461539</v>
      </c>
    </row>
    <row r="458" spans="1:8" x14ac:dyDescent="0.3">
      <c r="A458">
        <v>556</v>
      </c>
      <c r="E458">
        <f t="shared" si="21"/>
        <v>71</v>
      </c>
      <c r="F458" s="1">
        <v>9.6153846153846159E-4</v>
      </c>
      <c r="G458" s="2">
        <f t="shared" si="22"/>
        <v>0.96153846153846156</v>
      </c>
      <c r="H458" s="3">
        <f t="shared" si="23"/>
        <v>5101.6015384615375</v>
      </c>
    </row>
    <row r="459" spans="1:8" x14ac:dyDescent="0.3">
      <c r="A459">
        <v>557</v>
      </c>
      <c r="E459">
        <f t="shared" si="21"/>
        <v>208</v>
      </c>
      <c r="F459" s="1">
        <v>9.6153846153846159E-4</v>
      </c>
      <c r="G459" s="2">
        <f t="shared" si="22"/>
        <v>0.96153846153846156</v>
      </c>
      <c r="H459" s="3">
        <f t="shared" si="23"/>
        <v>44579.521538461544</v>
      </c>
    </row>
    <row r="460" spans="1:8" x14ac:dyDescent="0.3">
      <c r="A460">
        <v>558</v>
      </c>
      <c r="E460">
        <f t="shared" si="21"/>
        <v>89</v>
      </c>
      <c r="F460" s="1">
        <v>9.6153846153846159E-4</v>
      </c>
      <c r="G460" s="2">
        <f t="shared" si="22"/>
        <v>0.96153846153846156</v>
      </c>
      <c r="H460" s="3">
        <f t="shared" si="23"/>
        <v>8060.8015384615373</v>
      </c>
    </row>
    <row r="461" spans="1:8" x14ac:dyDescent="0.3">
      <c r="A461">
        <v>559</v>
      </c>
      <c r="E461">
        <f t="shared" si="21"/>
        <v>226</v>
      </c>
      <c r="F461" s="1">
        <v>9.6153846153846159E-4</v>
      </c>
      <c r="G461" s="2">
        <f t="shared" si="22"/>
        <v>0.96153846153846156</v>
      </c>
      <c r="H461" s="3">
        <f t="shared" si="23"/>
        <v>52668.001538461547</v>
      </c>
    </row>
    <row r="462" spans="1:8" x14ac:dyDescent="0.3">
      <c r="A462">
        <v>560</v>
      </c>
      <c r="E462">
        <f t="shared" si="21"/>
        <v>107</v>
      </c>
      <c r="F462" s="1">
        <v>9.6153846153846159E-4</v>
      </c>
      <c r="G462" s="2">
        <f t="shared" si="22"/>
        <v>0.96153846153846156</v>
      </c>
      <c r="H462" s="3">
        <f t="shared" si="23"/>
        <v>11693.921538461536</v>
      </c>
    </row>
    <row r="463" spans="1:8" x14ac:dyDescent="0.3">
      <c r="A463">
        <v>561</v>
      </c>
      <c r="E463">
        <f t="shared" si="21"/>
        <v>244</v>
      </c>
      <c r="F463" s="1">
        <v>9.6153846153846159E-4</v>
      </c>
      <c r="G463" s="2">
        <f t="shared" si="22"/>
        <v>0.96153846153846156</v>
      </c>
      <c r="H463" s="3">
        <f t="shared" si="23"/>
        <v>61430.401538461541</v>
      </c>
    </row>
    <row r="464" spans="1:8" x14ac:dyDescent="0.3">
      <c r="A464">
        <v>562</v>
      </c>
      <c r="E464">
        <f t="shared" si="21"/>
        <v>125</v>
      </c>
      <c r="F464" s="1">
        <v>9.6153846153846159E-4</v>
      </c>
      <c r="G464" s="2">
        <f t="shared" si="22"/>
        <v>0.96153846153846156</v>
      </c>
      <c r="H464" s="3">
        <f t="shared" si="23"/>
        <v>16000.961538461537</v>
      </c>
    </row>
    <row r="465" spans="1:8" x14ac:dyDescent="0.3">
      <c r="A465">
        <v>563</v>
      </c>
      <c r="E465">
        <f t="shared" si="21"/>
        <v>6</v>
      </c>
      <c r="F465" s="1">
        <v>9.6153846153846159E-4</v>
      </c>
      <c r="G465" s="2">
        <f t="shared" si="22"/>
        <v>0.96153846153846156</v>
      </c>
      <c r="H465" s="3">
        <f t="shared" si="23"/>
        <v>26.401538461538461</v>
      </c>
    </row>
    <row r="466" spans="1:8" x14ac:dyDescent="0.3">
      <c r="A466">
        <v>564</v>
      </c>
      <c r="E466">
        <f t="shared" si="21"/>
        <v>143</v>
      </c>
      <c r="F466" s="1">
        <v>9.6153846153846159E-4</v>
      </c>
      <c r="G466" s="2">
        <f t="shared" si="22"/>
        <v>0.96153846153846156</v>
      </c>
      <c r="H466" s="3">
        <f t="shared" si="23"/>
        <v>20981.921538461542</v>
      </c>
    </row>
    <row r="467" spans="1:8" x14ac:dyDescent="0.3">
      <c r="A467">
        <v>565</v>
      </c>
      <c r="E467">
        <f t="shared" si="21"/>
        <v>24</v>
      </c>
      <c r="F467" s="1">
        <v>9.6153846153846159E-4</v>
      </c>
      <c r="G467" s="2">
        <f t="shared" si="22"/>
        <v>0.96153846153846156</v>
      </c>
      <c r="H467" s="3">
        <f t="shared" si="23"/>
        <v>552.00153846153842</v>
      </c>
    </row>
    <row r="468" spans="1:8" x14ac:dyDescent="0.3">
      <c r="A468">
        <v>566</v>
      </c>
      <c r="E468">
        <f t="shared" si="21"/>
        <v>161</v>
      </c>
      <c r="F468" s="1">
        <v>9.6153846153846159E-4</v>
      </c>
      <c r="G468" s="2">
        <f t="shared" si="22"/>
        <v>0.96153846153846156</v>
      </c>
      <c r="H468" s="3">
        <f t="shared" si="23"/>
        <v>26636.801538461543</v>
      </c>
    </row>
    <row r="469" spans="1:8" x14ac:dyDescent="0.3">
      <c r="A469">
        <v>567</v>
      </c>
      <c r="E469">
        <f t="shared" si="21"/>
        <v>42</v>
      </c>
      <c r="F469" s="1">
        <v>9.6153846153846159E-4</v>
      </c>
      <c r="G469" s="2">
        <f t="shared" si="22"/>
        <v>0.96153846153846156</v>
      </c>
      <c r="H469" s="3">
        <f t="shared" si="23"/>
        <v>1751.5215384615387</v>
      </c>
    </row>
    <row r="470" spans="1:8" x14ac:dyDescent="0.3">
      <c r="A470">
        <v>568</v>
      </c>
      <c r="E470">
        <f t="shared" si="21"/>
        <v>179</v>
      </c>
      <c r="F470" s="1">
        <v>9.6153846153846159E-4</v>
      </c>
      <c r="G470" s="2">
        <f t="shared" si="22"/>
        <v>0.96153846153846156</v>
      </c>
      <c r="H470" s="3">
        <f t="shared" si="23"/>
        <v>32965.601538461538</v>
      </c>
    </row>
    <row r="471" spans="1:8" x14ac:dyDescent="0.3">
      <c r="A471">
        <v>569</v>
      </c>
      <c r="E471">
        <f t="shared" si="21"/>
        <v>60</v>
      </c>
      <c r="F471" s="1">
        <v>9.6153846153846159E-4</v>
      </c>
      <c r="G471" s="2">
        <f t="shared" si="22"/>
        <v>0.96153846153846156</v>
      </c>
      <c r="H471" s="3">
        <f t="shared" si="23"/>
        <v>3624.9615384615386</v>
      </c>
    </row>
    <row r="472" spans="1:8" x14ac:dyDescent="0.3">
      <c r="A472">
        <v>570</v>
      </c>
      <c r="E472">
        <f t="shared" si="21"/>
        <v>197</v>
      </c>
      <c r="F472" s="1">
        <v>9.6153846153846159E-4</v>
      </c>
      <c r="G472" s="2">
        <f t="shared" si="22"/>
        <v>0.96153846153846156</v>
      </c>
      <c r="H472" s="3">
        <f t="shared" si="23"/>
        <v>39968.32153846154</v>
      </c>
    </row>
    <row r="473" spans="1:8" x14ac:dyDescent="0.3">
      <c r="A473">
        <v>571</v>
      </c>
      <c r="E473">
        <f t="shared" si="21"/>
        <v>78</v>
      </c>
      <c r="F473" s="1">
        <v>9.6153846153846159E-4</v>
      </c>
      <c r="G473" s="2">
        <f t="shared" si="22"/>
        <v>0.96153846153846156</v>
      </c>
      <c r="H473" s="3">
        <f t="shared" si="23"/>
        <v>6172.3215384615378</v>
      </c>
    </row>
    <row r="474" spans="1:8" x14ac:dyDescent="0.3">
      <c r="A474">
        <v>572</v>
      </c>
      <c r="E474">
        <f t="shared" si="21"/>
        <v>215</v>
      </c>
      <c r="F474" s="1">
        <v>9.6153846153846159E-4</v>
      </c>
      <c r="G474" s="2">
        <f t="shared" si="22"/>
        <v>0.96153846153846156</v>
      </c>
      <c r="H474" s="3">
        <f t="shared" si="23"/>
        <v>47644.961538461546</v>
      </c>
    </row>
    <row r="475" spans="1:8" x14ac:dyDescent="0.3">
      <c r="A475">
        <v>573</v>
      </c>
      <c r="E475">
        <f t="shared" si="21"/>
        <v>96</v>
      </c>
      <c r="F475" s="1">
        <v>9.6153846153846159E-4</v>
      </c>
      <c r="G475" s="2">
        <f t="shared" si="22"/>
        <v>0.96153846153846156</v>
      </c>
      <c r="H475" s="3">
        <f t="shared" si="23"/>
        <v>9393.6015384615366</v>
      </c>
    </row>
    <row r="476" spans="1:8" x14ac:dyDescent="0.3">
      <c r="A476">
        <v>574</v>
      </c>
      <c r="E476">
        <f t="shared" si="21"/>
        <v>233</v>
      </c>
      <c r="F476" s="1">
        <v>9.6153846153846159E-4</v>
      </c>
      <c r="G476" s="2">
        <f t="shared" si="22"/>
        <v>0.96153846153846156</v>
      </c>
      <c r="H476" s="3">
        <f t="shared" si="23"/>
        <v>55995.521538461544</v>
      </c>
    </row>
    <row r="477" spans="1:8" x14ac:dyDescent="0.3">
      <c r="A477">
        <v>575</v>
      </c>
      <c r="E477">
        <f t="shared" si="21"/>
        <v>114</v>
      </c>
      <c r="F477" s="1">
        <v>9.6153846153846159E-4</v>
      </c>
      <c r="G477" s="2">
        <f t="shared" si="22"/>
        <v>0.96153846153846156</v>
      </c>
      <c r="H477" s="3">
        <f t="shared" si="23"/>
        <v>13288.801538461536</v>
      </c>
    </row>
    <row r="478" spans="1:8" x14ac:dyDescent="0.3">
      <c r="A478">
        <v>576</v>
      </c>
      <c r="E478">
        <f t="shared" si="21"/>
        <v>251</v>
      </c>
      <c r="F478" s="1">
        <v>9.6153846153846159E-4</v>
      </c>
      <c r="G478" s="2">
        <f t="shared" si="22"/>
        <v>0.96153846153846156</v>
      </c>
      <c r="H478" s="3">
        <f t="shared" si="23"/>
        <v>65020.00153846154</v>
      </c>
    </row>
    <row r="479" spans="1:8" x14ac:dyDescent="0.3">
      <c r="A479">
        <v>577</v>
      </c>
      <c r="E479">
        <f t="shared" si="21"/>
        <v>132</v>
      </c>
      <c r="F479" s="1">
        <v>9.6153846153846159E-4</v>
      </c>
      <c r="G479" s="2">
        <f t="shared" si="22"/>
        <v>0.96153846153846156</v>
      </c>
      <c r="H479" s="3">
        <f t="shared" si="23"/>
        <v>17857.921538461542</v>
      </c>
    </row>
    <row r="480" spans="1:8" x14ac:dyDescent="0.3">
      <c r="A480">
        <v>578</v>
      </c>
      <c r="E480">
        <f t="shared" si="21"/>
        <v>13</v>
      </c>
      <c r="F480" s="1">
        <v>9.6153846153846159E-4</v>
      </c>
      <c r="G480" s="2">
        <f t="shared" si="22"/>
        <v>0.96153846153846156</v>
      </c>
      <c r="H480" s="3">
        <f t="shared" si="23"/>
        <v>150.72153846153844</v>
      </c>
    </row>
    <row r="481" spans="1:8" x14ac:dyDescent="0.3">
      <c r="A481">
        <v>579</v>
      </c>
      <c r="E481">
        <f t="shared" si="21"/>
        <v>150</v>
      </c>
      <c r="F481" s="1">
        <v>9.6153846153846159E-4</v>
      </c>
      <c r="G481" s="2">
        <f t="shared" si="22"/>
        <v>0.96153846153846156</v>
      </c>
      <c r="H481" s="3">
        <f t="shared" si="23"/>
        <v>23100.961538461539</v>
      </c>
    </row>
    <row r="482" spans="1:8" x14ac:dyDescent="0.3">
      <c r="A482">
        <v>580</v>
      </c>
      <c r="E482">
        <f t="shared" si="21"/>
        <v>31</v>
      </c>
      <c r="F482" s="1">
        <v>9.6153846153846159E-4</v>
      </c>
      <c r="G482" s="2">
        <f t="shared" si="22"/>
        <v>0.96153846153846156</v>
      </c>
      <c r="H482" s="3">
        <f t="shared" si="23"/>
        <v>938.40153846153862</v>
      </c>
    </row>
    <row r="483" spans="1:8" x14ac:dyDescent="0.3">
      <c r="A483">
        <v>581</v>
      </c>
      <c r="E483">
        <f t="shared" si="21"/>
        <v>168</v>
      </c>
      <c r="F483" s="1">
        <v>9.6153846153846159E-4</v>
      </c>
      <c r="G483" s="2">
        <f t="shared" si="22"/>
        <v>0.96153846153846156</v>
      </c>
      <c r="H483" s="3">
        <f t="shared" si="23"/>
        <v>29017.921538461542</v>
      </c>
    </row>
    <row r="484" spans="1:8" x14ac:dyDescent="0.3">
      <c r="A484">
        <v>582</v>
      </c>
      <c r="E484">
        <f t="shared" si="21"/>
        <v>49</v>
      </c>
      <c r="F484" s="1">
        <v>9.6153846153846159E-4</v>
      </c>
      <c r="G484" s="2">
        <f t="shared" si="22"/>
        <v>0.96153846153846156</v>
      </c>
      <c r="H484" s="3">
        <f t="shared" si="23"/>
        <v>2400.0015384615385</v>
      </c>
    </row>
    <row r="485" spans="1:8" x14ac:dyDescent="0.3">
      <c r="A485">
        <v>583</v>
      </c>
      <c r="E485">
        <f t="shared" si="21"/>
        <v>186</v>
      </c>
      <c r="F485" s="1">
        <v>9.6153846153846159E-4</v>
      </c>
      <c r="G485" s="2">
        <f t="shared" si="22"/>
        <v>0.96153846153846156</v>
      </c>
      <c r="H485" s="3">
        <f t="shared" si="23"/>
        <v>35608.801538461536</v>
      </c>
    </row>
    <row r="486" spans="1:8" x14ac:dyDescent="0.3">
      <c r="A486">
        <v>584</v>
      </c>
      <c r="E486">
        <f t="shared" si="21"/>
        <v>67</v>
      </c>
      <c r="F486" s="1">
        <v>9.6153846153846159E-4</v>
      </c>
      <c r="G486" s="2">
        <f t="shared" si="22"/>
        <v>0.96153846153846156</v>
      </c>
      <c r="H486" s="3">
        <f t="shared" si="23"/>
        <v>4535.5215384615376</v>
      </c>
    </row>
    <row r="487" spans="1:8" x14ac:dyDescent="0.3">
      <c r="A487">
        <v>585</v>
      </c>
      <c r="E487">
        <f t="shared" si="21"/>
        <v>204</v>
      </c>
      <c r="F487" s="1">
        <v>9.6153846153846159E-4</v>
      </c>
      <c r="G487" s="2">
        <f t="shared" si="22"/>
        <v>0.96153846153846156</v>
      </c>
      <c r="H487" s="3">
        <f t="shared" si="23"/>
        <v>42873.601538461538</v>
      </c>
    </row>
    <row r="488" spans="1:8" x14ac:dyDescent="0.3">
      <c r="A488">
        <v>586</v>
      </c>
      <c r="E488">
        <f t="shared" si="21"/>
        <v>85</v>
      </c>
      <c r="F488" s="1">
        <v>9.6153846153846159E-4</v>
      </c>
      <c r="G488" s="2">
        <f t="shared" si="22"/>
        <v>0.96153846153846156</v>
      </c>
      <c r="H488" s="3">
        <f t="shared" si="23"/>
        <v>7344.9615384615372</v>
      </c>
    </row>
    <row r="489" spans="1:8" x14ac:dyDescent="0.3">
      <c r="A489">
        <v>587</v>
      </c>
      <c r="E489">
        <f t="shared" si="21"/>
        <v>222</v>
      </c>
      <c r="F489" s="1">
        <v>9.6153846153846159E-4</v>
      </c>
      <c r="G489" s="2">
        <f t="shared" si="22"/>
        <v>0.96153846153846156</v>
      </c>
      <c r="H489" s="3">
        <f t="shared" si="23"/>
        <v>50812.32153846154</v>
      </c>
    </row>
    <row r="490" spans="1:8" x14ac:dyDescent="0.3">
      <c r="A490">
        <v>588</v>
      </c>
      <c r="E490">
        <f t="shared" si="21"/>
        <v>103</v>
      </c>
      <c r="F490" s="1">
        <v>9.6153846153846159E-4</v>
      </c>
      <c r="G490" s="2">
        <f t="shared" si="22"/>
        <v>0.96153846153846156</v>
      </c>
      <c r="H490" s="3">
        <f t="shared" si="23"/>
        <v>10828.321538461538</v>
      </c>
    </row>
    <row r="491" spans="1:8" x14ac:dyDescent="0.3">
      <c r="A491">
        <v>589</v>
      </c>
      <c r="E491">
        <f t="shared" si="21"/>
        <v>240</v>
      </c>
      <c r="F491" s="1">
        <v>9.6153846153846159E-4</v>
      </c>
      <c r="G491" s="2">
        <f t="shared" si="22"/>
        <v>0.96153846153846156</v>
      </c>
      <c r="H491" s="3">
        <f t="shared" si="23"/>
        <v>59424.961538461546</v>
      </c>
    </row>
    <row r="492" spans="1:8" x14ac:dyDescent="0.3">
      <c r="A492">
        <v>590</v>
      </c>
      <c r="E492">
        <f t="shared" si="21"/>
        <v>121</v>
      </c>
      <c r="F492" s="1">
        <v>9.6153846153846159E-4</v>
      </c>
      <c r="G492" s="2">
        <f t="shared" si="22"/>
        <v>0.96153846153846156</v>
      </c>
      <c r="H492" s="3">
        <f t="shared" si="23"/>
        <v>14985.601538461538</v>
      </c>
    </row>
    <row r="493" spans="1:8" x14ac:dyDescent="0.3">
      <c r="A493">
        <v>591</v>
      </c>
      <c r="E493">
        <f t="shared" si="21"/>
        <v>2</v>
      </c>
      <c r="F493" s="1">
        <v>9.6153846153846159E-4</v>
      </c>
      <c r="G493" s="2">
        <f t="shared" si="22"/>
        <v>0.96153846153846156</v>
      </c>
      <c r="H493" s="3">
        <f t="shared" si="23"/>
        <v>1.1215384615384614</v>
      </c>
    </row>
    <row r="494" spans="1:8" x14ac:dyDescent="0.3">
      <c r="A494">
        <v>592</v>
      </c>
      <c r="E494">
        <f t="shared" si="21"/>
        <v>139</v>
      </c>
      <c r="F494" s="1">
        <v>9.6153846153846159E-4</v>
      </c>
      <c r="G494" s="2">
        <f t="shared" si="22"/>
        <v>0.96153846153846156</v>
      </c>
      <c r="H494" s="3">
        <f t="shared" si="23"/>
        <v>19816.801538461543</v>
      </c>
    </row>
    <row r="495" spans="1:8" x14ac:dyDescent="0.3">
      <c r="A495">
        <v>593</v>
      </c>
      <c r="E495">
        <f t="shared" si="21"/>
        <v>20</v>
      </c>
      <c r="F495" s="1">
        <v>9.6153846153846159E-4</v>
      </c>
      <c r="G495" s="2">
        <f t="shared" si="22"/>
        <v>0.96153846153846156</v>
      </c>
      <c r="H495" s="3">
        <f t="shared" si="23"/>
        <v>376.96153846153851</v>
      </c>
    </row>
    <row r="496" spans="1:8" x14ac:dyDescent="0.3">
      <c r="A496">
        <v>594</v>
      </c>
      <c r="E496">
        <f t="shared" si="21"/>
        <v>157</v>
      </c>
      <c r="F496" s="1">
        <v>9.6153846153846159E-4</v>
      </c>
      <c r="G496" s="2">
        <f t="shared" si="22"/>
        <v>0.96153846153846156</v>
      </c>
      <c r="H496" s="3">
        <f t="shared" si="23"/>
        <v>25321.921538461538</v>
      </c>
    </row>
    <row r="497" spans="1:8" x14ac:dyDescent="0.3">
      <c r="A497">
        <v>595</v>
      </c>
      <c r="E497">
        <f t="shared" si="21"/>
        <v>38</v>
      </c>
      <c r="F497" s="1">
        <v>9.6153846153846159E-4</v>
      </c>
      <c r="G497" s="2">
        <f t="shared" si="22"/>
        <v>0.96153846153846156</v>
      </c>
      <c r="H497" s="3">
        <f t="shared" si="23"/>
        <v>1426.7215384615386</v>
      </c>
    </row>
    <row r="498" spans="1:8" x14ac:dyDescent="0.3">
      <c r="A498">
        <v>596</v>
      </c>
      <c r="E498">
        <f t="shared" si="21"/>
        <v>175</v>
      </c>
      <c r="F498" s="1">
        <v>9.6153846153846159E-4</v>
      </c>
      <c r="G498" s="2">
        <f t="shared" si="22"/>
        <v>0.96153846153846156</v>
      </c>
      <c r="H498" s="3">
        <f t="shared" si="23"/>
        <v>31500.961538461539</v>
      </c>
    </row>
    <row r="499" spans="1:8" x14ac:dyDescent="0.3">
      <c r="A499">
        <v>597</v>
      </c>
      <c r="E499">
        <f t="shared" si="21"/>
        <v>56</v>
      </c>
      <c r="F499" s="1">
        <v>9.6153846153846159E-4</v>
      </c>
      <c r="G499" s="2">
        <f t="shared" si="22"/>
        <v>0.96153846153846156</v>
      </c>
      <c r="H499" s="3">
        <f t="shared" si="23"/>
        <v>3150.4015384615382</v>
      </c>
    </row>
    <row r="500" spans="1:8" x14ac:dyDescent="0.3">
      <c r="A500">
        <v>598</v>
      </c>
      <c r="E500">
        <f t="shared" si="21"/>
        <v>193</v>
      </c>
      <c r="F500" s="1">
        <v>9.6153846153846159E-4</v>
      </c>
      <c r="G500" s="2">
        <f t="shared" si="22"/>
        <v>0.96153846153846156</v>
      </c>
      <c r="H500" s="3">
        <f t="shared" si="23"/>
        <v>38353.921538461538</v>
      </c>
    </row>
    <row r="501" spans="1:8" x14ac:dyDescent="0.3">
      <c r="A501">
        <v>599</v>
      </c>
      <c r="E501">
        <f t="shared" si="21"/>
        <v>74</v>
      </c>
      <c r="F501" s="1">
        <v>9.6153846153846159E-4</v>
      </c>
      <c r="G501" s="2">
        <f t="shared" si="22"/>
        <v>0.96153846153846156</v>
      </c>
      <c r="H501" s="3">
        <f t="shared" si="23"/>
        <v>5548.0015384615381</v>
      </c>
    </row>
    <row r="502" spans="1:8" x14ac:dyDescent="0.3">
      <c r="A502">
        <v>600</v>
      </c>
      <c r="E502">
        <f t="shared" si="21"/>
        <v>211</v>
      </c>
      <c r="F502" s="1">
        <v>9.6153846153846159E-4</v>
      </c>
      <c r="G502" s="2">
        <f t="shared" si="22"/>
        <v>0.96153846153846156</v>
      </c>
      <c r="H502" s="3">
        <f t="shared" si="23"/>
        <v>45880.801538461543</v>
      </c>
    </row>
    <row r="503" spans="1:8" x14ac:dyDescent="0.3">
      <c r="A503">
        <v>601</v>
      </c>
      <c r="E503">
        <f t="shared" si="21"/>
        <v>92</v>
      </c>
      <c r="F503" s="1">
        <v>9.6153846153846159E-4</v>
      </c>
      <c r="G503" s="2">
        <f t="shared" si="22"/>
        <v>0.96153846153846156</v>
      </c>
      <c r="H503" s="3">
        <f t="shared" si="23"/>
        <v>8619.5215384615367</v>
      </c>
    </row>
    <row r="504" spans="1:8" x14ac:dyDescent="0.3">
      <c r="A504">
        <v>602</v>
      </c>
      <c r="E504">
        <f t="shared" si="21"/>
        <v>229</v>
      </c>
      <c r="F504" s="1">
        <v>9.6153846153846159E-4</v>
      </c>
      <c r="G504" s="2">
        <f t="shared" si="22"/>
        <v>0.96153846153846156</v>
      </c>
      <c r="H504" s="3">
        <f t="shared" si="23"/>
        <v>54081.601538461538</v>
      </c>
    </row>
    <row r="505" spans="1:8" x14ac:dyDescent="0.3">
      <c r="A505">
        <v>603</v>
      </c>
      <c r="E505">
        <f t="shared" si="21"/>
        <v>110</v>
      </c>
      <c r="F505" s="1">
        <v>9.6153846153846159E-4</v>
      </c>
      <c r="G505" s="2">
        <f t="shared" si="22"/>
        <v>0.96153846153846156</v>
      </c>
      <c r="H505" s="3">
        <f t="shared" si="23"/>
        <v>12364.961538461537</v>
      </c>
    </row>
    <row r="506" spans="1:8" x14ac:dyDescent="0.3">
      <c r="A506">
        <v>604</v>
      </c>
      <c r="E506">
        <f t="shared" si="21"/>
        <v>247</v>
      </c>
      <c r="F506" s="1">
        <v>9.6153846153846159E-4</v>
      </c>
      <c r="G506" s="2">
        <f t="shared" si="22"/>
        <v>0.96153846153846156</v>
      </c>
      <c r="H506" s="3">
        <f t="shared" si="23"/>
        <v>62956.32153846154</v>
      </c>
    </row>
    <row r="507" spans="1:8" x14ac:dyDescent="0.3">
      <c r="A507">
        <v>605</v>
      </c>
      <c r="E507">
        <f t="shared" si="21"/>
        <v>128</v>
      </c>
      <c r="F507" s="1">
        <v>9.6153846153846159E-4</v>
      </c>
      <c r="G507" s="2">
        <f t="shared" si="22"/>
        <v>0.96153846153846156</v>
      </c>
      <c r="H507" s="3">
        <f t="shared" si="23"/>
        <v>16784.321538461536</v>
      </c>
    </row>
    <row r="508" spans="1:8" x14ac:dyDescent="0.3">
      <c r="A508">
        <v>606</v>
      </c>
      <c r="E508">
        <f t="shared" si="21"/>
        <v>9</v>
      </c>
      <c r="F508" s="1">
        <v>9.6153846153846159E-4</v>
      </c>
      <c r="G508" s="2">
        <f t="shared" si="22"/>
        <v>0.96153846153846156</v>
      </c>
      <c r="H508" s="3">
        <f t="shared" si="23"/>
        <v>67.201538461538462</v>
      </c>
    </row>
    <row r="509" spans="1:8" x14ac:dyDescent="0.3">
      <c r="A509">
        <v>607</v>
      </c>
      <c r="E509">
        <f t="shared" si="21"/>
        <v>146</v>
      </c>
      <c r="F509" s="1">
        <v>9.6153846153846159E-4</v>
      </c>
      <c r="G509" s="2">
        <f t="shared" si="22"/>
        <v>0.96153846153846156</v>
      </c>
      <c r="H509" s="3">
        <f t="shared" si="23"/>
        <v>21877.601538461542</v>
      </c>
    </row>
    <row r="510" spans="1:8" x14ac:dyDescent="0.3">
      <c r="A510">
        <v>608</v>
      </c>
      <c r="E510">
        <f t="shared" si="21"/>
        <v>27</v>
      </c>
      <c r="F510" s="1">
        <v>9.6153846153846159E-4</v>
      </c>
      <c r="G510" s="2">
        <f t="shared" si="22"/>
        <v>0.96153846153846156</v>
      </c>
      <c r="H510" s="3">
        <f t="shared" si="23"/>
        <v>705.12153846153853</v>
      </c>
    </row>
    <row r="511" spans="1:8" x14ac:dyDescent="0.3">
      <c r="A511">
        <v>609</v>
      </c>
      <c r="E511">
        <f t="shared" si="21"/>
        <v>164</v>
      </c>
      <c r="F511" s="1">
        <v>9.6153846153846159E-4</v>
      </c>
      <c r="G511" s="2">
        <f t="shared" si="22"/>
        <v>0.96153846153846156</v>
      </c>
      <c r="H511" s="3">
        <f t="shared" si="23"/>
        <v>27644.801538461543</v>
      </c>
    </row>
    <row r="512" spans="1:8" x14ac:dyDescent="0.3">
      <c r="A512">
        <v>610</v>
      </c>
      <c r="E512">
        <f t="shared" si="21"/>
        <v>45</v>
      </c>
      <c r="F512" s="1">
        <v>9.6153846153846159E-4</v>
      </c>
      <c r="G512" s="2">
        <f t="shared" si="22"/>
        <v>0.96153846153846156</v>
      </c>
      <c r="H512" s="3">
        <f t="shared" si="23"/>
        <v>2016.9615384615386</v>
      </c>
    </row>
    <row r="513" spans="1:8" x14ac:dyDescent="0.3">
      <c r="A513">
        <v>611</v>
      </c>
      <c r="E513">
        <f t="shared" si="21"/>
        <v>182</v>
      </c>
      <c r="F513" s="1">
        <v>9.6153846153846159E-4</v>
      </c>
      <c r="G513" s="2">
        <f t="shared" si="22"/>
        <v>0.96153846153846156</v>
      </c>
      <c r="H513" s="3">
        <f t="shared" si="23"/>
        <v>34085.921538461545</v>
      </c>
    </row>
    <row r="514" spans="1:8" x14ac:dyDescent="0.3">
      <c r="A514">
        <v>612</v>
      </c>
      <c r="E514">
        <f t="shared" si="21"/>
        <v>63</v>
      </c>
      <c r="F514" s="1">
        <v>9.6153846153846159E-4</v>
      </c>
      <c r="G514" s="2">
        <f t="shared" si="22"/>
        <v>0.96153846153846156</v>
      </c>
      <c r="H514" s="3">
        <f t="shared" si="23"/>
        <v>4002.7215384615388</v>
      </c>
    </row>
    <row r="515" spans="1:8" x14ac:dyDescent="0.3">
      <c r="A515">
        <v>613</v>
      </c>
      <c r="E515">
        <f t="shared" ref="E515:E578" si="24">MOD((137*A515+187),2^8)</f>
        <v>200</v>
      </c>
      <c r="F515" s="1">
        <v>9.6153846153846159E-4</v>
      </c>
      <c r="G515" s="2">
        <f t="shared" ref="G515:G578" si="25">1000*F515</f>
        <v>0.96153846153846156</v>
      </c>
      <c r="H515" s="3">
        <f t="shared" ref="H515:H578" si="26">(E515-G515)^2/G515</f>
        <v>41200.961538461539</v>
      </c>
    </row>
    <row r="516" spans="1:8" x14ac:dyDescent="0.3">
      <c r="A516">
        <v>614</v>
      </c>
      <c r="E516">
        <f t="shared" si="24"/>
        <v>81</v>
      </c>
      <c r="F516" s="1">
        <v>9.6153846153846159E-4</v>
      </c>
      <c r="G516" s="2">
        <f t="shared" si="25"/>
        <v>0.96153846153846156</v>
      </c>
      <c r="H516" s="3">
        <f t="shared" si="26"/>
        <v>6662.4015384615368</v>
      </c>
    </row>
    <row r="517" spans="1:8" x14ac:dyDescent="0.3">
      <c r="A517">
        <v>615</v>
      </c>
      <c r="E517">
        <f t="shared" si="24"/>
        <v>218</v>
      </c>
      <c r="F517" s="1">
        <v>9.6153846153846159E-4</v>
      </c>
      <c r="G517" s="2">
        <f t="shared" si="25"/>
        <v>0.96153846153846156</v>
      </c>
      <c r="H517" s="3">
        <f t="shared" si="26"/>
        <v>48989.921538461538</v>
      </c>
    </row>
    <row r="518" spans="1:8" x14ac:dyDescent="0.3">
      <c r="A518">
        <v>616</v>
      </c>
      <c r="E518">
        <f t="shared" si="24"/>
        <v>99</v>
      </c>
      <c r="F518" s="1">
        <v>9.6153846153846159E-4</v>
      </c>
      <c r="G518" s="2">
        <f t="shared" si="25"/>
        <v>0.96153846153846156</v>
      </c>
      <c r="H518" s="3">
        <f t="shared" si="26"/>
        <v>9996.0015384615363</v>
      </c>
    </row>
    <row r="519" spans="1:8" x14ac:dyDescent="0.3">
      <c r="A519">
        <v>617</v>
      </c>
      <c r="E519">
        <f t="shared" si="24"/>
        <v>236</v>
      </c>
      <c r="F519" s="1">
        <v>9.6153846153846159E-4</v>
      </c>
      <c r="G519" s="2">
        <f t="shared" si="25"/>
        <v>0.96153846153846156</v>
      </c>
      <c r="H519" s="3">
        <f t="shared" si="26"/>
        <v>57452.801538461543</v>
      </c>
    </row>
    <row r="520" spans="1:8" x14ac:dyDescent="0.3">
      <c r="A520">
        <v>618</v>
      </c>
      <c r="E520">
        <f t="shared" si="24"/>
        <v>117</v>
      </c>
      <c r="F520" s="1">
        <v>9.6153846153846159E-4</v>
      </c>
      <c r="G520" s="2">
        <f t="shared" si="25"/>
        <v>0.96153846153846156</v>
      </c>
      <c r="H520" s="3">
        <f t="shared" si="26"/>
        <v>14003.521538461537</v>
      </c>
    </row>
    <row r="521" spans="1:8" x14ac:dyDescent="0.3">
      <c r="A521">
        <v>619</v>
      </c>
      <c r="E521">
        <f t="shared" si="24"/>
        <v>254</v>
      </c>
      <c r="F521" s="1">
        <v>9.6153846153846159E-4</v>
      </c>
      <c r="G521" s="2">
        <f t="shared" si="25"/>
        <v>0.96153846153846156</v>
      </c>
      <c r="H521" s="3">
        <f t="shared" si="26"/>
        <v>66589.601538461546</v>
      </c>
    </row>
    <row r="522" spans="1:8" x14ac:dyDescent="0.3">
      <c r="A522">
        <v>620</v>
      </c>
      <c r="E522">
        <f t="shared" si="24"/>
        <v>135</v>
      </c>
      <c r="F522" s="1">
        <v>9.6153846153846159E-4</v>
      </c>
      <c r="G522" s="2">
        <f t="shared" si="25"/>
        <v>0.96153846153846156</v>
      </c>
      <c r="H522" s="3">
        <f t="shared" si="26"/>
        <v>18684.961538461543</v>
      </c>
    </row>
    <row r="523" spans="1:8" x14ac:dyDescent="0.3">
      <c r="A523">
        <v>621</v>
      </c>
      <c r="E523">
        <f t="shared" si="24"/>
        <v>16</v>
      </c>
      <c r="F523" s="1">
        <v>9.6153846153846159E-4</v>
      </c>
      <c r="G523" s="2">
        <f t="shared" si="25"/>
        <v>0.96153846153846156</v>
      </c>
      <c r="H523" s="3">
        <f t="shared" si="26"/>
        <v>235.20153846153846</v>
      </c>
    </row>
    <row r="524" spans="1:8" x14ac:dyDescent="0.3">
      <c r="A524">
        <v>622</v>
      </c>
      <c r="E524">
        <f t="shared" si="24"/>
        <v>153</v>
      </c>
      <c r="F524" s="1">
        <v>9.6153846153846159E-4</v>
      </c>
      <c r="G524" s="2">
        <f t="shared" si="25"/>
        <v>0.96153846153846156</v>
      </c>
      <c r="H524" s="3">
        <f t="shared" si="26"/>
        <v>24040.32153846154</v>
      </c>
    </row>
    <row r="525" spans="1:8" x14ac:dyDescent="0.3">
      <c r="A525">
        <v>623</v>
      </c>
      <c r="E525">
        <f t="shared" si="24"/>
        <v>34</v>
      </c>
      <c r="F525" s="1">
        <v>9.6153846153846159E-4</v>
      </c>
      <c r="G525" s="2">
        <f t="shared" si="25"/>
        <v>0.96153846153846156</v>
      </c>
      <c r="H525" s="3">
        <f t="shared" si="26"/>
        <v>1135.2015384615386</v>
      </c>
    </row>
    <row r="526" spans="1:8" x14ac:dyDescent="0.3">
      <c r="A526">
        <v>624</v>
      </c>
      <c r="E526">
        <f t="shared" si="24"/>
        <v>171</v>
      </c>
      <c r="F526" s="1">
        <v>9.6153846153846159E-4</v>
      </c>
      <c r="G526" s="2">
        <f t="shared" si="25"/>
        <v>0.96153846153846156</v>
      </c>
      <c r="H526" s="3">
        <f t="shared" si="26"/>
        <v>30069.601538461542</v>
      </c>
    </row>
    <row r="527" spans="1:8" x14ac:dyDescent="0.3">
      <c r="A527">
        <v>625</v>
      </c>
      <c r="E527">
        <f t="shared" si="24"/>
        <v>52</v>
      </c>
      <c r="F527" s="1">
        <v>9.6153846153846159E-4</v>
      </c>
      <c r="G527" s="2">
        <f t="shared" si="25"/>
        <v>0.96153846153846156</v>
      </c>
      <c r="H527" s="3">
        <f t="shared" si="26"/>
        <v>2709.1215384615384</v>
      </c>
    </row>
    <row r="528" spans="1:8" x14ac:dyDescent="0.3">
      <c r="A528">
        <v>626</v>
      </c>
      <c r="E528">
        <f t="shared" si="24"/>
        <v>189</v>
      </c>
      <c r="F528" s="1">
        <v>9.6153846153846159E-4</v>
      </c>
      <c r="G528" s="2">
        <f t="shared" si="25"/>
        <v>0.96153846153846156</v>
      </c>
      <c r="H528" s="3">
        <f t="shared" si="26"/>
        <v>36772.801538461543</v>
      </c>
    </row>
    <row r="529" spans="1:8" x14ac:dyDescent="0.3">
      <c r="A529">
        <v>627</v>
      </c>
      <c r="E529">
        <f t="shared" si="24"/>
        <v>70</v>
      </c>
      <c r="F529" s="1">
        <v>9.6153846153846159E-4</v>
      </c>
      <c r="G529" s="2">
        <f t="shared" si="25"/>
        <v>0.96153846153846156</v>
      </c>
      <c r="H529" s="3">
        <f t="shared" si="26"/>
        <v>4956.9615384615372</v>
      </c>
    </row>
    <row r="530" spans="1:8" x14ac:dyDescent="0.3">
      <c r="A530">
        <v>628</v>
      </c>
      <c r="E530">
        <f t="shared" si="24"/>
        <v>207</v>
      </c>
      <c r="F530" s="1">
        <v>9.6153846153846159E-4</v>
      </c>
      <c r="G530" s="2">
        <f t="shared" si="25"/>
        <v>0.96153846153846156</v>
      </c>
      <c r="H530" s="3">
        <f t="shared" si="26"/>
        <v>44149.921538461545</v>
      </c>
    </row>
    <row r="531" spans="1:8" x14ac:dyDescent="0.3">
      <c r="A531">
        <v>629</v>
      </c>
      <c r="E531">
        <f t="shared" si="24"/>
        <v>88</v>
      </c>
      <c r="F531" s="1">
        <v>9.6153846153846159E-4</v>
      </c>
      <c r="G531" s="2">
        <f t="shared" si="25"/>
        <v>0.96153846153846156</v>
      </c>
      <c r="H531" s="3">
        <f t="shared" si="26"/>
        <v>7878.7215384615374</v>
      </c>
    </row>
    <row r="532" spans="1:8" x14ac:dyDescent="0.3">
      <c r="A532">
        <v>630</v>
      </c>
      <c r="E532">
        <f t="shared" si="24"/>
        <v>225</v>
      </c>
      <c r="F532" s="1">
        <v>9.6153846153846159E-4</v>
      </c>
      <c r="G532" s="2">
        <f t="shared" si="25"/>
        <v>0.96153846153846156</v>
      </c>
      <c r="H532" s="3">
        <f t="shared" si="26"/>
        <v>52200.961538461539</v>
      </c>
    </row>
    <row r="533" spans="1:8" x14ac:dyDescent="0.3">
      <c r="A533">
        <v>631</v>
      </c>
      <c r="E533">
        <f t="shared" si="24"/>
        <v>106</v>
      </c>
      <c r="F533" s="1">
        <v>9.6153846153846159E-4</v>
      </c>
      <c r="G533" s="2">
        <f t="shared" si="25"/>
        <v>0.96153846153846156</v>
      </c>
      <c r="H533" s="3">
        <f t="shared" si="26"/>
        <v>11474.401538461536</v>
      </c>
    </row>
    <row r="534" spans="1:8" x14ac:dyDescent="0.3">
      <c r="A534">
        <v>632</v>
      </c>
      <c r="E534">
        <f t="shared" si="24"/>
        <v>243</v>
      </c>
      <c r="F534" s="1">
        <v>9.6153846153846159E-4</v>
      </c>
      <c r="G534" s="2">
        <f t="shared" si="25"/>
        <v>0.96153846153846156</v>
      </c>
      <c r="H534" s="3">
        <f t="shared" si="26"/>
        <v>60925.921538461538</v>
      </c>
    </row>
    <row r="535" spans="1:8" x14ac:dyDescent="0.3">
      <c r="A535">
        <v>633</v>
      </c>
      <c r="E535">
        <f t="shared" si="24"/>
        <v>124</v>
      </c>
      <c r="F535" s="1">
        <v>9.6153846153846159E-4</v>
      </c>
      <c r="G535" s="2">
        <f t="shared" si="25"/>
        <v>0.96153846153846156</v>
      </c>
      <c r="H535" s="3">
        <f t="shared" si="26"/>
        <v>15744.001538461536</v>
      </c>
    </row>
    <row r="536" spans="1:8" x14ac:dyDescent="0.3">
      <c r="A536">
        <v>634</v>
      </c>
      <c r="E536">
        <f t="shared" si="24"/>
        <v>5</v>
      </c>
      <c r="F536" s="1">
        <v>9.6153846153846159E-4</v>
      </c>
      <c r="G536" s="2">
        <f t="shared" si="25"/>
        <v>0.96153846153846156</v>
      </c>
      <c r="H536" s="3">
        <f t="shared" si="26"/>
        <v>16.96153846153846</v>
      </c>
    </row>
    <row r="537" spans="1:8" x14ac:dyDescent="0.3">
      <c r="A537">
        <v>635</v>
      </c>
      <c r="E537">
        <f t="shared" si="24"/>
        <v>142</v>
      </c>
      <c r="F537" s="1">
        <v>9.6153846153846159E-4</v>
      </c>
      <c r="G537" s="2">
        <f t="shared" si="25"/>
        <v>0.96153846153846156</v>
      </c>
      <c r="H537" s="3">
        <f t="shared" si="26"/>
        <v>20687.52153846154</v>
      </c>
    </row>
    <row r="538" spans="1:8" x14ac:dyDescent="0.3">
      <c r="A538">
        <v>636</v>
      </c>
      <c r="E538">
        <f t="shared" si="24"/>
        <v>23</v>
      </c>
      <c r="F538" s="1">
        <v>9.6153846153846159E-4</v>
      </c>
      <c r="G538" s="2">
        <f t="shared" si="25"/>
        <v>0.96153846153846156</v>
      </c>
      <c r="H538" s="3">
        <f t="shared" si="26"/>
        <v>505.12153846153853</v>
      </c>
    </row>
    <row r="539" spans="1:8" x14ac:dyDescent="0.3">
      <c r="A539">
        <v>637</v>
      </c>
      <c r="E539">
        <f t="shared" si="24"/>
        <v>160</v>
      </c>
      <c r="F539" s="1">
        <v>9.6153846153846159E-4</v>
      </c>
      <c r="G539" s="2">
        <f t="shared" si="25"/>
        <v>0.96153846153846156</v>
      </c>
      <c r="H539" s="3">
        <f t="shared" si="26"/>
        <v>26304.961538461539</v>
      </c>
    </row>
    <row r="540" spans="1:8" x14ac:dyDescent="0.3">
      <c r="A540">
        <v>638</v>
      </c>
      <c r="E540">
        <f t="shared" si="24"/>
        <v>41</v>
      </c>
      <c r="F540" s="1">
        <v>9.6153846153846159E-4</v>
      </c>
      <c r="G540" s="2">
        <f t="shared" si="25"/>
        <v>0.96153846153846156</v>
      </c>
      <c r="H540" s="3">
        <f t="shared" si="26"/>
        <v>1667.2015384615386</v>
      </c>
    </row>
    <row r="541" spans="1:8" x14ac:dyDescent="0.3">
      <c r="A541">
        <v>639</v>
      </c>
      <c r="E541">
        <f t="shared" si="24"/>
        <v>178</v>
      </c>
      <c r="F541" s="1">
        <v>9.6153846153846159E-4</v>
      </c>
      <c r="G541" s="2">
        <f t="shared" si="25"/>
        <v>0.96153846153846156</v>
      </c>
      <c r="H541" s="3">
        <f t="shared" si="26"/>
        <v>32596.32153846154</v>
      </c>
    </row>
    <row r="542" spans="1:8" x14ac:dyDescent="0.3">
      <c r="A542">
        <v>640</v>
      </c>
      <c r="E542">
        <f t="shared" si="24"/>
        <v>59</v>
      </c>
      <c r="F542" s="1">
        <v>9.6153846153846159E-4</v>
      </c>
      <c r="G542" s="2">
        <f t="shared" si="25"/>
        <v>0.96153846153846156</v>
      </c>
      <c r="H542" s="3">
        <f t="shared" si="26"/>
        <v>3503.2015384615388</v>
      </c>
    </row>
    <row r="543" spans="1:8" x14ac:dyDescent="0.3">
      <c r="A543">
        <v>641</v>
      </c>
      <c r="E543">
        <f t="shared" si="24"/>
        <v>196</v>
      </c>
      <c r="F543" s="1">
        <v>9.6153846153846159E-4</v>
      </c>
      <c r="G543" s="2">
        <f t="shared" si="25"/>
        <v>0.96153846153846156</v>
      </c>
      <c r="H543" s="3">
        <f t="shared" si="26"/>
        <v>39561.601538461546</v>
      </c>
    </row>
    <row r="544" spans="1:8" x14ac:dyDescent="0.3">
      <c r="A544">
        <v>642</v>
      </c>
      <c r="E544">
        <f t="shared" si="24"/>
        <v>77</v>
      </c>
      <c r="F544" s="1">
        <v>9.6153846153846159E-4</v>
      </c>
      <c r="G544" s="2">
        <f t="shared" si="25"/>
        <v>0.96153846153846156</v>
      </c>
      <c r="H544" s="3">
        <f t="shared" si="26"/>
        <v>6013.1215384615371</v>
      </c>
    </row>
    <row r="545" spans="1:8" x14ac:dyDescent="0.3">
      <c r="A545">
        <v>643</v>
      </c>
      <c r="E545">
        <f t="shared" si="24"/>
        <v>214</v>
      </c>
      <c r="F545" s="1">
        <v>9.6153846153846159E-4</v>
      </c>
      <c r="G545" s="2">
        <f t="shared" si="25"/>
        <v>0.96153846153846156</v>
      </c>
      <c r="H545" s="3">
        <f t="shared" si="26"/>
        <v>47200.801538461543</v>
      </c>
    </row>
    <row r="546" spans="1:8" x14ac:dyDescent="0.3">
      <c r="A546">
        <v>644</v>
      </c>
      <c r="E546">
        <f t="shared" si="24"/>
        <v>95</v>
      </c>
      <c r="F546" s="1">
        <v>9.6153846153846159E-4</v>
      </c>
      <c r="G546" s="2">
        <f t="shared" si="25"/>
        <v>0.96153846153846156</v>
      </c>
      <c r="H546" s="3">
        <f t="shared" si="26"/>
        <v>9196.9615384615372</v>
      </c>
    </row>
    <row r="547" spans="1:8" x14ac:dyDescent="0.3">
      <c r="A547">
        <v>645</v>
      </c>
      <c r="E547">
        <f t="shared" si="24"/>
        <v>232</v>
      </c>
      <c r="F547" s="1">
        <v>9.6153846153846159E-4</v>
      </c>
      <c r="G547" s="2">
        <f t="shared" si="25"/>
        <v>0.96153846153846156</v>
      </c>
      <c r="H547" s="3">
        <f t="shared" si="26"/>
        <v>55513.921538461538</v>
      </c>
    </row>
    <row r="548" spans="1:8" x14ac:dyDescent="0.3">
      <c r="A548">
        <v>646</v>
      </c>
      <c r="E548">
        <f t="shared" si="24"/>
        <v>113</v>
      </c>
      <c r="F548" s="1">
        <v>9.6153846153846159E-4</v>
      </c>
      <c r="G548" s="2">
        <f t="shared" si="25"/>
        <v>0.96153846153846156</v>
      </c>
      <c r="H548" s="3">
        <f t="shared" si="26"/>
        <v>13054.721538461537</v>
      </c>
    </row>
    <row r="549" spans="1:8" x14ac:dyDescent="0.3">
      <c r="A549">
        <v>647</v>
      </c>
      <c r="E549">
        <f t="shared" si="24"/>
        <v>250</v>
      </c>
      <c r="F549" s="1">
        <v>9.6153846153846159E-4</v>
      </c>
      <c r="G549" s="2">
        <f t="shared" si="25"/>
        <v>0.96153846153846156</v>
      </c>
      <c r="H549" s="3">
        <f t="shared" si="26"/>
        <v>64500.961538461539</v>
      </c>
    </row>
    <row r="550" spans="1:8" x14ac:dyDescent="0.3">
      <c r="A550">
        <v>648</v>
      </c>
      <c r="E550">
        <f t="shared" si="24"/>
        <v>131</v>
      </c>
      <c r="F550" s="1">
        <v>9.6153846153846159E-4</v>
      </c>
      <c r="G550" s="2">
        <f t="shared" si="25"/>
        <v>0.96153846153846156</v>
      </c>
      <c r="H550" s="3">
        <f t="shared" si="26"/>
        <v>17586.401538461538</v>
      </c>
    </row>
    <row r="551" spans="1:8" x14ac:dyDescent="0.3">
      <c r="A551">
        <v>649</v>
      </c>
      <c r="E551">
        <f t="shared" si="24"/>
        <v>12</v>
      </c>
      <c r="F551" s="1">
        <v>9.6153846153846159E-4</v>
      </c>
      <c r="G551" s="2">
        <f t="shared" si="25"/>
        <v>0.96153846153846156</v>
      </c>
      <c r="H551" s="3">
        <f t="shared" si="26"/>
        <v>126.72153846153846</v>
      </c>
    </row>
    <row r="552" spans="1:8" x14ac:dyDescent="0.3">
      <c r="A552">
        <v>650</v>
      </c>
      <c r="E552">
        <f t="shared" si="24"/>
        <v>149</v>
      </c>
      <c r="F552" s="1">
        <v>9.6153846153846159E-4</v>
      </c>
      <c r="G552" s="2">
        <f t="shared" si="25"/>
        <v>0.96153846153846156</v>
      </c>
      <c r="H552" s="3">
        <f t="shared" si="26"/>
        <v>22792.00153846154</v>
      </c>
    </row>
    <row r="553" spans="1:8" x14ac:dyDescent="0.3">
      <c r="A553">
        <v>651</v>
      </c>
      <c r="E553">
        <f t="shared" si="24"/>
        <v>30</v>
      </c>
      <c r="F553" s="1">
        <v>9.6153846153846159E-4</v>
      </c>
      <c r="G553" s="2">
        <f t="shared" si="25"/>
        <v>0.96153846153846156</v>
      </c>
      <c r="H553" s="3">
        <f t="shared" si="26"/>
        <v>876.96153846153857</v>
      </c>
    </row>
    <row r="554" spans="1:8" x14ac:dyDescent="0.3">
      <c r="A554">
        <v>652</v>
      </c>
      <c r="E554">
        <f t="shared" si="24"/>
        <v>167</v>
      </c>
      <c r="F554" s="1">
        <v>9.6153846153846159E-4</v>
      </c>
      <c r="G554" s="2">
        <f t="shared" si="25"/>
        <v>0.96153846153846156</v>
      </c>
      <c r="H554" s="3">
        <f t="shared" si="26"/>
        <v>28671.521538461544</v>
      </c>
    </row>
    <row r="555" spans="1:8" x14ac:dyDescent="0.3">
      <c r="A555">
        <v>653</v>
      </c>
      <c r="E555">
        <f t="shared" si="24"/>
        <v>48</v>
      </c>
      <c r="F555" s="1">
        <v>9.6153846153846159E-4</v>
      </c>
      <c r="G555" s="2">
        <f t="shared" si="25"/>
        <v>0.96153846153846156</v>
      </c>
      <c r="H555" s="3">
        <f t="shared" si="26"/>
        <v>2301.1215384615389</v>
      </c>
    </row>
    <row r="556" spans="1:8" x14ac:dyDescent="0.3">
      <c r="A556">
        <v>654</v>
      </c>
      <c r="E556">
        <f t="shared" si="24"/>
        <v>185</v>
      </c>
      <c r="F556" s="1">
        <v>9.6153846153846159E-4</v>
      </c>
      <c r="G556" s="2">
        <f t="shared" si="25"/>
        <v>0.96153846153846156</v>
      </c>
      <c r="H556" s="3">
        <f t="shared" si="26"/>
        <v>35224.961538461539</v>
      </c>
    </row>
    <row r="557" spans="1:8" x14ac:dyDescent="0.3">
      <c r="A557">
        <v>655</v>
      </c>
      <c r="E557">
        <f t="shared" si="24"/>
        <v>66</v>
      </c>
      <c r="F557" s="1">
        <v>9.6153846153846159E-4</v>
      </c>
      <c r="G557" s="2">
        <f t="shared" si="25"/>
        <v>0.96153846153846156</v>
      </c>
      <c r="H557" s="3">
        <f t="shared" si="26"/>
        <v>4399.2015384615379</v>
      </c>
    </row>
    <row r="558" spans="1:8" x14ac:dyDescent="0.3">
      <c r="A558">
        <v>656</v>
      </c>
      <c r="E558">
        <f t="shared" si="24"/>
        <v>203</v>
      </c>
      <c r="F558" s="1">
        <v>9.6153846153846159E-4</v>
      </c>
      <c r="G558" s="2">
        <f t="shared" si="25"/>
        <v>0.96153846153846156</v>
      </c>
      <c r="H558" s="3">
        <f t="shared" si="26"/>
        <v>42452.32153846154</v>
      </c>
    </row>
    <row r="559" spans="1:8" x14ac:dyDescent="0.3">
      <c r="A559">
        <v>657</v>
      </c>
      <c r="E559">
        <f t="shared" si="24"/>
        <v>84</v>
      </c>
      <c r="F559" s="1">
        <v>9.6153846153846159E-4</v>
      </c>
      <c r="G559" s="2">
        <f t="shared" si="25"/>
        <v>0.96153846153846156</v>
      </c>
      <c r="H559" s="3">
        <f t="shared" si="26"/>
        <v>7171.201538461537</v>
      </c>
    </row>
    <row r="560" spans="1:8" x14ac:dyDescent="0.3">
      <c r="A560">
        <v>658</v>
      </c>
      <c r="E560">
        <f t="shared" si="24"/>
        <v>221</v>
      </c>
      <c r="F560" s="1">
        <v>9.6153846153846159E-4</v>
      </c>
      <c r="G560" s="2">
        <f t="shared" si="25"/>
        <v>0.96153846153846156</v>
      </c>
      <c r="H560" s="3">
        <f t="shared" si="26"/>
        <v>50353.601538461546</v>
      </c>
    </row>
    <row r="561" spans="1:8" x14ac:dyDescent="0.3">
      <c r="A561">
        <v>659</v>
      </c>
      <c r="E561">
        <f t="shared" si="24"/>
        <v>102</v>
      </c>
      <c r="F561" s="1">
        <v>9.6153846153846159E-4</v>
      </c>
      <c r="G561" s="2">
        <f t="shared" si="25"/>
        <v>0.96153846153846156</v>
      </c>
      <c r="H561" s="3">
        <f t="shared" si="26"/>
        <v>10617.121538461537</v>
      </c>
    </row>
    <row r="562" spans="1:8" x14ac:dyDescent="0.3">
      <c r="A562">
        <v>660</v>
      </c>
      <c r="E562">
        <f t="shared" si="24"/>
        <v>239</v>
      </c>
      <c r="F562" s="1">
        <v>9.6153846153846159E-4</v>
      </c>
      <c r="G562" s="2">
        <f t="shared" si="25"/>
        <v>0.96153846153846156</v>
      </c>
      <c r="H562" s="3">
        <f t="shared" si="26"/>
        <v>58928.801538461543</v>
      </c>
    </row>
    <row r="563" spans="1:8" x14ac:dyDescent="0.3">
      <c r="A563">
        <v>661</v>
      </c>
      <c r="E563">
        <f t="shared" si="24"/>
        <v>120</v>
      </c>
      <c r="F563" s="1">
        <v>9.6153846153846159E-4</v>
      </c>
      <c r="G563" s="2">
        <f t="shared" si="25"/>
        <v>0.96153846153846156</v>
      </c>
      <c r="H563" s="3">
        <f t="shared" si="26"/>
        <v>14736.961538461537</v>
      </c>
    </row>
    <row r="564" spans="1:8" x14ac:dyDescent="0.3">
      <c r="A564">
        <v>662</v>
      </c>
      <c r="E564">
        <f t="shared" si="24"/>
        <v>1</v>
      </c>
      <c r="F564" s="1">
        <v>9.6153846153846159E-4</v>
      </c>
      <c r="G564" s="2">
        <f t="shared" si="25"/>
        <v>0.96153846153846156</v>
      </c>
      <c r="H564" s="3">
        <f t="shared" si="26"/>
        <v>1.5384615384615363E-3</v>
      </c>
    </row>
    <row r="565" spans="1:8" x14ac:dyDescent="0.3">
      <c r="A565">
        <v>663</v>
      </c>
      <c r="E565">
        <f t="shared" si="24"/>
        <v>138</v>
      </c>
      <c r="F565" s="1">
        <v>9.6153846153846159E-4</v>
      </c>
      <c r="G565" s="2">
        <f t="shared" si="25"/>
        <v>0.96153846153846156</v>
      </c>
      <c r="H565" s="3">
        <f t="shared" si="26"/>
        <v>19530.721538461541</v>
      </c>
    </row>
    <row r="566" spans="1:8" x14ac:dyDescent="0.3">
      <c r="A566">
        <v>664</v>
      </c>
      <c r="E566">
        <f t="shared" si="24"/>
        <v>19</v>
      </c>
      <c r="F566" s="1">
        <v>9.6153846153846159E-4</v>
      </c>
      <c r="G566" s="2">
        <f t="shared" si="25"/>
        <v>0.96153846153846156</v>
      </c>
      <c r="H566" s="3">
        <f t="shared" si="26"/>
        <v>338.40153846153851</v>
      </c>
    </row>
    <row r="567" spans="1:8" x14ac:dyDescent="0.3">
      <c r="A567">
        <v>665</v>
      </c>
      <c r="E567">
        <f t="shared" si="24"/>
        <v>156</v>
      </c>
      <c r="F567" s="1">
        <v>9.6153846153846159E-4</v>
      </c>
      <c r="G567" s="2">
        <f t="shared" si="25"/>
        <v>0.96153846153846156</v>
      </c>
      <c r="H567" s="3">
        <f t="shared" si="26"/>
        <v>24998.401538461541</v>
      </c>
    </row>
    <row r="568" spans="1:8" x14ac:dyDescent="0.3">
      <c r="A568">
        <v>666</v>
      </c>
      <c r="E568">
        <f t="shared" si="24"/>
        <v>37</v>
      </c>
      <c r="F568" s="1">
        <v>9.6153846153846159E-4</v>
      </c>
      <c r="G568" s="2">
        <f t="shared" si="25"/>
        <v>0.96153846153846156</v>
      </c>
      <c r="H568" s="3">
        <f t="shared" si="26"/>
        <v>1350.7215384615386</v>
      </c>
    </row>
    <row r="569" spans="1:8" x14ac:dyDescent="0.3">
      <c r="A569">
        <v>667</v>
      </c>
      <c r="E569">
        <f t="shared" si="24"/>
        <v>174</v>
      </c>
      <c r="F569" s="1">
        <v>9.6153846153846159E-4</v>
      </c>
      <c r="G569" s="2">
        <f t="shared" si="25"/>
        <v>0.96153846153846156</v>
      </c>
      <c r="H569" s="3">
        <f t="shared" si="26"/>
        <v>31140.00153846154</v>
      </c>
    </row>
    <row r="570" spans="1:8" x14ac:dyDescent="0.3">
      <c r="A570">
        <v>668</v>
      </c>
      <c r="E570">
        <f t="shared" si="24"/>
        <v>55</v>
      </c>
      <c r="F570" s="1">
        <v>9.6153846153846159E-4</v>
      </c>
      <c r="G570" s="2">
        <f t="shared" si="25"/>
        <v>0.96153846153846156</v>
      </c>
      <c r="H570" s="3">
        <f t="shared" si="26"/>
        <v>3036.9615384615386</v>
      </c>
    </row>
    <row r="571" spans="1:8" x14ac:dyDescent="0.3">
      <c r="A571">
        <v>669</v>
      </c>
      <c r="E571">
        <f t="shared" si="24"/>
        <v>192</v>
      </c>
      <c r="F571" s="1">
        <v>9.6153846153846159E-4</v>
      </c>
      <c r="G571" s="2">
        <f t="shared" si="25"/>
        <v>0.96153846153846156</v>
      </c>
      <c r="H571" s="3">
        <f t="shared" si="26"/>
        <v>37955.521538461537</v>
      </c>
    </row>
    <row r="572" spans="1:8" x14ac:dyDescent="0.3">
      <c r="A572">
        <v>670</v>
      </c>
      <c r="E572">
        <f t="shared" si="24"/>
        <v>73</v>
      </c>
      <c r="F572" s="1">
        <v>9.6153846153846159E-4</v>
      </c>
      <c r="G572" s="2">
        <f t="shared" si="25"/>
        <v>0.96153846153846156</v>
      </c>
      <c r="H572" s="3">
        <f t="shared" si="26"/>
        <v>5397.121538461538</v>
      </c>
    </row>
    <row r="573" spans="1:8" x14ac:dyDescent="0.3">
      <c r="A573">
        <v>671</v>
      </c>
      <c r="E573">
        <f t="shared" si="24"/>
        <v>210</v>
      </c>
      <c r="F573" s="1">
        <v>9.6153846153846159E-4</v>
      </c>
      <c r="G573" s="2">
        <f t="shared" si="25"/>
        <v>0.96153846153846156</v>
      </c>
      <c r="H573" s="3">
        <f t="shared" si="26"/>
        <v>45444.961538461539</v>
      </c>
    </row>
    <row r="574" spans="1:8" x14ac:dyDescent="0.3">
      <c r="A574">
        <v>672</v>
      </c>
      <c r="E574">
        <f t="shared" si="24"/>
        <v>91</v>
      </c>
      <c r="F574" s="1">
        <v>9.6153846153846159E-4</v>
      </c>
      <c r="G574" s="2">
        <f t="shared" si="25"/>
        <v>0.96153846153846156</v>
      </c>
      <c r="H574" s="3">
        <f t="shared" si="26"/>
        <v>8431.201538461537</v>
      </c>
    </row>
    <row r="575" spans="1:8" x14ac:dyDescent="0.3">
      <c r="A575">
        <v>673</v>
      </c>
      <c r="E575">
        <f t="shared" si="24"/>
        <v>228</v>
      </c>
      <c r="F575" s="1">
        <v>9.6153846153846159E-4</v>
      </c>
      <c r="G575" s="2">
        <f t="shared" si="25"/>
        <v>0.96153846153846156</v>
      </c>
      <c r="H575" s="3">
        <f t="shared" si="26"/>
        <v>53608.32153846154</v>
      </c>
    </row>
    <row r="576" spans="1:8" x14ac:dyDescent="0.3">
      <c r="A576">
        <v>674</v>
      </c>
      <c r="E576">
        <f t="shared" si="24"/>
        <v>109</v>
      </c>
      <c r="F576" s="1">
        <v>9.6153846153846159E-4</v>
      </c>
      <c r="G576" s="2">
        <f t="shared" si="25"/>
        <v>0.96153846153846156</v>
      </c>
      <c r="H576" s="3">
        <f t="shared" si="26"/>
        <v>12139.201538461537</v>
      </c>
    </row>
    <row r="577" spans="1:8" x14ac:dyDescent="0.3">
      <c r="A577">
        <v>675</v>
      </c>
      <c r="E577">
        <f t="shared" si="24"/>
        <v>246</v>
      </c>
      <c r="F577" s="1">
        <v>9.6153846153846159E-4</v>
      </c>
      <c r="G577" s="2">
        <f t="shared" si="25"/>
        <v>0.96153846153846156</v>
      </c>
      <c r="H577" s="3">
        <f t="shared" si="26"/>
        <v>62445.601538461546</v>
      </c>
    </row>
    <row r="578" spans="1:8" x14ac:dyDescent="0.3">
      <c r="A578">
        <v>676</v>
      </c>
      <c r="E578">
        <f t="shared" si="24"/>
        <v>127</v>
      </c>
      <c r="F578" s="1">
        <v>9.6153846153846159E-4</v>
      </c>
      <c r="G578" s="2">
        <f t="shared" si="25"/>
        <v>0.96153846153846156</v>
      </c>
      <c r="H578" s="3">
        <f t="shared" si="26"/>
        <v>16521.121538461535</v>
      </c>
    </row>
    <row r="579" spans="1:8" x14ac:dyDescent="0.3">
      <c r="A579">
        <v>677</v>
      </c>
      <c r="E579">
        <f t="shared" ref="E579:E642" si="27">MOD((137*A579+187),2^8)</f>
        <v>8</v>
      </c>
      <c r="F579" s="1">
        <v>9.6153846153846159E-4</v>
      </c>
      <c r="G579" s="2">
        <f t="shared" ref="G579:G642" si="28">1000*F579</f>
        <v>0.96153846153846156</v>
      </c>
      <c r="H579" s="3">
        <f t="shared" ref="H579:H642" si="29">(E579-G579)^2/G579</f>
        <v>51.521538461538455</v>
      </c>
    </row>
    <row r="580" spans="1:8" x14ac:dyDescent="0.3">
      <c r="A580">
        <v>678</v>
      </c>
      <c r="E580">
        <f t="shared" si="27"/>
        <v>145</v>
      </c>
      <c r="F580" s="1">
        <v>9.6153846153846159E-4</v>
      </c>
      <c r="G580" s="2">
        <f t="shared" si="28"/>
        <v>0.96153846153846156</v>
      </c>
      <c r="H580" s="3">
        <f t="shared" si="29"/>
        <v>21576.961538461543</v>
      </c>
    </row>
    <row r="581" spans="1:8" x14ac:dyDescent="0.3">
      <c r="A581">
        <v>679</v>
      </c>
      <c r="E581">
        <f t="shared" si="27"/>
        <v>26</v>
      </c>
      <c r="F581" s="1">
        <v>9.6153846153846159E-4</v>
      </c>
      <c r="G581" s="2">
        <f t="shared" si="28"/>
        <v>0.96153846153846156</v>
      </c>
      <c r="H581" s="3">
        <f t="shared" si="29"/>
        <v>652.00153846153853</v>
      </c>
    </row>
    <row r="582" spans="1:8" x14ac:dyDescent="0.3">
      <c r="A582">
        <v>680</v>
      </c>
      <c r="E582">
        <f t="shared" si="27"/>
        <v>163</v>
      </c>
      <c r="F582" s="1">
        <v>9.6153846153846159E-4</v>
      </c>
      <c r="G582" s="2">
        <f t="shared" si="28"/>
        <v>0.96153846153846156</v>
      </c>
      <c r="H582" s="3">
        <f t="shared" si="29"/>
        <v>27306.721538461541</v>
      </c>
    </row>
    <row r="583" spans="1:8" x14ac:dyDescent="0.3">
      <c r="A583">
        <v>681</v>
      </c>
      <c r="E583">
        <f t="shared" si="27"/>
        <v>44</v>
      </c>
      <c r="F583" s="1">
        <v>9.6153846153846159E-4</v>
      </c>
      <c r="G583" s="2">
        <f t="shared" si="28"/>
        <v>0.96153846153846156</v>
      </c>
      <c r="H583" s="3">
        <f t="shared" si="29"/>
        <v>1926.4015384615384</v>
      </c>
    </row>
    <row r="584" spans="1:8" x14ac:dyDescent="0.3">
      <c r="A584">
        <v>682</v>
      </c>
      <c r="E584">
        <f t="shared" si="27"/>
        <v>181</v>
      </c>
      <c r="F584" s="1">
        <v>9.6153846153846159E-4</v>
      </c>
      <c r="G584" s="2">
        <f t="shared" si="28"/>
        <v>0.96153846153846156</v>
      </c>
      <c r="H584" s="3">
        <f t="shared" si="29"/>
        <v>33710.401538461541</v>
      </c>
    </row>
    <row r="585" spans="1:8" x14ac:dyDescent="0.3">
      <c r="A585">
        <v>683</v>
      </c>
      <c r="E585">
        <f t="shared" si="27"/>
        <v>62</v>
      </c>
      <c r="F585" s="1">
        <v>9.6153846153846159E-4</v>
      </c>
      <c r="G585" s="2">
        <f t="shared" si="28"/>
        <v>0.96153846153846156</v>
      </c>
      <c r="H585" s="3">
        <f t="shared" si="29"/>
        <v>3874.7215384615383</v>
      </c>
    </row>
    <row r="586" spans="1:8" x14ac:dyDescent="0.3">
      <c r="A586">
        <v>684</v>
      </c>
      <c r="E586">
        <f t="shared" si="27"/>
        <v>199</v>
      </c>
      <c r="F586" s="1">
        <v>9.6153846153846159E-4</v>
      </c>
      <c r="G586" s="2">
        <f t="shared" si="28"/>
        <v>0.96153846153846156</v>
      </c>
      <c r="H586" s="3">
        <f t="shared" si="29"/>
        <v>40788.00153846154</v>
      </c>
    </row>
    <row r="587" spans="1:8" x14ac:dyDescent="0.3">
      <c r="A587">
        <v>685</v>
      </c>
      <c r="E587">
        <f t="shared" si="27"/>
        <v>80</v>
      </c>
      <c r="F587" s="1">
        <v>9.6153846153846159E-4</v>
      </c>
      <c r="G587" s="2">
        <f t="shared" si="28"/>
        <v>0.96153846153846156</v>
      </c>
      <c r="H587" s="3">
        <f t="shared" si="29"/>
        <v>6496.9615384615372</v>
      </c>
    </row>
    <row r="588" spans="1:8" x14ac:dyDescent="0.3">
      <c r="A588">
        <v>686</v>
      </c>
      <c r="E588">
        <f t="shared" si="27"/>
        <v>217</v>
      </c>
      <c r="F588" s="1">
        <v>9.6153846153846159E-4</v>
      </c>
      <c r="G588" s="2">
        <f t="shared" si="28"/>
        <v>0.96153846153846156</v>
      </c>
      <c r="H588" s="3">
        <f t="shared" si="29"/>
        <v>48539.521538461544</v>
      </c>
    </row>
    <row r="589" spans="1:8" x14ac:dyDescent="0.3">
      <c r="A589">
        <v>687</v>
      </c>
      <c r="E589">
        <f t="shared" si="27"/>
        <v>98</v>
      </c>
      <c r="F589" s="1">
        <v>9.6153846153846159E-4</v>
      </c>
      <c r="G589" s="2">
        <f t="shared" si="28"/>
        <v>0.96153846153846156</v>
      </c>
      <c r="H589" s="3">
        <f t="shared" si="29"/>
        <v>9793.1215384615389</v>
      </c>
    </row>
    <row r="590" spans="1:8" x14ac:dyDescent="0.3">
      <c r="A590">
        <v>688</v>
      </c>
      <c r="E590">
        <f t="shared" si="27"/>
        <v>235</v>
      </c>
      <c r="F590" s="1">
        <v>9.6153846153846159E-4</v>
      </c>
      <c r="G590" s="2">
        <f t="shared" si="28"/>
        <v>0.96153846153846156</v>
      </c>
      <c r="H590" s="3">
        <f t="shared" si="29"/>
        <v>56964.961538461539</v>
      </c>
    </row>
    <row r="591" spans="1:8" x14ac:dyDescent="0.3">
      <c r="A591">
        <v>689</v>
      </c>
      <c r="E591">
        <f t="shared" si="27"/>
        <v>116</v>
      </c>
      <c r="F591" s="1">
        <v>9.6153846153846159E-4</v>
      </c>
      <c r="G591" s="2">
        <f t="shared" si="28"/>
        <v>0.96153846153846156</v>
      </c>
      <c r="H591" s="3">
        <f t="shared" si="29"/>
        <v>13763.201538461535</v>
      </c>
    </row>
    <row r="592" spans="1:8" x14ac:dyDescent="0.3">
      <c r="A592">
        <v>690</v>
      </c>
      <c r="E592">
        <f t="shared" si="27"/>
        <v>253</v>
      </c>
      <c r="F592" s="1">
        <v>9.6153846153846159E-4</v>
      </c>
      <c r="G592" s="2">
        <f t="shared" si="28"/>
        <v>0.96153846153846156</v>
      </c>
      <c r="H592" s="3">
        <f t="shared" si="29"/>
        <v>66064.321538461547</v>
      </c>
    </row>
    <row r="593" spans="1:8" x14ac:dyDescent="0.3">
      <c r="A593">
        <v>691</v>
      </c>
      <c r="E593">
        <f t="shared" si="27"/>
        <v>134</v>
      </c>
      <c r="F593" s="1">
        <v>9.6153846153846159E-4</v>
      </c>
      <c r="G593" s="2">
        <f t="shared" si="28"/>
        <v>0.96153846153846156</v>
      </c>
      <c r="H593" s="3">
        <f t="shared" si="29"/>
        <v>18407.201538461541</v>
      </c>
    </row>
    <row r="594" spans="1:8" x14ac:dyDescent="0.3">
      <c r="A594">
        <v>692</v>
      </c>
      <c r="E594">
        <f t="shared" si="27"/>
        <v>15</v>
      </c>
      <c r="F594" s="1">
        <v>9.6153846153846159E-4</v>
      </c>
      <c r="G594" s="2">
        <f t="shared" si="28"/>
        <v>0.96153846153846156</v>
      </c>
      <c r="H594" s="3">
        <f t="shared" si="29"/>
        <v>204.96153846153845</v>
      </c>
    </row>
    <row r="595" spans="1:8" x14ac:dyDescent="0.3">
      <c r="A595">
        <v>693</v>
      </c>
      <c r="E595">
        <f t="shared" si="27"/>
        <v>152</v>
      </c>
      <c r="F595" s="1">
        <v>9.6153846153846159E-4</v>
      </c>
      <c r="G595" s="2">
        <f t="shared" si="28"/>
        <v>0.96153846153846156</v>
      </c>
      <c r="H595" s="3">
        <f t="shared" si="29"/>
        <v>23725.121538461543</v>
      </c>
    </row>
    <row r="596" spans="1:8" x14ac:dyDescent="0.3">
      <c r="A596">
        <v>694</v>
      </c>
      <c r="E596">
        <f t="shared" si="27"/>
        <v>33</v>
      </c>
      <c r="F596" s="1">
        <v>9.6153846153846159E-4</v>
      </c>
      <c r="G596" s="2">
        <f t="shared" si="28"/>
        <v>0.96153846153846156</v>
      </c>
      <c r="H596" s="3">
        <f t="shared" si="29"/>
        <v>1067.5215384615385</v>
      </c>
    </row>
    <row r="597" spans="1:8" x14ac:dyDescent="0.3">
      <c r="A597">
        <v>695</v>
      </c>
      <c r="E597">
        <f t="shared" si="27"/>
        <v>170</v>
      </c>
      <c r="F597" s="1">
        <v>9.6153846153846159E-4</v>
      </c>
      <c r="G597" s="2">
        <f t="shared" si="28"/>
        <v>0.96153846153846156</v>
      </c>
      <c r="H597" s="3">
        <f t="shared" si="29"/>
        <v>29716.961538461543</v>
      </c>
    </row>
    <row r="598" spans="1:8" x14ac:dyDescent="0.3">
      <c r="A598">
        <v>696</v>
      </c>
      <c r="E598">
        <f t="shared" si="27"/>
        <v>51</v>
      </c>
      <c r="F598" s="1">
        <v>9.6153846153846159E-4</v>
      </c>
      <c r="G598" s="2">
        <f t="shared" si="28"/>
        <v>0.96153846153846156</v>
      </c>
      <c r="H598" s="3">
        <f t="shared" si="29"/>
        <v>2604.0015384615385</v>
      </c>
    </row>
    <row r="599" spans="1:8" x14ac:dyDescent="0.3">
      <c r="A599">
        <v>697</v>
      </c>
      <c r="E599">
        <f t="shared" si="27"/>
        <v>188</v>
      </c>
      <c r="F599" s="1">
        <v>9.6153846153846159E-4</v>
      </c>
      <c r="G599" s="2">
        <f t="shared" si="28"/>
        <v>0.96153846153846156</v>
      </c>
      <c r="H599" s="3">
        <f t="shared" si="29"/>
        <v>36382.721538461541</v>
      </c>
    </row>
    <row r="600" spans="1:8" x14ac:dyDescent="0.3">
      <c r="A600">
        <v>698</v>
      </c>
      <c r="E600">
        <f t="shared" si="27"/>
        <v>69</v>
      </c>
      <c r="F600" s="1">
        <v>9.6153846153846159E-4</v>
      </c>
      <c r="G600" s="2">
        <f t="shared" si="28"/>
        <v>0.96153846153846156</v>
      </c>
      <c r="H600" s="3">
        <f t="shared" si="29"/>
        <v>4814.4015384615377</v>
      </c>
    </row>
    <row r="601" spans="1:8" x14ac:dyDescent="0.3">
      <c r="A601">
        <v>699</v>
      </c>
      <c r="E601">
        <f t="shared" si="27"/>
        <v>206</v>
      </c>
      <c r="F601" s="1">
        <v>9.6153846153846159E-4</v>
      </c>
      <c r="G601" s="2">
        <f t="shared" si="28"/>
        <v>0.96153846153846156</v>
      </c>
      <c r="H601" s="3">
        <f t="shared" si="29"/>
        <v>43722.401538461541</v>
      </c>
    </row>
    <row r="602" spans="1:8" x14ac:dyDescent="0.3">
      <c r="A602">
        <v>700</v>
      </c>
      <c r="E602">
        <f t="shared" si="27"/>
        <v>87</v>
      </c>
      <c r="F602" s="1">
        <v>9.6153846153846159E-4</v>
      </c>
      <c r="G602" s="2">
        <f t="shared" si="28"/>
        <v>0.96153846153846156</v>
      </c>
      <c r="H602" s="3">
        <f t="shared" si="29"/>
        <v>7698.7215384615374</v>
      </c>
    </row>
    <row r="603" spans="1:8" x14ac:dyDescent="0.3">
      <c r="A603">
        <v>701</v>
      </c>
      <c r="E603">
        <f t="shared" si="27"/>
        <v>224</v>
      </c>
      <c r="F603" s="1">
        <v>9.6153846153846159E-4</v>
      </c>
      <c r="G603" s="2">
        <f t="shared" si="28"/>
        <v>0.96153846153846156</v>
      </c>
      <c r="H603" s="3">
        <f t="shared" si="29"/>
        <v>51736.00153846154</v>
      </c>
    </row>
    <row r="604" spans="1:8" x14ac:dyDescent="0.3">
      <c r="A604">
        <v>702</v>
      </c>
      <c r="E604">
        <f t="shared" si="27"/>
        <v>105</v>
      </c>
      <c r="F604" s="1">
        <v>9.6153846153846159E-4</v>
      </c>
      <c r="G604" s="2">
        <f t="shared" si="28"/>
        <v>0.96153846153846156</v>
      </c>
      <c r="H604" s="3">
        <f t="shared" si="29"/>
        <v>11256.961538461537</v>
      </c>
    </row>
    <row r="605" spans="1:8" x14ac:dyDescent="0.3">
      <c r="A605">
        <v>703</v>
      </c>
      <c r="E605">
        <f t="shared" si="27"/>
        <v>242</v>
      </c>
      <c r="F605" s="1">
        <v>9.6153846153846159E-4</v>
      </c>
      <c r="G605" s="2">
        <f t="shared" si="28"/>
        <v>0.96153846153846156</v>
      </c>
      <c r="H605" s="3">
        <f t="shared" si="29"/>
        <v>60423.521538461544</v>
      </c>
    </row>
    <row r="606" spans="1:8" x14ac:dyDescent="0.3">
      <c r="A606">
        <v>704</v>
      </c>
      <c r="E606">
        <f t="shared" si="27"/>
        <v>123</v>
      </c>
      <c r="F606" s="1">
        <v>9.6153846153846159E-4</v>
      </c>
      <c r="G606" s="2">
        <f t="shared" si="28"/>
        <v>0.96153846153846156</v>
      </c>
      <c r="H606" s="3">
        <f t="shared" si="29"/>
        <v>15489.121538461537</v>
      </c>
    </row>
    <row r="607" spans="1:8" x14ac:dyDescent="0.3">
      <c r="A607">
        <v>705</v>
      </c>
      <c r="E607">
        <f t="shared" si="27"/>
        <v>4</v>
      </c>
      <c r="F607" s="1">
        <v>9.6153846153846159E-4</v>
      </c>
      <c r="G607" s="2">
        <f t="shared" si="28"/>
        <v>0.96153846153846156</v>
      </c>
      <c r="H607" s="3">
        <f t="shared" si="29"/>
        <v>9.6015384615384605</v>
      </c>
    </row>
    <row r="608" spans="1:8" x14ac:dyDescent="0.3">
      <c r="A608">
        <v>706</v>
      </c>
      <c r="E608">
        <f t="shared" si="27"/>
        <v>141</v>
      </c>
      <c r="F608" s="1">
        <v>9.6153846153846159E-4</v>
      </c>
      <c r="G608" s="2">
        <f t="shared" si="28"/>
        <v>0.96153846153846156</v>
      </c>
      <c r="H608" s="3">
        <f t="shared" si="29"/>
        <v>20395.201538461537</v>
      </c>
    </row>
    <row r="609" spans="1:8" x14ac:dyDescent="0.3">
      <c r="A609">
        <v>707</v>
      </c>
      <c r="E609">
        <f t="shared" si="27"/>
        <v>22</v>
      </c>
      <c r="F609" s="1">
        <v>9.6153846153846159E-4</v>
      </c>
      <c r="G609" s="2">
        <f t="shared" si="28"/>
        <v>0.96153846153846156</v>
      </c>
      <c r="H609" s="3">
        <f t="shared" si="29"/>
        <v>460.32153846153852</v>
      </c>
    </row>
    <row r="610" spans="1:8" x14ac:dyDescent="0.3">
      <c r="A610">
        <v>708</v>
      </c>
      <c r="E610">
        <f t="shared" si="27"/>
        <v>159</v>
      </c>
      <c r="F610" s="1">
        <v>9.6153846153846159E-4</v>
      </c>
      <c r="G610" s="2">
        <f t="shared" si="28"/>
        <v>0.96153846153846156</v>
      </c>
      <c r="H610" s="3">
        <f t="shared" si="29"/>
        <v>25975.201538461541</v>
      </c>
    </row>
    <row r="611" spans="1:8" x14ac:dyDescent="0.3">
      <c r="A611">
        <v>709</v>
      </c>
      <c r="E611">
        <f t="shared" si="27"/>
        <v>40</v>
      </c>
      <c r="F611" s="1">
        <v>9.6153846153846159E-4</v>
      </c>
      <c r="G611" s="2">
        <f t="shared" si="28"/>
        <v>0.96153846153846156</v>
      </c>
      <c r="H611" s="3">
        <f t="shared" si="29"/>
        <v>1584.9615384615386</v>
      </c>
    </row>
    <row r="612" spans="1:8" x14ac:dyDescent="0.3">
      <c r="A612">
        <v>710</v>
      </c>
      <c r="E612">
        <f t="shared" si="27"/>
        <v>177</v>
      </c>
      <c r="F612" s="1">
        <v>9.6153846153846159E-4</v>
      </c>
      <c r="G612" s="2">
        <f t="shared" si="28"/>
        <v>0.96153846153846156</v>
      </c>
      <c r="H612" s="3">
        <f t="shared" si="29"/>
        <v>32229.121538461543</v>
      </c>
    </row>
    <row r="613" spans="1:8" x14ac:dyDescent="0.3">
      <c r="A613">
        <v>711</v>
      </c>
      <c r="E613">
        <f t="shared" si="27"/>
        <v>58</v>
      </c>
      <c r="F613" s="1">
        <v>9.6153846153846159E-4</v>
      </c>
      <c r="G613" s="2">
        <f t="shared" si="28"/>
        <v>0.96153846153846156</v>
      </c>
      <c r="H613" s="3">
        <f t="shared" si="29"/>
        <v>3383.5215384615385</v>
      </c>
    </row>
    <row r="614" spans="1:8" x14ac:dyDescent="0.3">
      <c r="A614">
        <v>712</v>
      </c>
      <c r="E614">
        <f t="shared" si="27"/>
        <v>195</v>
      </c>
      <c r="F614" s="1">
        <v>9.6153846153846159E-4</v>
      </c>
      <c r="G614" s="2">
        <f t="shared" si="28"/>
        <v>0.96153846153846156</v>
      </c>
      <c r="H614" s="3">
        <f t="shared" si="29"/>
        <v>39156.961538461546</v>
      </c>
    </row>
    <row r="615" spans="1:8" x14ac:dyDescent="0.3">
      <c r="A615">
        <v>713</v>
      </c>
      <c r="E615">
        <f t="shared" si="27"/>
        <v>76</v>
      </c>
      <c r="F615" s="1">
        <v>9.6153846153846159E-4</v>
      </c>
      <c r="G615" s="2">
        <f t="shared" si="28"/>
        <v>0.96153846153846156</v>
      </c>
      <c r="H615" s="3">
        <f t="shared" si="29"/>
        <v>5856.0015384615372</v>
      </c>
    </row>
    <row r="616" spans="1:8" x14ac:dyDescent="0.3">
      <c r="A616">
        <v>714</v>
      </c>
      <c r="E616">
        <f t="shared" si="27"/>
        <v>213</v>
      </c>
      <c r="F616" s="1">
        <v>9.6153846153846159E-4</v>
      </c>
      <c r="G616" s="2">
        <f t="shared" si="28"/>
        <v>0.96153846153846156</v>
      </c>
      <c r="H616" s="3">
        <f t="shared" si="29"/>
        <v>46758.721538461541</v>
      </c>
    </row>
    <row r="617" spans="1:8" x14ac:dyDescent="0.3">
      <c r="A617">
        <v>715</v>
      </c>
      <c r="E617">
        <f t="shared" si="27"/>
        <v>94</v>
      </c>
      <c r="F617" s="1">
        <v>9.6153846153846159E-4</v>
      </c>
      <c r="G617" s="2">
        <f t="shared" si="28"/>
        <v>0.96153846153846156</v>
      </c>
      <c r="H617" s="3">
        <f t="shared" si="29"/>
        <v>9002.4015384615377</v>
      </c>
    </row>
    <row r="618" spans="1:8" x14ac:dyDescent="0.3">
      <c r="A618">
        <v>716</v>
      </c>
      <c r="E618">
        <f t="shared" si="27"/>
        <v>231</v>
      </c>
      <c r="F618" s="1">
        <v>9.6153846153846159E-4</v>
      </c>
      <c r="G618" s="2">
        <f t="shared" si="28"/>
        <v>0.96153846153846156</v>
      </c>
      <c r="H618" s="3">
        <f t="shared" si="29"/>
        <v>55034.401538461541</v>
      </c>
    </row>
    <row r="619" spans="1:8" x14ac:dyDescent="0.3">
      <c r="A619">
        <v>717</v>
      </c>
      <c r="E619">
        <f t="shared" si="27"/>
        <v>112</v>
      </c>
      <c r="F619" s="1">
        <v>9.6153846153846159E-4</v>
      </c>
      <c r="G619" s="2">
        <f t="shared" si="28"/>
        <v>0.96153846153846156</v>
      </c>
      <c r="H619" s="3">
        <f t="shared" si="29"/>
        <v>12822.721538461537</v>
      </c>
    </row>
    <row r="620" spans="1:8" x14ac:dyDescent="0.3">
      <c r="A620">
        <v>718</v>
      </c>
      <c r="E620">
        <f t="shared" si="27"/>
        <v>249</v>
      </c>
      <c r="F620" s="1">
        <v>9.6153846153846159E-4</v>
      </c>
      <c r="G620" s="2">
        <f t="shared" si="28"/>
        <v>0.96153846153846156</v>
      </c>
      <c r="H620" s="3">
        <f t="shared" si="29"/>
        <v>63984.00153846154</v>
      </c>
    </row>
    <row r="621" spans="1:8" x14ac:dyDescent="0.3">
      <c r="A621">
        <v>719</v>
      </c>
      <c r="E621">
        <f t="shared" si="27"/>
        <v>130</v>
      </c>
      <c r="F621" s="1">
        <v>9.6153846153846159E-4</v>
      </c>
      <c r="G621" s="2">
        <f t="shared" si="28"/>
        <v>0.96153846153846156</v>
      </c>
      <c r="H621" s="3">
        <f t="shared" si="29"/>
        <v>17316.961538461539</v>
      </c>
    </row>
    <row r="622" spans="1:8" x14ac:dyDescent="0.3">
      <c r="A622">
        <v>720</v>
      </c>
      <c r="E622">
        <f t="shared" si="27"/>
        <v>11</v>
      </c>
      <c r="F622" s="1">
        <v>9.6153846153846159E-4</v>
      </c>
      <c r="G622" s="2">
        <f t="shared" si="28"/>
        <v>0.96153846153846156</v>
      </c>
      <c r="H622" s="3">
        <f t="shared" si="29"/>
        <v>104.80153846153846</v>
      </c>
    </row>
    <row r="623" spans="1:8" x14ac:dyDescent="0.3">
      <c r="A623">
        <v>721</v>
      </c>
      <c r="E623">
        <f t="shared" si="27"/>
        <v>148</v>
      </c>
      <c r="F623" s="1">
        <v>9.6153846153846159E-4</v>
      </c>
      <c r="G623" s="2">
        <f t="shared" si="28"/>
        <v>0.96153846153846156</v>
      </c>
      <c r="H623" s="3">
        <f t="shared" si="29"/>
        <v>22485.121538461543</v>
      </c>
    </row>
    <row r="624" spans="1:8" x14ac:dyDescent="0.3">
      <c r="A624">
        <v>722</v>
      </c>
      <c r="E624">
        <f t="shared" si="27"/>
        <v>29</v>
      </c>
      <c r="F624" s="1">
        <v>9.6153846153846159E-4</v>
      </c>
      <c r="G624" s="2">
        <f t="shared" si="28"/>
        <v>0.96153846153846156</v>
      </c>
      <c r="H624" s="3">
        <f t="shared" si="29"/>
        <v>817.60153846153855</v>
      </c>
    </row>
    <row r="625" spans="1:8" x14ac:dyDescent="0.3">
      <c r="A625">
        <v>723</v>
      </c>
      <c r="E625">
        <f t="shared" si="27"/>
        <v>166</v>
      </c>
      <c r="F625" s="1">
        <v>9.6153846153846159E-4</v>
      </c>
      <c r="G625" s="2">
        <f t="shared" si="28"/>
        <v>0.96153846153846156</v>
      </c>
      <c r="H625" s="3">
        <f t="shared" si="29"/>
        <v>28327.201538461541</v>
      </c>
    </row>
    <row r="626" spans="1:8" x14ac:dyDescent="0.3">
      <c r="A626">
        <v>724</v>
      </c>
      <c r="E626">
        <f t="shared" si="27"/>
        <v>47</v>
      </c>
      <c r="F626" s="1">
        <v>9.6153846153846159E-4</v>
      </c>
      <c r="G626" s="2">
        <f t="shared" si="28"/>
        <v>0.96153846153846156</v>
      </c>
      <c r="H626" s="3">
        <f t="shared" si="29"/>
        <v>2204.3215384615387</v>
      </c>
    </row>
    <row r="627" spans="1:8" x14ac:dyDescent="0.3">
      <c r="A627">
        <v>725</v>
      </c>
      <c r="E627">
        <f t="shared" si="27"/>
        <v>184</v>
      </c>
      <c r="F627" s="1">
        <v>9.6153846153846159E-4</v>
      </c>
      <c r="G627" s="2">
        <f t="shared" si="28"/>
        <v>0.96153846153846156</v>
      </c>
      <c r="H627" s="3">
        <f t="shared" si="29"/>
        <v>34843.201538461544</v>
      </c>
    </row>
    <row r="628" spans="1:8" x14ac:dyDescent="0.3">
      <c r="A628">
        <v>726</v>
      </c>
      <c r="E628">
        <f t="shared" si="27"/>
        <v>65</v>
      </c>
      <c r="F628" s="1">
        <v>9.6153846153846159E-4</v>
      </c>
      <c r="G628" s="2">
        <f t="shared" si="28"/>
        <v>0.96153846153846156</v>
      </c>
      <c r="H628" s="3">
        <f t="shared" si="29"/>
        <v>4264.9615384615381</v>
      </c>
    </row>
    <row r="629" spans="1:8" x14ac:dyDescent="0.3">
      <c r="A629">
        <v>727</v>
      </c>
      <c r="E629">
        <f t="shared" si="27"/>
        <v>202</v>
      </c>
      <c r="F629" s="1">
        <v>9.6153846153846159E-4</v>
      </c>
      <c r="G629" s="2">
        <f t="shared" si="28"/>
        <v>0.96153846153846156</v>
      </c>
      <c r="H629" s="3">
        <f t="shared" si="29"/>
        <v>42033.121538461543</v>
      </c>
    </row>
    <row r="630" spans="1:8" x14ac:dyDescent="0.3">
      <c r="A630">
        <v>728</v>
      </c>
      <c r="E630">
        <f t="shared" si="27"/>
        <v>83</v>
      </c>
      <c r="F630" s="1">
        <v>9.6153846153846159E-4</v>
      </c>
      <c r="G630" s="2">
        <f t="shared" si="28"/>
        <v>0.96153846153846156</v>
      </c>
      <c r="H630" s="3">
        <f t="shared" si="29"/>
        <v>6999.5215384615376</v>
      </c>
    </row>
    <row r="631" spans="1:8" x14ac:dyDescent="0.3">
      <c r="A631">
        <v>729</v>
      </c>
      <c r="E631">
        <f t="shared" si="27"/>
        <v>220</v>
      </c>
      <c r="F631" s="1">
        <v>9.6153846153846159E-4</v>
      </c>
      <c r="G631" s="2">
        <f t="shared" si="28"/>
        <v>0.96153846153846156</v>
      </c>
      <c r="H631" s="3">
        <f t="shared" si="29"/>
        <v>49896.961538461546</v>
      </c>
    </row>
    <row r="632" spans="1:8" x14ac:dyDescent="0.3">
      <c r="A632">
        <v>730</v>
      </c>
      <c r="E632">
        <f t="shared" si="27"/>
        <v>101</v>
      </c>
      <c r="F632" s="1">
        <v>9.6153846153846159E-4</v>
      </c>
      <c r="G632" s="2">
        <f t="shared" si="28"/>
        <v>0.96153846153846156</v>
      </c>
      <c r="H632" s="3">
        <f t="shared" si="29"/>
        <v>10408.001538461536</v>
      </c>
    </row>
    <row r="633" spans="1:8" x14ac:dyDescent="0.3">
      <c r="A633">
        <v>731</v>
      </c>
      <c r="E633">
        <f t="shared" si="27"/>
        <v>238</v>
      </c>
      <c r="F633" s="1">
        <v>9.6153846153846159E-4</v>
      </c>
      <c r="G633" s="2">
        <f t="shared" si="28"/>
        <v>0.96153846153846156</v>
      </c>
      <c r="H633" s="3">
        <f t="shared" si="29"/>
        <v>58434.721538461541</v>
      </c>
    </row>
    <row r="634" spans="1:8" x14ac:dyDescent="0.3">
      <c r="A634">
        <v>732</v>
      </c>
      <c r="E634">
        <f t="shared" si="27"/>
        <v>119</v>
      </c>
      <c r="F634" s="1">
        <v>9.6153846153846159E-4</v>
      </c>
      <c r="G634" s="2">
        <f t="shared" si="28"/>
        <v>0.96153846153846156</v>
      </c>
      <c r="H634" s="3">
        <f t="shared" si="29"/>
        <v>14490.401538461536</v>
      </c>
    </row>
    <row r="635" spans="1:8" x14ac:dyDescent="0.3">
      <c r="A635">
        <v>733</v>
      </c>
      <c r="E635">
        <f t="shared" si="27"/>
        <v>0</v>
      </c>
      <c r="F635" s="1">
        <v>9.6153846153846159E-4</v>
      </c>
      <c r="G635" s="2">
        <f t="shared" si="28"/>
        <v>0.96153846153846156</v>
      </c>
      <c r="H635" s="3">
        <f t="shared" si="29"/>
        <v>0.96153846153846156</v>
      </c>
    </row>
    <row r="636" spans="1:8" x14ac:dyDescent="0.3">
      <c r="A636">
        <v>734</v>
      </c>
      <c r="E636">
        <f t="shared" si="27"/>
        <v>137</v>
      </c>
      <c r="F636" s="1">
        <v>9.6153846153846159E-4</v>
      </c>
      <c r="G636" s="2">
        <f t="shared" si="28"/>
        <v>0.96153846153846156</v>
      </c>
      <c r="H636" s="3">
        <f t="shared" si="29"/>
        <v>19246.721538461541</v>
      </c>
    </row>
    <row r="637" spans="1:8" x14ac:dyDescent="0.3">
      <c r="A637">
        <v>735</v>
      </c>
      <c r="E637">
        <f t="shared" si="27"/>
        <v>18</v>
      </c>
      <c r="F637" s="1">
        <v>9.6153846153846159E-4</v>
      </c>
      <c r="G637" s="2">
        <f t="shared" si="28"/>
        <v>0.96153846153846156</v>
      </c>
      <c r="H637" s="3">
        <f t="shared" si="29"/>
        <v>301.92153846153849</v>
      </c>
    </row>
    <row r="638" spans="1:8" x14ac:dyDescent="0.3">
      <c r="A638">
        <v>736</v>
      </c>
      <c r="E638">
        <f t="shared" si="27"/>
        <v>155</v>
      </c>
      <c r="F638" s="1">
        <v>9.6153846153846159E-4</v>
      </c>
      <c r="G638" s="2">
        <f t="shared" si="28"/>
        <v>0.96153846153846156</v>
      </c>
      <c r="H638" s="3">
        <f t="shared" si="29"/>
        <v>24676.961538461543</v>
      </c>
    </row>
    <row r="639" spans="1:8" x14ac:dyDescent="0.3">
      <c r="A639">
        <v>737</v>
      </c>
      <c r="E639">
        <f t="shared" si="27"/>
        <v>36</v>
      </c>
      <c r="F639" s="1">
        <v>9.6153846153846159E-4</v>
      </c>
      <c r="G639" s="2">
        <f t="shared" si="28"/>
        <v>0.96153846153846156</v>
      </c>
      <c r="H639" s="3">
        <f t="shared" si="29"/>
        <v>1276.8015384615385</v>
      </c>
    </row>
    <row r="640" spans="1:8" x14ac:dyDescent="0.3">
      <c r="A640">
        <v>738</v>
      </c>
      <c r="E640">
        <f t="shared" si="27"/>
        <v>173</v>
      </c>
      <c r="F640" s="1">
        <v>9.6153846153846159E-4</v>
      </c>
      <c r="G640" s="2">
        <f t="shared" si="28"/>
        <v>0.96153846153846156</v>
      </c>
      <c r="H640" s="3">
        <f t="shared" si="29"/>
        <v>30781.121538461539</v>
      </c>
    </row>
    <row r="641" spans="1:8" x14ac:dyDescent="0.3">
      <c r="A641">
        <v>739</v>
      </c>
      <c r="E641">
        <f t="shared" si="27"/>
        <v>54</v>
      </c>
      <c r="F641" s="1">
        <v>9.6153846153846159E-4</v>
      </c>
      <c r="G641" s="2">
        <f t="shared" si="28"/>
        <v>0.96153846153846156</v>
      </c>
      <c r="H641" s="3">
        <f t="shared" si="29"/>
        <v>2925.6015384615384</v>
      </c>
    </row>
    <row r="642" spans="1:8" x14ac:dyDescent="0.3">
      <c r="A642">
        <v>740</v>
      </c>
      <c r="E642">
        <f t="shared" si="27"/>
        <v>191</v>
      </c>
      <c r="F642" s="1">
        <v>9.6153846153846159E-4</v>
      </c>
      <c r="G642" s="2">
        <f t="shared" si="28"/>
        <v>0.96153846153846156</v>
      </c>
      <c r="H642" s="3">
        <f t="shared" si="29"/>
        <v>37559.201538461544</v>
      </c>
    </row>
    <row r="643" spans="1:8" x14ac:dyDescent="0.3">
      <c r="A643">
        <v>741</v>
      </c>
      <c r="E643">
        <f t="shared" ref="E643:E706" si="30">MOD((137*A643+187),2^8)</f>
        <v>72</v>
      </c>
      <c r="F643" s="1">
        <v>9.6153846153846159E-4</v>
      </c>
      <c r="G643" s="2">
        <f t="shared" ref="G643:G706" si="31">1000*F643</f>
        <v>0.96153846153846156</v>
      </c>
      <c r="H643" s="3">
        <f t="shared" ref="H643:H706" si="32">(E643-G643)^2/G643</f>
        <v>5248.3215384615369</v>
      </c>
    </row>
    <row r="644" spans="1:8" x14ac:dyDescent="0.3">
      <c r="A644">
        <v>742</v>
      </c>
      <c r="E644">
        <f t="shared" si="30"/>
        <v>209</v>
      </c>
      <c r="F644" s="1">
        <v>9.6153846153846159E-4</v>
      </c>
      <c r="G644" s="2">
        <f t="shared" si="31"/>
        <v>0.96153846153846156</v>
      </c>
      <c r="H644" s="3">
        <f t="shared" si="32"/>
        <v>45011.201538461544</v>
      </c>
    </row>
    <row r="645" spans="1:8" x14ac:dyDescent="0.3">
      <c r="A645">
        <v>743</v>
      </c>
      <c r="E645">
        <f t="shared" si="30"/>
        <v>90</v>
      </c>
      <c r="F645" s="1">
        <v>9.6153846153846159E-4</v>
      </c>
      <c r="G645" s="2">
        <f t="shared" si="31"/>
        <v>0.96153846153846156</v>
      </c>
      <c r="H645" s="3">
        <f t="shared" si="32"/>
        <v>8244.9615384615372</v>
      </c>
    </row>
    <row r="646" spans="1:8" x14ac:dyDescent="0.3">
      <c r="A646">
        <v>744</v>
      </c>
      <c r="E646">
        <f t="shared" si="30"/>
        <v>227</v>
      </c>
      <c r="F646" s="1">
        <v>9.6153846153846159E-4</v>
      </c>
      <c r="G646" s="2">
        <f t="shared" si="31"/>
        <v>0.96153846153846156</v>
      </c>
      <c r="H646" s="3">
        <f t="shared" si="32"/>
        <v>53137.121538461543</v>
      </c>
    </row>
    <row r="647" spans="1:8" x14ac:dyDescent="0.3">
      <c r="A647">
        <v>745</v>
      </c>
      <c r="E647">
        <f t="shared" si="30"/>
        <v>108</v>
      </c>
      <c r="F647" s="1">
        <v>9.6153846153846159E-4</v>
      </c>
      <c r="G647" s="2">
        <f t="shared" si="31"/>
        <v>0.96153846153846156</v>
      </c>
      <c r="H647" s="3">
        <f t="shared" si="32"/>
        <v>11915.521538461539</v>
      </c>
    </row>
    <row r="648" spans="1:8" x14ac:dyDescent="0.3">
      <c r="A648">
        <v>746</v>
      </c>
      <c r="E648">
        <f t="shared" si="30"/>
        <v>245</v>
      </c>
      <c r="F648" s="1">
        <v>9.6153846153846159E-4</v>
      </c>
      <c r="G648" s="2">
        <f t="shared" si="31"/>
        <v>0.96153846153846156</v>
      </c>
      <c r="H648" s="3">
        <f t="shared" si="32"/>
        <v>61936.961538461539</v>
      </c>
    </row>
    <row r="649" spans="1:8" x14ac:dyDescent="0.3">
      <c r="A649">
        <v>747</v>
      </c>
      <c r="E649">
        <f t="shared" si="30"/>
        <v>126</v>
      </c>
      <c r="F649" s="1">
        <v>9.6153846153846159E-4</v>
      </c>
      <c r="G649" s="2">
        <f t="shared" si="31"/>
        <v>0.96153846153846156</v>
      </c>
      <c r="H649" s="3">
        <f t="shared" si="32"/>
        <v>16260.001538461538</v>
      </c>
    </row>
    <row r="650" spans="1:8" x14ac:dyDescent="0.3">
      <c r="A650">
        <v>748</v>
      </c>
      <c r="E650">
        <f t="shared" si="30"/>
        <v>7</v>
      </c>
      <c r="F650" s="1">
        <v>9.6153846153846159E-4</v>
      </c>
      <c r="G650" s="2">
        <f t="shared" si="31"/>
        <v>0.96153846153846156</v>
      </c>
      <c r="H650" s="3">
        <f t="shared" si="32"/>
        <v>37.921538461538454</v>
      </c>
    </row>
    <row r="651" spans="1:8" x14ac:dyDescent="0.3">
      <c r="A651">
        <v>749</v>
      </c>
      <c r="E651">
        <f t="shared" si="30"/>
        <v>144</v>
      </c>
      <c r="F651" s="1">
        <v>9.6153846153846159E-4</v>
      </c>
      <c r="G651" s="2">
        <f t="shared" si="31"/>
        <v>0.96153846153846156</v>
      </c>
      <c r="H651" s="3">
        <f t="shared" si="32"/>
        <v>21278.401538461538</v>
      </c>
    </row>
    <row r="652" spans="1:8" x14ac:dyDescent="0.3">
      <c r="A652">
        <v>750</v>
      </c>
      <c r="E652">
        <f t="shared" si="30"/>
        <v>25</v>
      </c>
      <c r="F652" s="1">
        <v>9.6153846153846159E-4</v>
      </c>
      <c r="G652" s="2">
        <f t="shared" si="31"/>
        <v>0.96153846153846156</v>
      </c>
      <c r="H652" s="3">
        <f t="shared" si="32"/>
        <v>600.96153846153845</v>
      </c>
    </row>
    <row r="653" spans="1:8" x14ac:dyDescent="0.3">
      <c r="A653">
        <v>751</v>
      </c>
      <c r="E653">
        <f t="shared" si="30"/>
        <v>162</v>
      </c>
      <c r="F653" s="1">
        <v>9.6153846153846159E-4</v>
      </c>
      <c r="G653" s="2">
        <f t="shared" si="31"/>
        <v>0.96153846153846156</v>
      </c>
      <c r="H653" s="3">
        <f t="shared" si="32"/>
        <v>26970.721538461541</v>
      </c>
    </row>
    <row r="654" spans="1:8" x14ac:dyDescent="0.3">
      <c r="A654">
        <v>752</v>
      </c>
      <c r="E654">
        <f t="shared" si="30"/>
        <v>43</v>
      </c>
      <c r="F654" s="1">
        <v>9.6153846153846159E-4</v>
      </c>
      <c r="G654" s="2">
        <f t="shared" si="31"/>
        <v>0.96153846153846156</v>
      </c>
      <c r="H654" s="3">
        <f t="shared" si="32"/>
        <v>1837.9215384615386</v>
      </c>
    </row>
    <row r="655" spans="1:8" x14ac:dyDescent="0.3">
      <c r="A655">
        <v>753</v>
      </c>
      <c r="E655">
        <f t="shared" si="30"/>
        <v>180</v>
      </c>
      <c r="F655" s="1">
        <v>9.6153846153846159E-4</v>
      </c>
      <c r="G655" s="2">
        <f t="shared" si="31"/>
        <v>0.96153846153846156</v>
      </c>
      <c r="H655" s="3">
        <f t="shared" si="32"/>
        <v>33336.961538461539</v>
      </c>
    </row>
    <row r="656" spans="1:8" x14ac:dyDescent="0.3">
      <c r="A656">
        <v>754</v>
      </c>
      <c r="E656">
        <f t="shared" si="30"/>
        <v>61</v>
      </c>
      <c r="F656" s="1">
        <v>9.6153846153846159E-4</v>
      </c>
      <c r="G656" s="2">
        <f t="shared" si="31"/>
        <v>0.96153846153846156</v>
      </c>
      <c r="H656" s="3">
        <f t="shared" si="32"/>
        <v>3748.8015384615387</v>
      </c>
    </row>
    <row r="657" spans="1:8" x14ac:dyDescent="0.3">
      <c r="A657">
        <v>755</v>
      </c>
      <c r="E657">
        <f t="shared" si="30"/>
        <v>198</v>
      </c>
      <c r="F657" s="1">
        <v>9.6153846153846159E-4</v>
      </c>
      <c r="G657" s="2">
        <f t="shared" si="31"/>
        <v>0.96153846153846156</v>
      </c>
      <c r="H657" s="3">
        <f t="shared" si="32"/>
        <v>40377.121538461543</v>
      </c>
    </row>
    <row r="658" spans="1:8" x14ac:dyDescent="0.3">
      <c r="A658">
        <v>756</v>
      </c>
      <c r="E658">
        <f t="shared" si="30"/>
        <v>79</v>
      </c>
      <c r="F658" s="1">
        <v>9.6153846153846159E-4</v>
      </c>
      <c r="G658" s="2">
        <f t="shared" si="31"/>
        <v>0.96153846153846156</v>
      </c>
      <c r="H658" s="3">
        <f t="shared" si="32"/>
        <v>6333.6015384615375</v>
      </c>
    </row>
    <row r="659" spans="1:8" x14ac:dyDescent="0.3">
      <c r="A659">
        <v>757</v>
      </c>
      <c r="E659">
        <f t="shared" si="30"/>
        <v>216</v>
      </c>
      <c r="F659" s="1">
        <v>9.6153846153846159E-4</v>
      </c>
      <c r="G659" s="2">
        <f t="shared" si="31"/>
        <v>0.96153846153846156</v>
      </c>
      <c r="H659" s="3">
        <f t="shared" si="32"/>
        <v>48091.201538461544</v>
      </c>
    </row>
    <row r="660" spans="1:8" x14ac:dyDescent="0.3">
      <c r="A660">
        <v>758</v>
      </c>
      <c r="E660">
        <f t="shared" si="30"/>
        <v>97</v>
      </c>
      <c r="F660" s="1">
        <v>9.6153846153846159E-4</v>
      </c>
      <c r="G660" s="2">
        <f t="shared" si="31"/>
        <v>0.96153846153846156</v>
      </c>
      <c r="H660" s="3">
        <f t="shared" si="32"/>
        <v>9592.3215384615378</v>
      </c>
    </row>
    <row r="661" spans="1:8" x14ac:dyDescent="0.3">
      <c r="A661">
        <v>759</v>
      </c>
      <c r="E661">
        <f t="shared" si="30"/>
        <v>234</v>
      </c>
      <c r="F661" s="1">
        <v>9.6153846153846159E-4</v>
      </c>
      <c r="G661" s="2">
        <f t="shared" si="31"/>
        <v>0.96153846153846156</v>
      </c>
      <c r="H661" s="3">
        <f t="shared" si="32"/>
        <v>56479.201538461544</v>
      </c>
    </row>
    <row r="662" spans="1:8" x14ac:dyDescent="0.3">
      <c r="A662">
        <v>760</v>
      </c>
      <c r="E662">
        <f t="shared" si="30"/>
        <v>115</v>
      </c>
      <c r="F662" s="1">
        <v>9.6153846153846159E-4</v>
      </c>
      <c r="G662" s="2">
        <f t="shared" si="31"/>
        <v>0.96153846153846156</v>
      </c>
      <c r="H662" s="3">
        <f t="shared" si="32"/>
        <v>13524.961538461537</v>
      </c>
    </row>
    <row r="663" spans="1:8" x14ac:dyDescent="0.3">
      <c r="A663">
        <v>761</v>
      </c>
      <c r="E663">
        <f t="shared" si="30"/>
        <v>252</v>
      </c>
      <c r="F663" s="1">
        <v>9.6153846153846159E-4</v>
      </c>
      <c r="G663" s="2">
        <f t="shared" si="31"/>
        <v>0.96153846153846156</v>
      </c>
      <c r="H663" s="3">
        <f t="shared" si="32"/>
        <v>65541.12153846155</v>
      </c>
    </row>
    <row r="664" spans="1:8" x14ac:dyDescent="0.3">
      <c r="A664">
        <v>762</v>
      </c>
      <c r="E664">
        <f t="shared" si="30"/>
        <v>133</v>
      </c>
      <c r="F664" s="1">
        <v>9.6153846153846159E-4</v>
      </c>
      <c r="G664" s="2">
        <f t="shared" si="31"/>
        <v>0.96153846153846156</v>
      </c>
      <c r="H664" s="3">
        <f t="shared" si="32"/>
        <v>18131.52153846154</v>
      </c>
    </row>
    <row r="665" spans="1:8" x14ac:dyDescent="0.3">
      <c r="A665">
        <v>763</v>
      </c>
      <c r="E665">
        <f t="shared" si="30"/>
        <v>14</v>
      </c>
      <c r="F665" s="1">
        <v>9.6153846153846159E-4</v>
      </c>
      <c r="G665" s="2">
        <f t="shared" si="31"/>
        <v>0.96153846153846156</v>
      </c>
      <c r="H665" s="3">
        <f t="shared" si="32"/>
        <v>176.80153846153846</v>
      </c>
    </row>
    <row r="666" spans="1:8" x14ac:dyDescent="0.3">
      <c r="A666">
        <v>764</v>
      </c>
      <c r="E666">
        <f t="shared" si="30"/>
        <v>151</v>
      </c>
      <c r="F666" s="1">
        <v>9.6153846153846159E-4</v>
      </c>
      <c r="G666" s="2">
        <f t="shared" si="31"/>
        <v>0.96153846153846156</v>
      </c>
      <c r="H666" s="3">
        <f t="shared" si="32"/>
        <v>23412.001538461544</v>
      </c>
    </row>
    <row r="667" spans="1:8" x14ac:dyDescent="0.3">
      <c r="A667">
        <v>765</v>
      </c>
      <c r="E667">
        <f t="shared" si="30"/>
        <v>32</v>
      </c>
      <c r="F667" s="1">
        <v>9.6153846153846159E-4</v>
      </c>
      <c r="G667" s="2">
        <f t="shared" si="31"/>
        <v>0.96153846153846156</v>
      </c>
      <c r="H667" s="3">
        <f t="shared" si="32"/>
        <v>1001.9215384615385</v>
      </c>
    </row>
    <row r="668" spans="1:8" x14ac:dyDescent="0.3">
      <c r="A668">
        <v>766</v>
      </c>
      <c r="E668">
        <f t="shared" si="30"/>
        <v>169</v>
      </c>
      <c r="F668" s="1">
        <v>9.6153846153846159E-4</v>
      </c>
      <c r="G668" s="2">
        <f t="shared" si="31"/>
        <v>0.96153846153846156</v>
      </c>
      <c r="H668" s="3">
        <f t="shared" si="32"/>
        <v>29366.401538461541</v>
      </c>
    </row>
    <row r="669" spans="1:8" x14ac:dyDescent="0.3">
      <c r="A669">
        <v>767</v>
      </c>
      <c r="E669">
        <f t="shared" si="30"/>
        <v>50</v>
      </c>
      <c r="F669" s="1">
        <v>9.6153846153846159E-4</v>
      </c>
      <c r="G669" s="2">
        <f t="shared" si="31"/>
        <v>0.96153846153846156</v>
      </c>
      <c r="H669" s="3">
        <f t="shared" si="32"/>
        <v>2500.9615384615386</v>
      </c>
    </row>
    <row r="670" spans="1:8" x14ac:dyDescent="0.3">
      <c r="A670">
        <v>768</v>
      </c>
      <c r="E670">
        <f t="shared" si="30"/>
        <v>187</v>
      </c>
      <c r="F670" s="1">
        <v>9.6153846153846159E-4</v>
      </c>
      <c r="G670" s="2">
        <f t="shared" si="31"/>
        <v>0.96153846153846156</v>
      </c>
      <c r="H670" s="3">
        <f t="shared" si="32"/>
        <v>35994.721538461541</v>
      </c>
    </row>
    <row r="671" spans="1:8" x14ac:dyDescent="0.3">
      <c r="A671">
        <v>769</v>
      </c>
      <c r="E671">
        <f t="shared" si="30"/>
        <v>68</v>
      </c>
      <c r="F671" s="1">
        <v>9.6153846153846159E-4</v>
      </c>
      <c r="G671" s="2">
        <f t="shared" si="31"/>
        <v>0.96153846153846156</v>
      </c>
      <c r="H671" s="3">
        <f t="shared" si="32"/>
        <v>4673.9215384615372</v>
      </c>
    </row>
    <row r="672" spans="1:8" x14ac:dyDescent="0.3">
      <c r="A672">
        <v>770</v>
      </c>
      <c r="E672">
        <f t="shared" si="30"/>
        <v>205</v>
      </c>
      <c r="F672" s="1">
        <v>9.6153846153846159E-4</v>
      </c>
      <c r="G672" s="2">
        <f t="shared" si="31"/>
        <v>0.96153846153846156</v>
      </c>
      <c r="H672" s="3">
        <f t="shared" si="32"/>
        <v>43296.961538461539</v>
      </c>
    </row>
    <row r="673" spans="1:8" x14ac:dyDescent="0.3">
      <c r="A673">
        <v>771</v>
      </c>
      <c r="E673">
        <f t="shared" si="30"/>
        <v>86</v>
      </c>
      <c r="F673" s="1">
        <v>9.6153846153846159E-4</v>
      </c>
      <c r="G673" s="2">
        <f t="shared" si="31"/>
        <v>0.96153846153846156</v>
      </c>
      <c r="H673" s="3">
        <f t="shared" si="32"/>
        <v>7520.8015384615373</v>
      </c>
    </row>
    <row r="674" spans="1:8" x14ac:dyDescent="0.3">
      <c r="A674">
        <v>772</v>
      </c>
      <c r="E674">
        <f t="shared" si="30"/>
        <v>223</v>
      </c>
      <c r="F674" s="1">
        <v>9.6153846153846159E-4</v>
      </c>
      <c r="G674" s="2">
        <f t="shared" si="31"/>
        <v>0.96153846153846156</v>
      </c>
      <c r="H674" s="3">
        <f t="shared" si="32"/>
        <v>51273.121538461543</v>
      </c>
    </row>
    <row r="675" spans="1:8" x14ac:dyDescent="0.3">
      <c r="A675">
        <v>773</v>
      </c>
      <c r="E675">
        <f t="shared" si="30"/>
        <v>104</v>
      </c>
      <c r="F675" s="1">
        <v>9.6153846153846159E-4</v>
      </c>
      <c r="G675" s="2">
        <f t="shared" si="31"/>
        <v>0.96153846153846156</v>
      </c>
      <c r="H675" s="3">
        <f t="shared" si="32"/>
        <v>11041.601538461537</v>
      </c>
    </row>
    <row r="676" spans="1:8" x14ac:dyDescent="0.3">
      <c r="A676">
        <v>774</v>
      </c>
      <c r="E676">
        <f t="shared" si="30"/>
        <v>241</v>
      </c>
      <c r="F676" s="1">
        <v>9.6153846153846159E-4</v>
      </c>
      <c r="G676" s="2">
        <f t="shared" si="31"/>
        <v>0.96153846153846156</v>
      </c>
      <c r="H676" s="3">
        <f t="shared" si="32"/>
        <v>59923.201538461544</v>
      </c>
    </row>
    <row r="677" spans="1:8" x14ac:dyDescent="0.3">
      <c r="A677">
        <v>775</v>
      </c>
      <c r="E677">
        <f t="shared" si="30"/>
        <v>122</v>
      </c>
      <c r="F677" s="1">
        <v>9.6153846153846159E-4</v>
      </c>
      <c r="G677" s="2">
        <f t="shared" si="31"/>
        <v>0.96153846153846156</v>
      </c>
      <c r="H677" s="3">
        <f t="shared" si="32"/>
        <v>15236.321538461536</v>
      </c>
    </row>
    <row r="678" spans="1:8" x14ac:dyDescent="0.3">
      <c r="A678">
        <v>776</v>
      </c>
      <c r="E678">
        <f t="shared" si="30"/>
        <v>3</v>
      </c>
      <c r="F678" s="1">
        <v>9.6153846153846159E-4</v>
      </c>
      <c r="G678" s="2">
        <f t="shared" si="31"/>
        <v>0.96153846153846156</v>
      </c>
      <c r="H678" s="3">
        <f t="shared" si="32"/>
        <v>4.3215384615384611</v>
      </c>
    </row>
    <row r="679" spans="1:8" x14ac:dyDescent="0.3">
      <c r="A679">
        <v>777</v>
      </c>
      <c r="E679">
        <f t="shared" si="30"/>
        <v>140</v>
      </c>
      <c r="F679" s="1">
        <v>9.6153846153846159E-4</v>
      </c>
      <c r="G679" s="2">
        <f t="shared" si="31"/>
        <v>0.96153846153846156</v>
      </c>
      <c r="H679" s="3">
        <f t="shared" si="32"/>
        <v>20104.961538461539</v>
      </c>
    </row>
    <row r="680" spans="1:8" x14ac:dyDescent="0.3">
      <c r="A680">
        <v>778</v>
      </c>
      <c r="E680">
        <f t="shared" si="30"/>
        <v>21</v>
      </c>
      <c r="F680" s="1">
        <v>9.6153846153846159E-4</v>
      </c>
      <c r="G680" s="2">
        <f t="shared" si="31"/>
        <v>0.96153846153846156</v>
      </c>
      <c r="H680" s="3">
        <f t="shared" si="32"/>
        <v>417.60153846153855</v>
      </c>
    </row>
    <row r="681" spans="1:8" x14ac:dyDescent="0.3">
      <c r="A681">
        <v>779</v>
      </c>
      <c r="E681">
        <f t="shared" si="30"/>
        <v>158</v>
      </c>
      <c r="F681" s="1">
        <v>9.6153846153846159E-4</v>
      </c>
      <c r="G681" s="2">
        <f t="shared" si="31"/>
        <v>0.96153846153846156</v>
      </c>
      <c r="H681" s="3">
        <f t="shared" si="32"/>
        <v>25647.52153846154</v>
      </c>
    </row>
    <row r="682" spans="1:8" x14ac:dyDescent="0.3">
      <c r="A682">
        <v>780</v>
      </c>
      <c r="E682">
        <f t="shared" si="30"/>
        <v>39</v>
      </c>
      <c r="F682" s="1">
        <v>9.6153846153846159E-4</v>
      </c>
      <c r="G682" s="2">
        <f t="shared" si="31"/>
        <v>0.96153846153846156</v>
      </c>
      <c r="H682" s="3">
        <f t="shared" si="32"/>
        <v>1504.8015384615387</v>
      </c>
    </row>
    <row r="683" spans="1:8" x14ac:dyDescent="0.3">
      <c r="A683">
        <v>781</v>
      </c>
      <c r="E683">
        <f t="shared" si="30"/>
        <v>176</v>
      </c>
      <c r="F683" s="1">
        <v>9.6153846153846159E-4</v>
      </c>
      <c r="G683" s="2">
        <f t="shared" si="31"/>
        <v>0.96153846153846156</v>
      </c>
      <c r="H683" s="3">
        <f t="shared" si="32"/>
        <v>31864.00153846154</v>
      </c>
    </row>
    <row r="684" spans="1:8" x14ac:dyDescent="0.3">
      <c r="A684">
        <v>782</v>
      </c>
      <c r="E684">
        <f t="shared" si="30"/>
        <v>57</v>
      </c>
      <c r="F684" s="1">
        <v>9.6153846153846159E-4</v>
      </c>
      <c r="G684" s="2">
        <f t="shared" si="31"/>
        <v>0.96153846153846156</v>
      </c>
      <c r="H684" s="3">
        <f t="shared" si="32"/>
        <v>3265.9215384615386</v>
      </c>
    </row>
    <row r="685" spans="1:8" x14ac:dyDescent="0.3">
      <c r="A685">
        <v>783</v>
      </c>
      <c r="E685">
        <f t="shared" si="30"/>
        <v>194</v>
      </c>
      <c r="F685" s="1">
        <v>9.6153846153846159E-4</v>
      </c>
      <c r="G685" s="2">
        <f t="shared" si="31"/>
        <v>0.96153846153846156</v>
      </c>
      <c r="H685" s="3">
        <f t="shared" si="32"/>
        <v>38754.401538461541</v>
      </c>
    </row>
    <row r="686" spans="1:8" x14ac:dyDescent="0.3">
      <c r="A686">
        <v>784</v>
      </c>
      <c r="E686">
        <f t="shared" si="30"/>
        <v>75</v>
      </c>
      <c r="F686" s="1">
        <v>9.6153846153846159E-4</v>
      </c>
      <c r="G686" s="2">
        <f t="shared" si="31"/>
        <v>0.96153846153846156</v>
      </c>
      <c r="H686" s="3">
        <f t="shared" si="32"/>
        <v>5700.9615384615372</v>
      </c>
    </row>
    <row r="687" spans="1:8" x14ac:dyDescent="0.3">
      <c r="A687">
        <v>785</v>
      </c>
      <c r="E687">
        <f t="shared" si="30"/>
        <v>212</v>
      </c>
      <c r="F687" s="1">
        <v>9.6153846153846159E-4</v>
      </c>
      <c r="G687" s="2">
        <f t="shared" si="31"/>
        <v>0.96153846153846156</v>
      </c>
      <c r="H687" s="3">
        <f t="shared" si="32"/>
        <v>46318.721538461541</v>
      </c>
    </row>
    <row r="688" spans="1:8" x14ac:dyDescent="0.3">
      <c r="A688">
        <v>786</v>
      </c>
      <c r="E688">
        <f t="shared" si="30"/>
        <v>93</v>
      </c>
      <c r="F688" s="1">
        <v>9.6153846153846159E-4</v>
      </c>
      <c r="G688" s="2">
        <f t="shared" si="31"/>
        <v>0.96153846153846156</v>
      </c>
      <c r="H688" s="3">
        <f t="shared" si="32"/>
        <v>8809.9215384615363</v>
      </c>
    </row>
    <row r="689" spans="1:8" x14ac:dyDescent="0.3">
      <c r="A689">
        <v>787</v>
      </c>
      <c r="E689">
        <f t="shared" si="30"/>
        <v>230</v>
      </c>
      <c r="F689" s="1">
        <v>9.6153846153846159E-4</v>
      </c>
      <c r="G689" s="2">
        <f t="shared" si="31"/>
        <v>0.96153846153846156</v>
      </c>
      <c r="H689" s="3">
        <f t="shared" si="32"/>
        <v>54556.961538461539</v>
      </c>
    </row>
    <row r="690" spans="1:8" x14ac:dyDescent="0.3">
      <c r="A690">
        <v>788</v>
      </c>
      <c r="E690">
        <f t="shared" si="30"/>
        <v>111</v>
      </c>
      <c r="F690" s="1">
        <v>9.6153846153846159E-4</v>
      </c>
      <c r="G690" s="2">
        <f t="shared" si="31"/>
        <v>0.96153846153846156</v>
      </c>
      <c r="H690" s="3">
        <f t="shared" si="32"/>
        <v>12592.801538461536</v>
      </c>
    </row>
    <row r="691" spans="1:8" x14ac:dyDescent="0.3">
      <c r="A691">
        <v>789</v>
      </c>
      <c r="E691">
        <f t="shared" si="30"/>
        <v>248</v>
      </c>
      <c r="F691" s="1">
        <v>9.6153846153846159E-4</v>
      </c>
      <c r="G691" s="2">
        <f t="shared" si="31"/>
        <v>0.96153846153846156</v>
      </c>
      <c r="H691" s="3">
        <f t="shared" si="32"/>
        <v>63469.121538461543</v>
      </c>
    </row>
    <row r="692" spans="1:8" x14ac:dyDescent="0.3">
      <c r="A692">
        <v>790</v>
      </c>
      <c r="E692">
        <f t="shared" si="30"/>
        <v>129</v>
      </c>
      <c r="F692" s="1">
        <v>9.6153846153846159E-4</v>
      </c>
      <c r="G692" s="2">
        <f t="shared" si="31"/>
        <v>0.96153846153846156</v>
      </c>
      <c r="H692" s="3">
        <f t="shared" si="32"/>
        <v>17049.601538461542</v>
      </c>
    </row>
    <row r="693" spans="1:8" x14ac:dyDescent="0.3">
      <c r="A693">
        <v>791</v>
      </c>
      <c r="E693">
        <f t="shared" si="30"/>
        <v>10</v>
      </c>
      <c r="F693" s="1">
        <v>9.6153846153846159E-4</v>
      </c>
      <c r="G693" s="2">
        <f t="shared" si="31"/>
        <v>0.96153846153846156</v>
      </c>
      <c r="H693" s="3">
        <f t="shared" si="32"/>
        <v>84.961538461538453</v>
      </c>
    </row>
    <row r="694" spans="1:8" x14ac:dyDescent="0.3">
      <c r="A694">
        <v>792</v>
      </c>
      <c r="E694">
        <f t="shared" si="30"/>
        <v>147</v>
      </c>
      <c r="F694" s="1">
        <v>9.6153846153846159E-4</v>
      </c>
      <c r="G694" s="2">
        <f t="shared" si="31"/>
        <v>0.96153846153846156</v>
      </c>
      <c r="H694" s="3">
        <f t="shared" si="32"/>
        <v>22180.32153846154</v>
      </c>
    </row>
    <row r="695" spans="1:8" x14ac:dyDescent="0.3">
      <c r="A695">
        <v>793</v>
      </c>
      <c r="E695">
        <f t="shared" si="30"/>
        <v>28</v>
      </c>
      <c r="F695" s="1">
        <v>9.6153846153846159E-4</v>
      </c>
      <c r="G695" s="2">
        <f t="shared" si="31"/>
        <v>0.96153846153846156</v>
      </c>
      <c r="H695" s="3">
        <f t="shared" si="32"/>
        <v>760.32153846153858</v>
      </c>
    </row>
    <row r="696" spans="1:8" x14ac:dyDescent="0.3">
      <c r="A696">
        <v>794</v>
      </c>
      <c r="E696">
        <f t="shared" si="30"/>
        <v>165</v>
      </c>
      <c r="F696" s="1">
        <v>9.6153846153846159E-4</v>
      </c>
      <c r="G696" s="2">
        <f t="shared" si="31"/>
        <v>0.96153846153846156</v>
      </c>
      <c r="H696" s="3">
        <f t="shared" si="32"/>
        <v>27984.961538461543</v>
      </c>
    </row>
    <row r="697" spans="1:8" x14ac:dyDescent="0.3">
      <c r="A697">
        <v>795</v>
      </c>
      <c r="E697">
        <f t="shared" si="30"/>
        <v>46</v>
      </c>
      <c r="F697" s="1">
        <v>9.6153846153846159E-4</v>
      </c>
      <c r="G697" s="2">
        <f t="shared" si="31"/>
        <v>0.96153846153846156</v>
      </c>
      <c r="H697" s="3">
        <f t="shared" si="32"/>
        <v>2109.6015384615384</v>
      </c>
    </row>
    <row r="698" spans="1:8" x14ac:dyDescent="0.3">
      <c r="A698">
        <v>796</v>
      </c>
      <c r="E698">
        <f t="shared" si="30"/>
        <v>183</v>
      </c>
      <c r="F698" s="1">
        <v>9.6153846153846159E-4</v>
      </c>
      <c r="G698" s="2">
        <f t="shared" si="31"/>
        <v>0.96153846153846156</v>
      </c>
      <c r="H698" s="3">
        <f t="shared" si="32"/>
        <v>34463.521538461544</v>
      </c>
    </row>
    <row r="699" spans="1:8" x14ac:dyDescent="0.3">
      <c r="A699">
        <v>797</v>
      </c>
      <c r="E699">
        <f t="shared" si="30"/>
        <v>64</v>
      </c>
      <c r="F699" s="1">
        <v>9.6153846153846159E-4</v>
      </c>
      <c r="G699" s="2">
        <f t="shared" si="31"/>
        <v>0.96153846153846156</v>
      </c>
      <c r="H699" s="3">
        <f t="shared" si="32"/>
        <v>4132.8015384615383</v>
      </c>
    </row>
    <row r="700" spans="1:8" x14ac:dyDescent="0.3">
      <c r="A700">
        <v>798</v>
      </c>
      <c r="E700">
        <f t="shared" si="30"/>
        <v>201</v>
      </c>
      <c r="F700" s="1">
        <v>9.6153846153846159E-4</v>
      </c>
      <c r="G700" s="2">
        <f t="shared" si="31"/>
        <v>0.96153846153846156</v>
      </c>
      <c r="H700" s="3">
        <f t="shared" si="32"/>
        <v>41616.001538461547</v>
      </c>
    </row>
    <row r="701" spans="1:8" x14ac:dyDescent="0.3">
      <c r="A701">
        <v>799</v>
      </c>
      <c r="E701">
        <f t="shared" si="30"/>
        <v>82</v>
      </c>
      <c r="F701" s="1">
        <v>9.6153846153846159E-4</v>
      </c>
      <c r="G701" s="2">
        <f t="shared" si="31"/>
        <v>0.96153846153846156</v>
      </c>
      <c r="H701" s="3">
        <f t="shared" si="32"/>
        <v>6829.9215384615381</v>
      </c>
    </row>
    <row r="702" spans="1:8" x14ac:dyDescent="0.3">
      <c r="A702">
        <v>800</v>
      </c>
      <c r="E702">
        <f t="shared" si="30"/>
        <v>219</v>
      </c>
      <c r="F702" s="1">
        <v>9.6153846153846159E-4</v>
      </c>
      <c r="G702" s="2">
        <f t="shared" si="31"/>
        <v>0.96153846153846156</v>
      </c>
      <c r="H702" s="3">
        <f t="shared" si="32"/>
        <v>49442.401538461541</v>
      </c>
    </row>
    <row r="703" spans="1:8" x14ac:dyDescent="0.3">
      <c r="A703">
        <v>801</v>
      </c>
      <c r="E703">
        <f t="shared" si="30"/>
        <v>100</v>
      </c>
      <c r="F703" s="1">
        <v>9.6153846153846159E-4</v>
      </c>
      <c r="G703" s="2">
        <f t="shared" si="31"/>
        <v>0.96153846153846156</v>
      </c>
      <c r="H703" s="3">
        <f t="shared" si="32"/>
        <v>10200.961538461537</v>
      </c>
    </row>
    <row r="704" spans="1:8" x14ac:dyDescent="0.3">
      <c r="A704">
        <v>802</v>
      </c>
      <c r="E704">
        <f t="shared" si="30"/>
        <v>237</v>
      </c>
      <c r="F704" s="1">
        <v>9.6153846153846159E-4</v>
      </c>
      <c r="G704" s="2">
        <f t="shared" si="31"/>
        <v>0.96153846153846156</v>
      </c>
      <c r="H704" s="3">
        <f t="shared" si="32"/>
        <v>57942.721538461541</v>
      </c>
    </row>
    <row r="705" spans="1:8" x14ac:dyDescent="0.3">
      <c r="A705">
        <v>803</v>
      </c>
      <c r="E705">
        <f t="shared" si="30"/>
        <v>118</v>
      </c>
      <c r="F705" s="1">
        <v>9.6153846153846159E-4</v>
      </c>
      <c r="G705" s="2">
        <f t="shared" si="31"/>
        <v>0.96153846153846156</v>
      </c>
      <c r="H705" s="3">
        <f t="shared" si="32"/>
        <v>14245.921538461538</v>
      </c>
    </row>
    <row r="706" spans="1:8" x14ac:dyDescent="0.3">
      <c r="A706">
        <v>804</v>
      </c>
      <c r="E706">
        <f t="shared" si="30"/>
        <v>255</v>
      </c>
      <c r="F706" s="1">
        <v>9.6153846153846159E-4</v>
      </c>
      <c r="G706" s="2">
        <f t="shared" si="31"/>
        <v>0.96153846153846156</v>
      </c>
      <c r="H706" s="3">
        <f t="shared" si="32"/>
        <v>67116.961538461546</v>
      </c>
    </row>
    <row r="707" spans="1:8" x14ac:dyDescent="0.3">
      <c r="A707">
        <v>805</v>
      </c>
      <c r="E707">
        <f t="shared" ref="E707:E770" si="33">MOD((137*A707+187),2^8)</f>
        <v>136</v>
      </c>
      <c r="F707" s="1">
        <v>9.6153846153846159E-4</v>
      </c>
      <c r="G707" s="2">
        <f t="shared" ref="G707:G770" si="34">1000*F707</f>
        <v>0.96153846153846156</v>
      </c>
      <c r="H707" s="3">
        <f t="shared" ref="H707:H770" si="35">(E707-G707)^2/G707</f>
        <v>18964.801538461539</v>
      </c>
    </row>
    <row r="708" spans="1:8" x14ac:dyDescent="0.3">
      <c r="A708">
        <v>806</v>
      </c>
      <c r="E708">
        <f t="shared" si="33"/>
        <v>17</v>
      </c>
      <c r="F708" s="1">
        <v>9.6153846153846159E-4</v>
      </c>
      <c r="G708" s="2">
        <f t="shared" si="34"/>
        <v>0.96153846153846156</v>
      </c>
      <c r="H708" s="3">
        <f t="shared" si="35"/>
        <v>267.52153846153851</v>
      </c>
    </row>
    <row r="709" spans="1:8" x14ac:dyDescent="0.3">
      <c r="A709">
        <v>807</v>
      </c>
      <c r="E709">
        <f t="shared" si="33"/>
        <v>154</v>
      </c>
      <c r="F709" s="1">
        <v>9.6153846153846159E-4</v>
      </c>
      <c r="G709" s="2">
        <f t="shared" si="34"/>
        <v>0.96153846153846156</v>
      </c>
      <c r="H709" s="3">
        <f t="shared" si="35"/>
        <v>24357.601538461542</v>
      </c>
    </row>
    <row r="710" spans="1:8" x14ac:dyDescent="0.3">
      <c r="A710">
        <v>808</v>
      </c>
      <c r="E710">
        <f t="shared" si="33"/>
        <v>35</v>
      </c>
      <c r="F710" s="1">
        <v>9.6153846153846159E-4</v>
      </c>
      <c r="G710" s="2">
        <f t="shared" si="34"/>
        <v>0.96153846153846156</v>
      </c>
      <c r="H710" s="3">
        <f t="shared" si="35"/>
        <v>1204.9615384615386</v>
      </c>
    </row>
    <row r="711" spans="1:8" x14ac:dyDescent="0.3">
      <c r="A711">
        <v>809</v>
      </c>
      <c r="E711">
        <f t="shared" si="33"/>
        <v>172</v>
      </c>
      <c r="F711" s="1">
        <v>9.6153846153846159E-4</v>
      </c>
      <c r="G711" s="2">
        <f t="shared" si="34"/>
        <v>0.96153846153846156</v>
      </c>
      <c r="H711" s="3">
        <f t="shared" si="35"/>
        <v>30424.32153846154</v>
      </c>
    </row>
    <row r="712" spans="1:8" x14ac:dyDescent="0.3">
      <c r="A712">
        <v>810</v>
      </c>
      <c r="E712">
        <f t="shared" si="33"/>
        <v>53</v>
      </c>
      <c r="F712" s="1">
        <v>9.6153846153846159E-4</v>
      </c>
      <c r="G712" s="2">
        <f t="shared" si="34"/>
        <v>0.96153846153846156</v>
      </c>
      <c r="H712" s="3">
        <f t="shared" si="35"/>
        <v>2816.3215384615387</v>
      </c>
    </row>
    <row r="713" spans="1:8" x14ac:dyDescent="0.3">
      <c r="A713">
        <v>811</v>
      </c>
      <c r="E713">
        <f t="shared" si="33"/>
        <v>190</v>
      </c>
      <c r="F713" s="1">
        <v>9.6153846153846159E-4</v>
      </c>
      <c r="G713" s="2">
        <f t="shared" si="34"/>
        <v>0.96153846153846156</v>
      </c>
      <c r="H713" s="3">
        <f t="shared" si="35"/>
        <v>37164.961538461539</v>
      </c>
    </row>
    <row r="714" spans="1:8" x14ac:dyDescent="0.3">
      <c r="A714">
        <v>812</v>
      </c>
      <c r="E714">
        <f t="shared" si="33"/>
        <v>71</v>
      </c>
      <c r="F714" s="1">
        <v>9.6153846153846159E-4</v>
      </c>
      <c r="G714" s="2">
        <f t="shared" si="34"/>
        <v>0.96153846153846156</v>
      </c>
      <c r="H714" s="3">
        <f t="shared" si="35"/>
        <v>5101.6015384615375</v>
      </c>
    </row>
    <row r="715" spans="1:8" x14ac:dyDescent="0.3">
      <c r="A715">
        <v>813</v>
      </c>
      <c r="E715">
        <f t="shared" si="33"/>
        <v>208</v>
      </c>
      <c r="F715" s="1">
        <v>9.6153846153846159E-4</v>
      </c>
      <c r="G715" s="2">
        <f t="shared" si="34"/>
        <v>0.96153846153846156</v>
      </c>
      <c r="H715" s="3">
        <f t="shared" si="35"/>
        <v>44579.521538461544</v>
      </c>
    </row>
    <row r="716" spans="1:8" x14ac:dyDescent="0.3">
      <c r="A716">
        <v>814</v>
      </c>
      <c r="E716">
        <f t="shared" si="33"/>
        <v>89</v>
      </c>
      <c r="F716" s="1">
        <v>9.6153846153846159E-4</v>
      </c>
      <c r="G716" s="2">
        <f t="shared" si="34"/>
        <v>0.96153846153846156</v>
      </c>
      <c r="H716" s="3">
        <f t="shared" si="35"/>
        <v>8060.8015384615373</v>
      </c>
    </row>
    <row r="717" spans="1:8" x14ac:dyDescent="0.3">
      <c r="A717">
        <v>815</v>
      </c>
      <c r="E717">
        <f t="shared" si="33"/>
        <v>226</v>
      </c>
      <c r="F717" s="1">
        <v>9.6153846153846159E-4</v>
      </c>
      <c r="G717" s="2">
        <f t="shared" si="34"/>
        <v>0.96153846153846156</v>
      </c>
      <c r="H717" s="3">
        <f t="shared" si="35"/>
        <v>52668.001538461547</v>
      </c>
    </row>
    <row r="718" spans="1:8" x14ac:dyDescent="0.3">
      <c r="A718">
        <v>816</v>
      </c>
      <c r="E718">
        <f t="shared" si="33"/>
        <v>107</v>
      </c>
      <c r="F718" s="1">
        <v>9.6153846153846159E-4</v>
      </c>
      <c r="G718" s="2">
        <f t="shared" si="34"/>
        <v>0.96153846153846156</v>
      </c>
      <c r="H718" s="3">
        <f t="shared" si="35"/>
        <v>11693.921538461536</v>
      </c>
    </row>
    <row r="719" spans="1:8" x14ac:dyDescent="0.3">
      <c r="A719">
        <v>817</v>
      </c>
      <c r="E719">
        <f t="shared" si="33"/>
        <v>244</v>
      </c>
      <c r="F719" s="1">
        <v>9.6153846153846159E-4</v>
      </c>
      <c r="G719" s="2">
        <f t="shared" si="34"/>
        <v>0.96153846153846156</v>
      </c>
      <c r="H719" s="3">
        <f t="shared" si="35"/>
        <v>61430.401538461541</v>
      </c>
    </row>
    <row r="720" spans="1:8" x14ac:dyDescent="0.3">
      <c r="A720">
        <v>818</v>
      </c>
      <c r="E720">
        <f t="shared" si="33"/>
        <v>125</v>
      </c>
      <c r="F720" s="1">
        <v>9.6153846153846159E-4</v>
      </c>
      <c r="G720" s="2">
        <f t="shared" si="34"/>
        <v>0.96153846153846156</v>
      </c>
      <c r="H720" s="3">
        <f t="shared" si="35"/>
        <v>16000.961538461537</v>
      </c>
    </row>
    <row r="721" spans="1:8" x14ac:dyDescent="0.3">
      <c r="A721">
        <v>819</v>
      </c>
      <c r="E721">
        <f t="shared" si="33"/>
        <v>6</v>
      </c>
      <c r="F721" s="1">
        <v>9.6153846153846159E-4</v>
      </c>
      <c r="G721" s="2">
        <f t="shared" si="34"/>
        <v>0.96153846153846156</v>
      </c>
      <c r="H721" s="3">
        <f t="shared" si="35"/>
        <v>26.401538461538461</v>
      </c>
    </row>
    <row r="722" spans="1:8" x14ac:dyDescent="0.3">
      <c r="A722">
        <v>820</v>
      </c>
      <c r="E722">
        <f t="shared" si="33"/>
        <v>143</v>
      </c>
      <c r="F722" s="1">
        <v>9.6153846153846159E-4</v>
      </c>
      <c r="G722" s="2">
        <f t="shared" si="34"/>
        <v>0.96153846153846156</v>
      </c>
      <c r="H722" s="3">
        <f t="shared" si="35"/>
        <v>20981.921538461542</v>
      </c>
    </row>
    <row r="723" spans="1:8" x14ac:dyDescent="0.3">
      <c r="A723">
        <v>821</v>
      </c>
      <c r="E723">
        <f t="shared" si="33"/>
        <v>24</v>
      </c>
      <c r="F723" s="1">
        <v>9.6153846153846159E-4</v>
      </c>
      <c r="G723" s="2">
        <f t="shared" si="34"/>
        <v>0.96153846153846156</v>
      </c>
      <c r="H723" s="3">
        <f t="shared" si="35"/>
        <v>552.00153846153842</v>
      </c>
    </row>
    <row r="724" spans="1:8" x14ac:dyDescent="0.3">
      <c r="A724">
        <v>822</v>
      </c>
      <c r="E724">
        <f t="shared" si="33"/>
        <v>161</v>
      </c>
      <c r="F724" s="1">
        <v>9.6153846153846159E-4</v>
      </c>
      <c r="G724" s="2">
        <f t="shared" si="34"/>
        <v>0.96153846153846156</v>
      </c>
      <c r="H724" s="3">
        <f t="shared" si="35"/>
        <v>26636.801538461543</v>
      </c>
    </row>
    <row r="725" spans="1:8" x14ac:dyDescent="0.3">
      <c r="A725">
        <v>823</v>
      </c>
      <c r="E725">
        <f t="shared" si="33"/>
        <v>42</v>
      </c>
      <c r="F725" s="1">
        <v>9.6153846153846159E-4</v>
      </c>
      <c r="G725" s="2">
        <f t="shared" si="34"/>
        <v>0.96153846153846156</v>
      </c>
      <c r="H725" s="3">
        <f t="shared" si="35"/>
        <v>1751.5215384615387</v>
      </c>
    </row>
    <row r="726" spans="1:8" x14ac:dyDescent="0.3">
      <c r="A726">
        <v>824</v>
      </c>
      <c r="E726">
        <f t="shared" si="33"/>
        <v>179</v>
      </c>
      <c r="F726" s="1">
        <v>9.6153846153846159E-4</v>
      </c>
      <c r="G726" s="2">
        <f t="shared" si="34"/>
        <v>0.96153846153846156</v>
      </c>
      <c r="H726" s="3">
        <f t="shared" si="35"/>
        <v>32965.601538461538</v>
      </c>
    </row>
    <row r="727" spans="1:8" x14ac:dyDescent="0.3">
      <c r="A727">
        <v>825</v>
      </c>
      <c r="E727">
        <f t="shared" si="33"/>
        <v>60</v>
      </c>
      <c r="F727" s="1">
        <v>9.6153846153846159E-4</v>
      </c>
      <c r="G727" s="2">
        <f t="shared" si="34"/>
        <v>0.96153846153846156</v>
      </c>
      <c r="H727" s="3">
        <f t="shared" si="35"/>
        <v>3624.9615384615386</v>
      </c>
    </row>
    <row r="728" spans="1:8" x14ac:dyDescent="0.3">
      <c r="A728">
        <v>826</v>
      </c>
      <c r="E728">
        <f t="shared" si="33"/>
        <v>197</v>
      </c>
      <c r="F728" s="1">
        <v>9.6153846153846159E-4</v>
      </c>
      <c r="G728" s="2">
        <f t="shared" si="34"/>
        <v>0.96153846153846156</v>
      </c>
      <c r="H728" s="3">
        <f t="shared" si="35"/>
        <v>39968.32153846154</v>
      </c>
    </row>
    <row r="729" spans="1:8" x14ac:dyDescent="0.3">
      <c r="A729">
        <v>827</v>
      </c>
      <c r="E729">
        <f t="shared" si="33"/>
        <v>78</v>
      </c>
      <c r="F729" s="1">
        <v>9.6153846153846159E-4</v>
      </c>
      <c r="G729" s="2">
        <f t="shared" si="34"/>
        <v>0.96153846153846156</v>
      </c>
      <c r="H729" s="3">
        <f t="shared" si="35"/>
        <v>6172.3215384615378</v>
      </c>
    </row>
    <row r="730" spans="1:8" x14ac:dyDescent="0.3">
      <c r="A730">
        <v>828</v>
      </c>
      <c r="E730">
        <f t="shared" si="33"/>
        <v>215</v>
      </c>
      <c r="F730" s="1">
        <v>9.6153846153846159E-4</v>
      </c>
      <c r="G730" s="2">
        <f t="shared" si="34"/>
        <v>0.96153846153846156</v>
      </c>
      <c r="H730" s="3">
        <f t="shared" si="35"/>
        <v>47644.961538461546</v>
      </c>
    </row>
    <row r="731" spans="1:8" x14ac:dyDescent="0.3">
      <c r="A731">
        <v>829</v>
      </c>
      <c r="E731">
        <f t="shared" si="33"/>
        <v>96</v>
      </c>
      <c r="F731" s="1">
        <v>9.6153846153846159E-4</v>
      </c>
      <c r="G731" s="2">
        <f t="shared" si="34"/>
        <v>0.96153846153846156</v>
      </c>
      <c r="H731" s="3">
        <f t="shared" si="35"/>
        <v>9393.6015384615366</v>
      </c>
    </row>
    <row r="732" spans="1:8" x14ac:dyDescent="0.3">
      <c r="A732">
        <v>830</v>
      </c>
      <c r="E732">
        <f t="shared" si="33"/>
        <v>233</v>
      </c>
      <c r="F732" s="1">
        <v>9.6153846153846159E-4</v>
      </c>
      <c r="G732" s="2">
        <f t="shared" si="34"/>
        <v>0.96153846153846156</v>
      </c>
      <c r="H732" s="3">
        <f t="shared" si="35"/>
        <v>55995.521538461544</v>
      </c>
    </row>
    <row r="733" spans="1:8" x14ac:dyDescent="0.3">
      <c r="A733">
        <v>831</v>
      </c>
      <c r="E733">
        <f t="shared" si="33"/>
        <v>114</v>
      </c>
      <c r="F733" s="1">
        <v>9.6153846153846159E-4</v>
      </c>
      <c r="G733" s="2">
        <f t="shared" si="34"/>
        <v>0.96153846153846156</v>
      </c>
      <c r="H733" s="3">
        <f t="shared" si="35"/>
        <v>13288.801538461536</v>
      </c>
    </row>
    <row r="734" spans="1:8" x14ac:dyDescent="0.3">
      <c r="A734">
        <v>832</v>
      </c>
      <c r="E734">
        <f t="shared" si="33"/>
        <v>251</v>
      </c>
      <c r="F734" s="1">
        <v>9.6153846153846159E-4</v>
      </c>
      <c r="G734" s="2">
        <f t="shared" si="34"/>
        <v>0.96153846153846156</v>
      </c>
      <c r="H734" s="3">
        <f t="shared" si="35"/>
        <v>65020.00153846154</v>
      </c>
    </row>
    <row r="735" spans="1:8" x14ac:dyDescent="0.3">
      <c r="A735">
        <v>833</v>
      </c>
      <c r="E735">
        <f t="shared" si="33"/>
        <v>132</v>
      </c>
      <c r="F735" s="1">
        <v>9.6153846153846159E-4</v>
      </c>
      <c r="G735" s="2">
        <f t="shared" si="34"/>
        <v>0.96153846153846156</v>
      </c>
      <c r="H735" s="3">
        <f t="shared" si="35"/>
        <v>17857.921538461542</v>
      </c>
    </row>
    <row r="736" spans="1:8" x14ac:dyDescent="0.3">
      <c r="A736">
        <v>834</v>
      </c>
      <c r="E736">
        <f t="shared" si="33"/>
        <v>13</v>
      </c>
      <c r="F736" s="1">
        <v>9.6153846153846159E-4</v>
      </c>
      <c r="G736" s="2">
        <f t="shared" si="34"/>
        <v>0.96153846153846156</v>
      </c>
      <c r="H736" s="3">
        <f t="shared" si="35"/>
        <v>150.72153846153844</v>
      </c>
    </row>
    <row r="737" spans="1:8" x14ac:dyDescent="0.3">
      <c r="A737">
        <v>835</v>
      </c>
      <c r="E737">
        <f t="shared" si="33"/>
        <v>150</v>
      </c>
      <c r="F737" s="1">
        <v>9.6153846153846159E-4</v>
      </c>
      <c r="G737" s="2">
        <f t="shared" si="34"/>
        <v>0.96153846153846156</v>
      </c>
      <c r="H737" s="3">
        <f t="shared" si="35"/>
        <v>23100.961538461539</v>
      </c>
    </row>
    <row r="738" spans="1:8" x14ac:dyDescent="0.3">
      <c r="A738">
        <v>836</v>
      </c>
      <c r="E738">
        <f t="shared" si="33"/>
        <v>31</v>
      </c>
      <c r="F738" s="1">
        <v>9.6153846153846159E-4</v>
      </c>
      <c r="G738" s="2">
        <f t="shared" si="34"/>
        <v>0.96153846153846156</v>
      </c>
      <c r="H738" s="3">
        <f t="shared" si="35"/>
        <v>938.40153846153862</v>
      </c>
    </row>
    <row r="739" spans="1:8" x14ac:dyDescent="0.3">
      <c r="A739">
        <v>837</v>
      </c>
      <c r="E739">
        <f t="shared" si="33"/>
        <v>168</v>
      </c>
      <c r="F739" s="1">
        <v>9.6153846153846159E-4</v>
      </c>
      <c r="G739" s="2">
        <f t="shared" si="34"/>
        <v>0.96153846153846156</v>
      </c>
      <c r="H739" s="3">
        <f t="shared" si="35"/>
        <v>29017.921538461542</v>
      </c>
    </row>
    <row r="740" spans="1:8" x14ac:dyDescent="0.3">
      <c r="A740">
        <v>838</v>
      </c>
      <c r="E740">
        <f t="shared" si="33"/>
        <v>49</v>
      </c>
      <c r="F740" s="1">
        <v>9.6153846153846159E-4</v>
      </c>
      <c r="G740" s="2">
        <f t="shared" si="34"/>
        <v>0.96153846153846156</v>
      </c>
      <c r="H740" s="3">
        <f t="shared" si="35"/>
        <v>2400.0015384615385</v>
      </c>
    </row>
    <row r="741" spans="1:8" x14ac:dyDescent="0.3">
      <c r="A741">
        <v>839</v>
      </c>
      <c r="E741">
        <f t="shared" si="33"/>
        <v>186</v>
      </c>
      <c r="F741" s="1">
        <v>9.6153846153846159E-4</v>
      </c>
      <c r="G741" s="2">
        <f t="shared" si="34"/>
        <v>0.96153846153846156</v>
      </c>
      <c r="H741" s="3">
        <f t="shared" si="35"/>
        <v>35608.801538461536</v>
      </c>
    </row>
    <row r="742" spans="1:8" x14ac:dyDescent="0.3">
      <c r="A742">
        <v>840</v>
      </c>
      <c r="E742">
        <f t="shared" si="33"/>
        <v>67</v>
      </c>
      <c r="F742" s="1">
        <v>9.6153846153846159E-4</v>
      </c>
      <c r="G742" s="2">
        <f t="shared" si="34"/>
        <v>0.96153846153846156</v>
      </c>
      <c r="H742" s="3">
        <f t="shared" si="35"/>
        <v>4535.5215384615376</v>
      </c>
    </row>
    <row r="743" spans="1:8" x14ac:dyDescent="0.3">
      <c r="A743">
        <v>841</v>
      </c>
      <c r="E743">
        <f t="shared" si="33"/>
        <v>204</v>
      </c>
      <c r="F743" s="1">
        <v>9.6153846153846159E-4</v>
      </c>
      <c r="G743" s="2">
        <f t="shared" si="34"/>
        <v>0.96153846153846156</v>
      </c>
      <c r="H743" s="3">
        <f t="shared" si="35"/>
        <v>42873.601538461538</v>
      </c>
    </row>
    <row r="744" spans="1:8" x14ac:dyDescent="0.3">
      <c r="A744">
        <v>842</v>
      </c>
      <c r="E744">
        <f t="shared" si="33"/>
        <v>85</v>
      </c>
      <c r="F744" s="1">
        <v>9.6153846153846159E-4</v>
      </c>
      <c r="G744" s="2">
        <f t="shared" si="34"/>
        <v>0.96153846153846156</v>
      </c>
      <c r="H744" s="3">
        <f t="shared" si="35"/>
        <v>7344.9615384615372</v>
      </c>
    </row>
    <row r="745" spans="1:8" x14ac:dyDescent="0.3">
      <c r="A745">
        <v>843</v>
      </c>
      <c r="E745">
        <f t="shared" si="33"/>
        <v>222</v>
      </c>
      <c r="F745" s="1">
        <v>9.6153846153846159E-4</v>
      </c>
      <c r="G745" s="2">
        <f t="shared" si="34"/>
        <v>0.96153846153846156</v>
      </c>
      <c r="H745" s="3">
        <f t="shared" si="35"/>
        <v>50812.32153846154</v>
      </c>
    </row>
    <row r="746" spans="1:8" x14ac:dyDescent="0.3">
      <c r="A746">
        <v>844</v>
      </c>
      <c r="E746">
        <f t="shared" si="33"/>
        <v>103</v>
      </c>
      <c r="F746" s="1">
        <v>9.6153846153846159E-4</v>
      </c>
      <c r="G746" s="2">
        <f t="shared" si="34"/>
        <v>0.96153846153846156</v>
      </c>
      <c r="H746" s="3">
        <f t="shared" si="35"/>
        <v>10828.321538461538</v>
      </c>
    </row>
    <row r="747" spans="1:8" x14ac:dyDescent="0.3">
      <c r="A747">
        <v>845</v>
      </c>
      <c r="E747">
        <f t="shared" si="33"/>
        <v>240</v>
      </c>
      <c r="F747" s="1">
        <v>9.6153846153846159E-4</v>
      </c>
      <c r="G747" s="2">
        <f t="shared" si="34"/>
        <v>0.96153846153846156</v>
      </c>
      <c r="H747" s="3">
        <f t="shared" si="35"/>
        <v>59424.961538461546</v>
      </c>
    </row>
    <row r="748" spans="1:8" x14ac:dyDescent="0.3">
      <c r="A748">
        <v>846</v>
      </c>
      <c r="E748">
        <f t="shared" si="33"/>
        <v>121</v>
      </c>
      <c r="F748" s="1">
        <v>9.6153846153846159E-4</v>
      </c>
      <c r="G748" s="2">
        <f t="shared" si="34"/>
        <v>0.96153846153846156</v>
      </c>
      <c r="H748" s="3">
        <f t="shared" si="35"/>
        <v>14985.601538461538</v>
      </c>
    </row>
    <row r="749" spans="1:8" x14ac:dyDescent="0.3">
      <c r="A749">
        <v>847</v>
      </c>
      <c r="E749">
        <f t="shared" si="33"/>
        <v>2</v>
      </c>
      <c r="F749" s="1">
        <v>9.6153846153846159E-4</v>
      </c>
      <c r="G749" s="2">
        <f t="shared" si="34"/>
        <v>0.96153846153846156</v>
      </c>
      <c r="H749" s="3">
        <f t="shared" si="35"/>
        <v>1.1215384615384614</v>
      </c>
    </row>
    <row r="750" spans="1:8" x14ac:dyDescent="0.3">
      <c r="A750">
        <v>848</v>
      </c>
      <c r="E750">
        <f t="shared" si="33"/>
        <v>139</v>
      </c>
      <c r="F750" s="1">
        <v>9.6153846153846159E-4</v>
      </c>
      <c r="G750" s="2">
        <f t="shared" si="34"/>
        <v>0.96153846153846156</v>
      </c>
      <c r="H750" s="3">
        <f t="shared" si="35"/>
        <v>19816.801538461543</v>
      </c>
    </row>
    <row r="751" spans="1:8" x14ac:dyDescent="0.3">
      <c r="A751">
        <v>849</v>
      </c>
      <c r="E751">
        <f t="shared" si="33"/>
        <v>20</v>
      </c>
      <c r="F751" s="1">
        <v>9.6153846153846159E-4</v>
      </c>
      <c r="G751" s="2">
        <f t="shared" si="34"/>
        <v>0.96153846153846156</v>
      </c>
      <c r="H751" s="3">
        <f t="shared" si="35"/>
        <v>376.96153846153851</v>
      </c>
    </row>
    <row r="752" spans="1:8" x14ac:dyDescent="0.3">
      <c r="A752">
        <v>850</v>
      </c>
      <c r="E752">
        <f t="shared" si="33"/>
        <v>157</v>
      </c>
      <c r="F752" s="1">
        <v>9.6153846153846159E-4</v>
      </c>
      <c r="G752" s="2">
        <f t="shared" si="34"/>
        <v>0.96153846153846156</v>
      </c>
      <c r="H752" s="3">
        <f t="shared" si="35"/>
        <v>25321.921538461538</v>
      </c>
    </row>
    <row r="753" spans="1:8" x14ac:dyDescent="0.3">
      <c r="A753">
        <v>851</v>
      </c>
      <c r="E753">
        <f t="shared" si="33"/>
        <v>38</v>
      </c>
      <c r="F753" s="1">
        <v>9.6153846153846159E-4</v>
      </c>
      <c r="G753" s="2">
        <f t="shared" si="34"/>
        <v>0.96153846153846156</v>
      </c>
      <c r="H753" s="3">
        <f t="shared" si="35"/>
        <v>1426.7215384615386</v>
      </c>
    </row>
    <row r="754" spans="1:8" x14ac:dyDescent="0.3">
      <c r="A754">
        <v>852</v>
      </c>
      <c r="E754">
        <f t="shared" si="33"/>
        <v>175</v>
      </c>
      <c r="F754" s="1">
        <v>9.6153846153846159E-4</v>
      </c>
      <c r="G754" s="2">
        <f t="shared" si="34"/>
        <v>0.96153846153846156</v>
      </c>
      <c r="H754" s="3">
        <f t="shared" si="35"/>
        <v>31500.961538461539</v>
      </c>
    </row>
    <row r="755" spans="1:8" x14ac:dyDescent="0.3">
      <c r="A755">
        <v>853</v>
      </c>
      <c r="E755">
        <f t="shared" si="33"/>
        <v>56</v>
      </c>
      <c r="F755" s="1">
        <v>9.6153846153846159E-4</v>
      </c>
      <c r="G755" s="2">
        <f t="shared" si="34"/>
        <v>0.96153846153846156</v>
      </c>
      <c r="H755" s="3">
        <f t="shared" si="35"/>
        <v>3150.4015384615382</v>
      </c>
    </row>
    <row r="756" spans="1:8" x14ac:dyDescent="0.3">
      <c r="A756">
        <v>854</v>
      </c>
      <c r="E756">
        <f t="shared" si="33"/>
        <v>193</v>
      </c>
      <c r="F756" s="1">
        <v>9.6153846153846159E-4</v>
      </c>
      <c r="G756" s="2">
        <f t="shared" si="34"/>
        <v>0.96153846153846156</v>
      </c>
      <c r="H756" s="3">
        <f t="shared" si="35"/>
        <v>38353.921538461538</v>
      </c>
    </row>
    <row r="757" spans="1:8" x14ac:dyDescent="0.3">
      <c r="A757">
        <v>855</v>
      </c>
      <c r="E757">
        <f t="shared" si="33"/>
        <v>74</v>
      </c>
      <c r="F757" s="1">
        <v>9.6153846153846159E-4</v>
      </c>
      <c r="G757" s="2">
        <f t="shared" si="34"/>
        <v>0.96153846153846156</v>
      </c>
      <c r="H757" s="3">
        <f t="shared" si="35"/>
        <v>5548.0015384615381</v>
      </c>
    </row>
    <row r="758" spans="1:8" x14ac:dyDescent="0.3">
      <c r="A758">
        <v>856</v>
      </c>
      <c r="E758">
        <f t="shared" si="33"/>
        <v>211</v>
      </c>
      <c r="F758" s="1">
        <v>9.6153846153846159E-4</v>
      </c>
      <c r="G758" s="2">
        <f t="shared" si="34"/>
        <v>0.96153846153846156</v>
      </c>
      <c r="H758" s="3">
        <f t="shared" si="35"/>
        <v>45880.801538461543</v>
      </c>
    </row>
    <row r="759" spans="1:8" x14ac:dyDescent="0.3">
      <c r="A759">
        <v>857</v>
      </c>
      <c r="E759">
        <f t="shared" si="33"/>
        <v>92</v>
      </c>
      <c r="F759" s="1">
        <v>9.6153846153846159E-4</v>
      </c>
      <c r="G759" s="2">
        <f t="shared" si="34"/>
        <v>0.96153846153846156</v>
      </c>
      <c r="H759" s="3">
        <f t="shared" si="35"/>
        <v>8619.5215384615367</v>
      </c>
    </row>
    <row r="760" spans="1:8" x14ac:dyDescent="0.3">
      <c r="A760">
        <v>858</v>
      </c>
      <c r="E760">
        <f t="shared" si="33"/>
        <v>229</v>
      </c>
      <c r="F760" s="1">
        <v>9.6153846153846159E-4</v>
      </c>
      <c r="G760" s="2">
        <f t="shared" si="34"/>
        <v>0.96153846153846156</v>
      </c>
      <c r="H760" s="3">
        <f t="shared" si="35"/>
        <v>54081.601538461538</v>
      </c>
    </row>
    <row r="761" spans="1:8" x14ac:dyDescent="0.3">
      <c r="A761">
        <v>859</v>
      </c>
      <c r="E761">
        <f t="shared" si="33"/>
        <v>110</v>
      </c>
      <c r="F761" s="1">
        <v>9.6153846153846159E-4</v>
      </c>
      <c r="G761" s="2">
        <f t="shared" si="34"/>
        <v>0.96153846153846156</v>
      </c>
      <c r="H761" s="3">
        <f t="shared" si="35"/>
        <v>12364.961538461537</v>
      </c>
    </row>
    <row r="762" spans="1:8" x14ac:dyDescent="0.3">
      <c r="A762">
        <v>860</v>
      </c>
      <c r="E762">
        <f t="shared" si="33"/>
        <v>247</v>
      </c>
      <c r="F762" s="1">
        <v>9.6153846153846159E-4</v>
      </c>
      <c r="G762" s="2">
        <f t="shared" si="34"/>
        <v>0.96153846153846156</v>
      </c>
      <c r="H762" s="3">
        <f t="shared" si="35"/>
        <v>62956.32153846154</v>
      </c>
    </row>
    <row r="763" spans="1:8" x14ac:dyDescent="0.3">
      <c r="A763">
        <v>861</v>
      </c>
      <c r="E763">
        <f t="shared" si="33"/>
        <v>128</v>
      </c>
      <c r="F763" s="1">
        <v>9.6153846153846159E-4</v>
      </c>
      <c r="G763" s="2">
        <f t="shared" si="34"/>
        <v>0.96153846153846156</v>
      </c>
      <c r="H763" s="3">
        <f t="shared" si="35"/>
        <v>16784.321538461536</v>
      </c>
    </row>
    <row r="764" spans="1:8" x14ac:dyDescent="0.3">
      <c r="A764">
        <v>862</v>
      </c>
      <c r="E764">
        <f t="shared" si="33"/>
        <v>9</v>
      </c>
      <c r="F764" s="1">
        <v>9.6153846153846159E-4</v>
      </c>
      <c r="G764" s="2">
        <f t="shared" si="34"/>
        <v>0.96153846153846156</v>
      </c>
      <c r="H764" s="3">
        <f t="shared" si="35"/>
        <v>67.201538461538462</v>
      </c>
    </row>
    <row r="765" spans="1:8" x14ac:dyDescent="0.3">
      <c r="A765">
        <v>863</v>
      </c>
      <c r="E765">
        <f t="shared" si="33"/>
        <v>146</v>
      </c>
      <c r="F765" s="1">
        <v>9.6153846153846159E-4</v>
      </c>
      <c r="G765" s="2">
        <f t="shared" si="34"/>
        <v>0.96153846153846156</v>
      </c>
      <c r="H765" s="3">
        <f t="shared" si="35"/>
        <v>21877.601538461542</v>
      </c>
    </row>
    <row r="766" spans="1:8" x14ac:dyDescent="0.3">
      <c r="A766">
        <v>864</v>
      </c>
      <c r="E766">
        <f t="shared" si="33"/>
        <v>27</v>
      </c>
      <c r="F766" s="1">
        <v>9.6153846153846159E-4</v>
      </c>
      <c r="G766" s="2">
        <f t="shared" si="34"/>
        <v>0.96153846153846156</v>
      </c>
      <c r="H766" s="3">
        <f t="shared" si="35"/>
        <v>705.12153846153853</v>
      </c>
    </row>
    <row r="767" spans="1:8" x14ac:dyDescent="0.3">
      <c r="A767">
        <v>865</v>
      </c>
      <c r="E767">
        <f t="shared" si="33"/>
        <v>164</v>
      </c>
      <c r="F767" s="1">
        <v>9.6153846153846159E-4</v>
      </c>
      <c r="G767" s="2">
        <f t="shared" si="34"/>
        <v>0.96153846153846156</v>
      </c>
      <c r="H767" s="3">
        <f t="shared" si="35"/>
        <v>27644.801538461543</v>
      </c>
    </row>
    <row r="768" spans="1:8" x14ac:dyDescent="0.3">
      <c r="A768">
        <v>866</v>
      </c>
      <c r="E768">
        <f t="shared" si="33"/>
        <v>45</v>
      </c>
      <c r="F768" s="1">
        <v>9.6153846153846159E-4</v>
      </c>
      <c r="G768" s="2">
        <f t="shared" si="34"/>
        <v>0.96153846153846156</v>
      </c>
      <c r="H768" s="3">
        <f t="shared" si="35"/>
        <v>2016.9615384615386</v>
      </c>
    </row>
    <row r="769" spans="1:8" x14ac:dyDescent="0.3">
      <c r="A769">
        <v>867</v>
      </c>
      <c r="E769">
        <f t="shared" si="33"/>
        <v>182</v>
      </c>
      <c r="F769" s="1">
        <v>9.6153846153846159E-4</v>
      </c>
      <c r="G769" s="2">
        <f t="shared" si="34"/>
        <v>0.96153846153846156</v>
      </c>
      <c r="H769" s="3">
        <f t="shared" si="35"/>
        <v>34085.921538461545</v>
      </c>
    </row>
    <row r="770" spans="1:8" x14ac:dyDescent="0.3">
      <c r="A770">
        <v>868</v>
      </c>
      <c r="E770">
        <f t="shared" si="33"/>
        <v>63</v>
      </c>
      <c r="F770" s="1">
        <v>9.6153846153846159E-4</v>
      </c>
      <c r="G770" s="2">
        <f t="shared" si="34"/>
        <v>0.96153846153846156</v>
      </c>
      <c r="H770" s="3">
        <f t="shared" si="35"/>
        <v>4002.7215384615388</v>
      </c>
    </row>
    <row r="771" spans="1:8" x14ac:dyDescent="0.3">
      <c r="A771">
        <v>869</v>
      </c>
      <c r="E771">
        <f t="shared" ref="E771:E834" si="36">MOD((137*A771+187),2^8)</f>
        <v>200</v>
      </c>
      <c r="F771" s="1">
        <v>9.6153846153846159E-4</v>
      </c>
      <c r="G771" s="2">
        <f t="shared" ref="G771:G834" si="37">1000*F771</f>
        <v>0.96153846153846156</v>
      </c>
      <c r="H771" s="3">
        <f t="shared" ref="H771:H834" si="38">(E771-G771)^2/G771</f>
        <v>41200.961538461539</v>
      </c>
    </row>
    <row r="772" spans="1:8" x14ac:dyDescent="0.3">
      <c r="A772">
        <v>870</v>
      </c>
      <c r="E772">
        <f t="shared" si="36"/>
        <v>81</v>
      </c>
      <c r="F772" s="1">
        <v>9.6153846153846159E-4</v>
      </c>
      <c r="G772" s="2">
        <f t="shared" si="37"/>
        <v>0.96153846153846156</v>
      </c>
      <c r="H772" s="3">
        <f t="shared" si="38"/>
        <v>6662.4015384615368</v>
      </c>
    </row>
    <row r="773" spans="1:8" x14ac:dyDescent="0.3">
      <c r="A773">
        <v>871</v>
      </c>
      <c r="E773">
        <f t="shared" si="36"/>
        <v>218</v>
      </c>
      <c r="F773" s="1">
        <v>9.6153846153846159E-4</v>
      </c>
      <c r="G773" s="2">
        <f t="shared" si="37"/>
        <v>0.96153846153846156</v>
      </c>
      <c r="H773" s="3">
        <f t="shared" si="38"/>
        <v>48989.921538461538</v>
      </c>
    </row>
    <row r="774" spans="1:8" x14ac:dyDescent="0.3">
      <c r="A774">
        <v>872</v>
      </c>
      <c r="E774">
        <f t="shared" si="36"/>
        <v>99</v>
      </c>
      <c r="F774" s="1">
        <v>9.6153846153846159E-4</v>
      </c>
      <c r="G774" s="2">
        <f t="shared" si="37"/>
        <v>0.96153846153846156</v>
      </c>
      <c r="H774" s="3">
        <f t="shared" si="38"/>
        <v>9996.0015384615363</v>
      </c>
    </row>
    <row r="775" spans="1:8" x14ac:dyDescent="0.3">
      <c r="A775">
        <v>873</v>
      </c>
      <c r="E775">
        <f t="shared" si="36"/>
        <v>236</v>
      </c>
      <c r="F775" s="1">
        <v>9.6153846153846159E-4</v>
      </c>
      <c r="G775" s="2">
        <f t="shared" si="37"/>
        <v>0.96153846153846156</v>
      </c>
      <c r="H775" s="3">
        <f t="shared" si="38"/>
        <v>57452.801538461543</v>
      </c>
    </row>
    <row r="776" spans="1:8" x14ac:dyDescent="0.3">
      <c r="A776">
        <v>874</v>
      </c>
      <c r="E776">
        <f t="shared" si="36"/>
        <v>117</v>
      </c>
      <c r="F776" s="1">
        <v>9.6153846153846159E-4</v>
      </c>
      <c r="G776" s="2">
        <f t="shared" si="37"/>
        <v>0.96153846153846156</v>
      </c>
      <c r="H776" s="3">
        <f t="shared" si="38"/>
        <v>14003.521538461537</v>
      </c>
    </row>
    <row r="777" spans="1:8" x14ac:dyDescent="0.3">
      <c r="A777">
        <v>875</v>
      </c>
      <c r="E777">
        <f t="shared" si="36"/>
        <v>254</v>
      </c>
      <c r="F777" s="1">
        <v>9.6153846153846159E-4</v>
      </c>
      <c r="G777" s="2">
        <f t="shared" si="37"/>
        <v>0.96153846153846156</v>
      </c>
      <c r="H777" s="3">
        <f t="shared" si="38"/>
        <v>66589.601538461546</v>
      </c>
    </row>
    <row r="778" spans="1:8" x14ac:dyDescent="0.3">
      <c r="A778">
        <v>876</v>
      </c>
      <c r="E778">
        <f t="shared" si="36"/>
        <v>135</v>
      </c>
      <c r="F778" s="1">
        <v>9.6153846153846159E-4</v>
      </c>
      <c r="G778" s="2">
        <f t="shared" si="37"/>
        <v>0.96153846153846156</v>
      </c>
      <c r="H778" s="3">
        <f t="shared" si="38"/>
        <v>18684.961538461543</v>
      </c>
    </row>
    <row r="779" spans="1:8" x14ac:dyDescent="0.3">
      <c r="A779">
        <v>877</v>
      </c>
      <c r="E779">
        <f t="shared" si="36"/>
        <v>16</v>
      </c>
      <c r="F779" s="1">
        <v>9.6153846153846159E-4</v>
      </c>
      <c r="G779" s="2">
        <f t="shared" si="37"/>
        <v>0.96153846153846156</v>
      </c>
      <c r="H779" s="3">
        <f t="shared" si="38"/>
        <v>235.20153846153846</v>
      </c>
    </row>
    <row r="780" spans="1:8" x14ac:dyDescent="0.3">
      <c r="A780">
        <v>878</v>
      </c>
      <c r="E780">
        <f t="shared" si="36"/>
        <v>153</v>
      </c>
      <c r="F780" s="1">
        <v>9.6153846153846159E-4</v>
      </c>
      <c r="G780" s="2">
        <f t="shared" si="37"/>
        <v>0.96153846153846156</v>
      </c>
      <c r="H780" s="3">
        <f t="shared" si="38"/>
        <v>24040.32153846154</v>
      </c>
    </row>
    <row r="781" spans="1:8" x14ac:dyDescent="0.3">
      <c r="A781">
        <v>879</v>
      </c>
      <c r="E781">
        <f t="shared" si="36"/>
        <v>34</v>
      </c>
      <c r="F781" s="1">
        <v>9.6153846153846159E-4</v>
      </c>
      <c r="G781" s="2">
        <f t="shared" si="37"/>
        <v>0.96153846153846156</v>
      </c>
      <c r="H781" s="3">
        <f t="shared" si="38"/>
        <v>1135.2015384615386</v>
      </c>
    </row>
    <row r="782" spans="1:8" x14ac:dyDescent="0.3">
      <c r="A782">
        <v>880</v>
      </c>
      <c r="E782">
        <f t="shared" si="36"/>
        <v>171</v>
      </c>
      <c r="F782" s="1">
        <v>9.6153846153846159E-4</v>
      </c>
      <c r="G782" s="2">
        <f t="shared" si="37"/>
        <v>0.96153846153846156</v>
      </c>
      <c r="H782" s="3">
        <f t="shared" si="38"/>
        <v>30069.601538461542</v>
      </c>
    </row>
    <row r="783" spans="1:8" x14ac:dyDescent="0.3">
      <c r="A783">
        <v>881</v>
      </c>
      <c r="E783">
        <f t="shared" si="36"/>
        <v>52</v>
      </c>
      <c r="F783" s="1">
        <v>9.6153846153846159E-4</v>
      </c>
      <c r="G783" s="2">
        <f t="shared" si="37"/>
        <v>0.96153846153846156</v>
      </c>
      <c r="H783" s="3">
        <f t="shared" si="38"/>
        <v>2709.1215384615384</v>
      </c>
    </row>
    <row r="784" spans="1:8" x14ac:dyDescent="0.3">
      <c r="A784">
        <v>882</v>
      </c>
      <c r="E784">
        <f t="shared" si="36"/>
        <v>189</v>
      </c>
      <c r="F784" s="1">
        <v>9.6153846153846159E-4</v>
      </c>
      <c r="G784" s="2">
        <f t="shared" si="37"/>
        <v>0.96153846153846156</v>
      </c>
      <c r="H784" s="3">
        <f t="shared" si="38"/>
        <v>36772.801538461543</v>
      </c>
    </row>
    <row r="785" spans="1:8" x14ac:dyDescent="0.3">
      <c r="A785">
        <v>883</v>
      </c>
      <c r="E785">
        <f t="shared" si="36"/>
        <v>70</v>
      </c>
      <c r="F785" s="1">
        <v>9.6153846153846159E-4</v>
      </c>
      <c r="G785" s="2">
        <f t="shared" si="37"/>
        <v>0.96153846153846156</v>
      </c>
      <c r="H785" s="3">
        <f t="shared" si="38"/>
        <v>4956.9615384615372</v>
      </c>
    </row>
    <row r="786" spans="1:8" x14ac:dyDescent="0.3">
      <c r="A786">
        <v>884</v>
      </c>
      <c r="E786">
        <f t="shared" si="36"/>
        <v>207</v>
      </c>
      <c r="F786" s="1">
        <v>9.6153846153846159E-4</v>
      </c>
      <c r="G786" s="2">
        <f t="shared" si="37"/>
        <v>0.96153846153846156</v>
      </c>
      <c r="H786" s="3">
        <f t="shared" si="38"/>
        <v>44149.921538461545</v>
      </c>
    </row>
    <row r="787" spans="1:8" x14ac:dyDescent="0.3">
      <c r="A787">
        <v>885</v>
      </c>
      <c r="E787">
        <f t="shared" si="36"/>
        <v>88</v>
      </c>
      <c r="F787" s="1">
        <v>9.6153846153846159E-4</v>
      </c>
      <c r="G787" s="2">
        <f t="shared" si="37"/>
        <v>0.96153846153846156</v>
      </c>
      <c r="H787" s="3">
        <f t="shared" si="38"/>
        <v>7878.7215384615374</v>
      </c>
    </row>
    <row r="788" spans="1:8" x14ac:dyDescent="0.3">
      <c r="A788">
        <v>886</v>
      </c>
      <c r="E788">
        <f t="shared" si="36"/>
        <v>225</v>
      </c>
      <c r="F788" s="1">
        <v>9.6153846153846159E-4</v>
      </c>
      <c r="G788" s="2">
        <f t="shared" si="37"/>
        <v>0.96153846153846156</v>
      </c>
      <c r="H788" s="3">
        <f t="shared" si="38"/>
        <v>52200.961538461539</v>
      </c>
    </row>
    <row r="789" spans="1:8" x14ac:dyDescent="0.3">
      <c r="A789">
        <v>887</v>
      </c>
      <c r="E789">
        <f t="shared" si="36"/>
        <v>106</v>
      </c>
      <c r="F789" s="1">
        <v>9.6153846153846159E-4</v>
      </c>
      <c r="G789" s="2">
        <f t="shared" si="37"/>
        <v>0.96153846153846156</v>
      </c>
      <c r="H789" s="3">
        <f t="shared" si="38"/>
        <v>11474.401538461536</v>
      </c>
    </row>
    <row r="790" spans="1:8" x14ac:dyDescent="0.3">
      <c r="A790">
        <v>888</v>
      </c>
      <c r="E790">
        <f t="shared" si="36"/>
        <v>243</v>
      </c>
      <c r="F790" s="1">
        <v>9.6153846153846159E-4</v>
      </c>
      <c r="G790" s="2">
        <f t="shared" si="37"/>
        <v>0.96153846153846156</v>
      </c>
      <c r="H790" s="3">
        <f t="shared" si="38"/>
        <v>60925.921538461538</v>
      </c>
    </row>
    <row r="791" spans="1:8" x14ac:dyDescent="0.3">
      <c r="A791">
        <v>889</v>
      </c>
      <c r="E791">
        <f t="shared" si="36"/>
        <v>124</v>
      </c>
      <c r="F791" s="1">
        <v>9.6153846153846159E-4</v>
      </c>
      <c r="G791" s="2">
        <f t="shared" si="37"/>
        <v>0.96153846153846156</v>
      </c>
      <c r="H791" s="3">
        <f t="shared" si="38"/>
        <v>15744.001538461536</v>
      </c>
    </row>
    <row r="792" spans="1:8" x14ac:dyDescent="0.3">
      <c r="A792">
        <v>890</v>
      </c>
      <c r="E792">
        <f t="shared" si="36"/>
        <v>5</v>
      </c>
      <c r="F792" s="1">
        <v>9.6153846153846159E-4</v>
      </c>
      <c r="G792" s="2">
        <f t="shared" si="37"/>
        <v>0.96153846153846156</v>
      </c>
      <c r="H792" s="3">
        <f t="shared" si="38"/>
        <v>16.96153846153846</v>
      </c>
    </row>
    <row r="793" spans="1:8" x14ac:dyDescent="0.3">
      <c r="A793">
        <v>891</v>
      </c>
      <c r="E793">
        <f t="shared" si="36"/>
        <v>142</v>
      </c>
      <c r="F793" s="1">
        <v>9.6153846153846159E-4</v>
      </c>
      <c r="G793" s="2">
        <f t="shared" si="37"/>
        <v>0.96153846153846156</v>
      </c>
      <c r="H793" s="3">
        <f t="shared" si="38"/>
        <v>20687.52153846154</v>
      </c>
    </row>
    <row r="794" spans="1:8" x14ac:dyDescent="0.3">
      <c r="A794">
        <v>892</v>
      </c>
      <c r="E794">
        <f t="shared" si="36"/>
        <v>23</v>
      </c>
      <c r="F794" s="1">
        <v>9.6153846153846159E-4</v>
      </c>
      <c r="G794" s="2">
        <f t="shared" si="37"/>
        <v>0.96153846153846156</v>
      </c>
      <c r="H794" s="3">
        <f t="shared" si="38"/>
        <v>505.12153846153853</v>
      </c>
    </row>
    <row r="795" spans="1:8" x14ac:dyDescent="0.3">
      <c r="A795">
        <v>893</v>
      </c>
      <c r="E795">
        <f t="shared" si="36"/>
        <v>160</v>
      </c>
      <c r="F795" s="1">
        <v>9.6153846153846159E-4</v>
      </c>
      <c r="G795" s="2">
        <f t="shared" si="37"/>
        <v>0.96153846153846156</v>
      </c>
      <c r="H795" s="3">
        <f t="shared" si="38"/>
        <v>26304.961538461539</v>
      </c>
    </row>
    <row r="796" spans="1:8" x14ac:dyDescent="0.3">
      <c r="A796">
        <v>894</v>
      </c>
      <c r="E796">
        <f t="shared" si="36"/>
        <v>41</v>
      </c>
      <c r="F796" s="1">
        <v>9.6153846153846159E-4</v>
      </c>
      <c r="G796" s="2">
        <f t="shared" si="37"/>
        <v>0.96153846153846156</v>
      </c>
      <c r="H796" s="3">
        <f t="shared" si="38"/>
        <v>1667.2015384615386</v>
      </c>
    </row>
    <row r="797" spans="1:8" x14ac:dyDescent="0.3">
      <c r="A797">
        <v>895</v>
      </c>
      <c r="E797">
        <f t="shared" si="36"/>
        <v>178</v>
      </c>
      <c r="F797" s="1">
        <v>9.6153846153846159E-4</v>
      </c>
      <c r="G797" s="2">
        <f t="shared" si="37"/>
        <v>0.96153846153846156</v>
      </c>
      <c r="H797" s="3">
        <f t="shared" si="38"/>
        <v>32596.32153846154</v>
      </c>
    </row>
    <row r="798" spans="1:8" x14ac:dyDescent="0.3">
      <c r="A798">
        <v>896</v>
      </c>
      <c r="E798">
        <f t="shared" si="36"/>
        <v>59</v>
      </c>
      <c r="F798" s="1">
        <v>9.6153846153846159E-4</v>
      </c>
      <c r="G798" s="2">
        <f t="shared" si="37"/>
        <v>0.96153846153846156</v>
      </c>
      <c r="H798" s="3">
        <f t="shared" si="38"/>
        <v>3503.2015384615388</v>
      </c>
    </row>
    <row r="799" spans="1:8" x14ac:dyDescent="0.3">
      <c r="A799">
        <v>897</v>
      </c>
      <c r="E799">
        <f t="shared" si="36"/>
        <v>196</v>
      </c>
      <c r="F799" s="1">
        <v>9.6153846153846159E-4</v>
      </c>
      <c r="G799" s="2">
        <f t="shared" si="37"/>
        <v>0.96153846153846156</v>
      </c>
      <c r="H799" s="3">
        <f t="shared" si="38"/>
        <v>39561.601538461546</v>
      </c>
    </row>
    <row r="800" spans="1:8" x14ac:dyDescent="0.3">
      <c r="A800">
        <v>898</v>
      </c>
      <c r="E800">
        <f t="shared" si="36"/>
        <v>77</v>
      </c>
      <c r="F800" s="1">
        <v>9.6153846153846159E-4</v>
      </c>
      <c r="G800" s="2">
        <f t="shared" si="37"/>
        <v>0.96153846153846156</v>
      </c>
      <c r="H800" s="3">
        <f t="shared" si="38"/>
        <v>6013.1215384615371</v>
      </c>
    </row>
    <row r="801" spans="1:8" x14ac:dyDescent="0.3">
      <c r="A801">
        <v>899</v>
      </c>
      <c r="E801">
        <f t="shared" si="36"/>
        <v>214</v>
      </c>
      <c r="F801" s="1">
        <v>9.6153846153846159E-4</v>
      </c>
      <c r="G801" s="2">
        <f t="shared" si="37"/>
        <v>0.96153846153846156</v>
      </c>
      <c r="H801" s="3">
        <f t="shared" si="38"/>
        <v>47200.801538461543</v>
      </c>
    </row>
    <row r="802" spans="1:8" x14ac:dyDescent="0.3">
      <c r="A802">
        <v>900</v>
      </c>
      <c r="E802">
        <f t="shared" si="36"/>
        <v>95</v>
      </c>
      <c r="F802" s="1">
        <v>9.6153846153846159E-4</v>
      </c>
      <c r="G802" s="2">
        <f t="shared" si="37"/>
        <v>0.96153846153846156</v>
      </c>
      <c r="H802" s="3">
        <f t="shared" si="38"/>
        <v>9196.9615384615372</v>
      </c>
    </row>
    <row r="803" spans="1:8" x14ac:dyDescent="0.3">
      <c r="A803">
        <v>901</v>
      </c>
      <c r="E803">
        <f t="shared" si="36"/>
        <v>232</v>
      </c>
      <c r="F803" s="1">
        <v>9.6153846153846159E-4</v>
      </c>
      <c r="G803" s="2">
        <f t="shared" si="37"/>
        <v>0.96153846153846156</v>
      </c>
      <c r="H803" s="3">
        <f t="shared" si="38"/>
        <v>55513.921538461538</v>
      </c>
    </row>
    <row r="804" spans="1:8" x14ac:dyDescent="0.3">
      <c r="A804">
        <v>902</v>
      </c>
      <c r="E804">
        <f t="shared" si="36"/>
        <v>113</v>
      </c>
      <c r="F804" s="1">
        <v>9.6153846153846159E-4</v>
      </c>
      <c r="G804" s="2">
        <f t="shared" si="37"/>
        <v>0.96153846153846156</v>
      </c>
      <c r="H804" s="3">
        <f t="shared" si="38"/>
        <v>13054.721538461537</v>
      </c>
    </row>
    <row r="805" spans="1:8" x14ac:dyDescent="0.3">
      <c r="A805">
        <v>903</v>
      </c>
      <c r="E805">
        <f t="shared" si="36"/>
        <v>250</v>
      </c>
      <c r="F805" s="1">
        <v>9.6153846153846159E-4</v>
      </c>
      <c r="G805" s="2">
        <f t="shared" si="37"/>
        <v>0.96153846153846156</v>
      </c>
      <c r="H805" s="3">
        <f t="shared" si="38"/>
        <v>64500.961538461539</v>
      </c>
    </row>
    <row r="806" spans="1:8" x14ac:dyDescent="0.3">
      <c r="A806">
        <v>904</v>
      </c>
      <c r="E806">
        <f t="shared" si="36"/>
        <v>131</v>
      </c>
      <c r="F806" s="1">
        <v>9.6153846153846159E-4</v>
      </c>
      <c r="G806" s="2">
        <f t="shared" si="37"/>
        <v>0.96153846153846156</v>
      </c>
      <c r="H806" s="3">
        <f t="shared" si="38"/>
        <v>17586.401538461538</v>
      </c>
    </row>
    <row r="807" spans="1:8" x14ac:dyDescent="0.3">
      <c r="A807">
        <v>905</v>
      </c>
      <c r="E807">
        <f t="shared" si="36"/>
        <v>12</v>
      </c>
      <c r="F807" s="1">
        <v>9.6153846153846159E-4</v>
      </c>
      <c r="G807" s="2">
        <f t="shared" si="37"/>
        <v>0.96153846153846156</v>
      </c>
      <c r="H807" s="3">
        <f t="shared" si="38"/>
        <v>126.72153846153846</v>
      </c>
    </row>
    <row r="808" spans="1:8" x14ac:dyDescent="0.3">
      <c r="A808">
        <v>906</v>
      </c>
      <c r="E808">
        <f t="shared" si="36"/>
        <v>149</v>
      </c>
      <c r="F808" s="1">
        <v>9.6153846153846159E-4</v>
      </c>
      <c r="G808" s="2">
        <f t="shared" si="37"/>
        <v>0.96153846153846156</v>
      </c>
      <c r="H808" s="3">
        <f t="shared" si="38"/>
        <v>22792.00153846154</v>
      </c>
    </row>
    <row r="809" spans="1:8" x14ac:dyDescent="0.3">
      <c r="A809">
        <v>907</v>
      </c>
      <c r="E809">
        <f t="shared" si="36"/>
        <v>30</v>
      </c>
      <c r="F809" s="1">
        <v>9.6153846153846159E-4</v>
      </c>
      <c r="G809" s="2">
        <f t="shared" si="37"/>
        <v>0.96153846153846156</v>
      </c>
      <c r="H809" s="3">
        <f t="shared" si="38"/>
        <v>876.96153846153857</v>
      </c>
    </row>
    <row r="810" spans="1:8" x14ac:dyDescent="0.3">
      <c r="A810">
        <v>908</v>
      </c>
      <c r="E810">
        <f t="shared" si="36"/>
        <v>167</v>
      </c>
      <c r="F810" s="1">
        <v>9.6153846153846159E-4</v>
      </c>
      <c r="G810" s="2">
        <f t="shared" si="37"/>
        <v>0.96153846153846156</v>
      </c>
      <c r="H810" s="3">
        <f t="shared" si="38"/>
        <v>28671.521538461544</v>
      </c>
    </row>
    <row r="811" spans="1:8" x14ac:dyDescent="0.3">
      <c r="A811">
        <v>909</v>
      </c>
      <c r="E811">
        <f t="shared" si="36"/>
        <v>48</v>
      </c>
      <c r="F811" s="1">
        <v>9.6153846153846159E-4</v>
      </c>
      <c r="G811" s="2">
        <f t="shared" si="37"/>
        <v>0.96153846153846156</v>
      </c>
      <c r="H811" s="3">
        <f t="shared" si="38"/>
        <v>2301.1215384615389</v>
      </c>
    </row>
    <row r="812" spans="1:8" x14ac:dyDescent="0.3">
      <c r="A812">
        <v>910</v>
      </c>
      <c r="E812">
        <f t="shared" si="36"/>
        <v>185</v>
      </c>
      <c r="F812" s="1">
        <v>9.6153846153846159E-4</v>
      </c>
      <c r="G812" s="2">
        <f t="shared" si="37"/>
        <v>0.96153846153846156</v>
      </c>
      <c r="H812" s="3">
        <f t="shared" si="38"/>
        <v>35224.961538461539</v>
      </c>
    </row>
    <row r="813" spans="1:8" x14ac:dyDescent="0.3">
      <c r="A813">
        <v>911</v>
      </c>
      <c r="E813">
        <f t="shared" si="36"/>
        <v>66</v>
      </c>
      <c r="F813" s="1">
        <v>9.6153846153846159E-4</v>
      </c>
      <c r="G813" s="2">
        <f t="shared" si="37"/>
        <v>0.96153846153846156</v>
      </c>
      <c r="H813" s="3">
        <f t="shared" si="38"/>
        <v>4399.2015384615379</v>
      </c>
    </row>
    <row r="814" spans="1:8" x14ac:dyDescent="0.3">
      <c r="A814">
        <v>912</v>
      </c>
      <c r="E814">
        <f t="shared" si="36"/>
        <v>203</v>
      </c>
      <c r="F814" s="1">
        <v>9.6153846153846159E-4</v>
      </c>
      <c r="G814" s="2">
        <f t="shared" si="37"/>
        <v>0.96153846153846156</v>
      </c>
      <c r="H814" s="3">
        <f t="shared" si="38"/>
        <v>42452.32153846154</v>
      </c>
    </row>
    <row r="815" spans="1:8" x14ac:dyDescent="0.3">
      <c r="A815">
        <v>913</v>
      </c>
      <c r="E815">
        <f t="shared" si="36"/>
        <v>84</v>
      </c>
      <c r="F815" s="1">
        <v>9.6153846153846159E-4</v>
      </c>
      <c r="G815" s="2">
        <f t="shared" si="37"/>
        <v>0.96153846153846156</v>
      </c>
      <c r="H815" s="3">
        <f t="shared" si="38"/>
        <v>7171.201538461537</v>
      </c>
    </row>
    <row r="816" spans="1:8" x14ac:dyDescent="0.3">
      <c r="A816">
        <v>914</v>
      </c>
      <c r="E816">
        <f t="shared" si="36"/>
        <v>221</v>
      </c>
      <c r="F816" s="1">
        <v>9.6153846153846159E-4</v>
      </c>
      <c r="G816" s="2">
        <f t="shared" si="37"/>
        <v>0.96153846153846156</v>
      </c>
      <c r="H816" s="3">
        <f t="shared" si="38"/>
        <v>50353.601538461546</v>
      </c>
    </row>
    <row r="817" spans="1:8" x14ac:dyDescent="0.3">
      <c r="A817">
        <v>915</v>
      </c>
      <c r="E817">
        <f t="shared" si="36"/>
        <v>102</v>
      </c>
      <c r="F817" s="1">
        <v>9.6153846153846159E-4</v>
      </c>
      <c r="G817" s="2">
        <f t="shared" si="37"/>
        <v>0.96153846153846156</v>
      </c>
      <c r="H817" s="3">
        <f t="shared" si="38"/>
        <v>10617.121538461537</v>
      </c>
    </row>
    <row r="818" spans="1:8" x14ac:dyDescent="0.3">
      <c r="A818">
        <v>916</v>
      </c>
      <c r="E818">
        <f t="shared" si="36"/>
        <v>239</v>
      </c>
      <c r="F818" s="1">
        <v>9.6153846153846159E-4</v>
      </c>
      <c r="G818" s="2">
        <f t="shared" si="37"/>
        <v>0.96153846153846156</v>
      </c>
      <c r="H818" s="3">
        <f t="shared" si="38"/>
        <v>58928.801538461543</v>
      </c>
    </row>
    <row r="819" spans="1:8" x14ac:dyDescent="0.3">
      <c r="A819">
        <v>917</v>
      </c>
      <c r="E819">
        <f t="shared" si="36"/>
        <v>120</v>
      </c>
      <c r="F819" s="1">
        <v>9.6153846153846159E-4</v>
      </c>
      <c r="G819" s="2">
        <f t="shared" si="37"/>
        <v>0.96153846153846156</v>
      </c>
      <c r="H819" s="3">
        <f t="shared" si="38"/>
        <v>14736.961538461537</v>
      </c>
    </row>
    <row r="820" spans="1:8" x14ac:dyDescent="0.3">
      <c r="A820">
        <v>918</v>
      </c>
      <c r="E820">
        <f t="shared" si="36"/>
        <v>1</v>
      </c>
      <c r="F820" s="1">
        <v>9.6153846153846159E-4</v>
      </c>
      <c r="G820" s="2">
        <f t="shared" si="37"/>
        <v>0.96153846153846156</v>
      </c>
      <c r="H820" s="3">
        <f t="shared" si="38"/>
        <v>1.5384615384615363E-3</v>
      </c>
    </row>
    <row r="821" spans="1:8" x14ac:dyDescent="0.3">
      <c r="A821">
        <v>919</v>
      </c>
      <c r="E821">
        <f t="shared" si="36"/>
        <v>138</v>
      </c>
      <c r="F821" s="1">
        <v>9.6153846153846159E-4</v>
      </c>
      <c r="G821" s="2">
        <f t="shared" si="37"/>
        <v>0.96153846153846156</v>
      </c>
      <c r="H821" s="3">
        <f t="shared" si="38"/>
        <v>19530.721538461541</v>
      </c>
    </row>
    <row r="822" spans="1:8" x14ac:dyDescent="0.3">
      <c r="A822">
        <v>920</v>
      </c>
      <c r="E822">
        <f t="shared" si="36"/>
        <v>19</v>
      </c>
      <c r="F822" s="1">
        <v>9.6153846153846159E-4</v>
      </c>
      <c r="G822" s="2">
        <f t="shared" si="37"/>
        <v>0.96153846153846156</v>
      </c>
      <c r="H822" s="3">
        <f t="shared" si="38"/>
        <v>338.40153846153851</v>
      </c>
    </row>
    <row r="823" spans="1:8" x14ac:dyDescent="0.3">
      <c r="A823">
        <v>921</v>
      </c>
      <c r="E823">
        <f t="shared" si="36"/>
        <v>156</v>
      </c>
      <c r="F823" s="1">
        <v>9.6153846153846159E-4</v>
      </c>
      <c r="G823" s="2">
        <f t="shared" si="37"/>
        <v>0.96153846153846156</v>
      </c>
      <c r="H823" s="3">
        <f t="shared" si="38"/>
        <v>24998.401538461541</v>
      </c>
    </row>
    <row r="824" spans="1:8" x14ac:dyDescent="0.3">
      <c r="A824">
        <v>922</v>
      </c>
      <c r="E824">
        <f t="shared" si="36"/>
        <v>37</v>
      </c>
      <c r="F824" s="1">
        <v>9.6153846153846159E-4</v>
      </c>
      <c r="G824" s="2">
        <f t="shared" si="37"/>
        <v>0.96153846153846156</v>
      </c>
      <c r="H824" s="3">
        <f t="shared" si="38"/>
        <v>1350.7215384615386</v>
      </c>
    </row>
    <row r="825" spans="1:8" x14ac:dyDescent="0.3">
      <c r="A825">
        <v>923</v>
      </c>
      <c r="E825">
        <f t="shared" si="36"/>
        <v>174</v>
      </c>
      <c r="F825" s="1">
        <v>9.6153846153846159E-4</v>
      </c>
      <c r="G825" s="2">
        <f t="shared" si="37"/>
        <v>0.96153846153846156</v>
      </c>
      <c r="H825" s="3">
        <f t="shared" si="38"/>
        <v>31140.00153846154</v>
      </c>
    </row>
    <row r="826" spans="1:8" x14ac:dyDescent="0.3">
      <c r="A826">
        <v>924</v>
      </c>
      <c r="E826">
        <f t="shared" si="36"/>
        <v>55</v>
      </c>
      <c r="F826" s="1">
        <v>9.6153846153846159E-4</v>
      </c>
      <c r="G826" s="2">
        <f t="shared" si="37"/>
        <v>0.96153846153846156</v>
      </c>
      <c r="H826" s="3">
        <f t="shared" si="38"/>
        <v>3036.9615384615386</v>
      </c>
    </row>
    <row r="827" spans="1:8" x14ac:dyDescent="0.3">
      <c r="A827">
        <v>925</v>
      </c>
      <c r="E827">
        <f t="shared" si="36"/>
        <v>192</v>
      </c>
      <c r="F827" s="1">
        <v>9.6153846153846159E-4</v>
      </c>
      <c r="G827" s="2">
        <f t="shared" si="37"/>
        <v>0.96153846153846156</v>
      </c>
      <c r="H827" s="3">
        <f t="shared" si="38"/>
        <v>37955.521538461537</v>
      </c>
    </row>
    <row r="828" spans="1:8" x14ac:dyDescent="0.3">
      <c r="A828">
        <v>926</v>
      </c>
      <c r="E828">
        <f t="shared" si="36"/>
        <v>73</v>
      </c>
      <c r="F828" s="1">
        <v>9.6153846153846159E-4</v>
      </c>
      <c r="G828" s="2">
        <f t="shared" si="37"/>
        <v>0.96153846153846156</v>
      </c>
      <c r="H828" s="3">
        <f t="shared" si="38"/>
        <v>5397.121538461538</v>
      </c>
    </row>
    <row r="829" spans="1:8" x14ac:dyDescent="0.3">
      <c r="A829">
        <v>927</v>
      </c>
      <c r="E829">
        <f t="shared" si="36"/>
        <v>210</v>
      </c>
      <c r="F829" s="1">
        <v>9.6153846153846159E-4</v>
      </c>
      <c r="G829" s="2">
        <f t="shared" si="37"/>
        <v>0.96153846153846156</v>
      </c>
      <c r="H829" s="3">
        <f t="shared" si="38"/>
        <v>45444.961538461539</v>
      </c>
    </row>
    <row r="830" spans="1:8" x14ac:dyDescent="0.3">
      <c r="A830">
        <v>928</v>
      </c>
      <c r="E830">
        <f t="shared" si="36"/>
        <v>91</v>
      </c>
      <c r="F830" s="1">
        <v>9.6153846153846159E-4</v>
      </c>
      <c r="G830" s="2">
        <f t="shared" si="37"/>
        <v>0.96153846153846156</v>
      </c>
      <c r="H830" s="3">
        <f t="shared" si="38"/>
        <v>8431.201538461537</v>
      </c>
    </row>
    <row r="831" spans="1:8" x14ac:dyDescent="0.3">
      <c r="A831">
        <v>929</v>
      </c>
      <c r="E831">
        <f t="shared" si="36"/>
        <v>228</v>
      </c>
      <c r="F831" s="1">
        <v>9.6153846153846159E-4</v>
      </c>
      <c r="G831" s="2">
        <f t="shared" si="37"/>
        <v>0.96153846153846156</v>
      </c>
      <c r="H831" s="3">
        <f t="shared" si="38"/>
        <v>53608.32153846154</v>
      </c>
    </row>
    <row r="832" spans="1:8" x14ac:dyDescent="0.3">
      <c r="A832">
        <v>930</v>
      </c>
      <c r="E832">
        <f t="shared" si="36"/>
        <v>109</v>
      </c>
      <c r="F832" s="1">
        <v>9.6153846153846159E-4</v>
      </c>
      <c r="G832" s="2">
        <f t="shared" si="37"/>
        <v>0.96153846153846156</v>
      </c>
      <c r="H832" s="3">
        <f t="shared" si="38"/>
        <v>12139.201538461537</v>
      </c>
    </row>
    <row r="833" spans="1:8" x14ac:dyDescent="0.3">
      <c r="A833">
        <v>931</v>
      </c>
      <c r="E833">
        <f t="shared" si="36"/>
        <v>246</v>
      </c>
      <c r="F833" s="1">
        <v>9.6153846153846159E-4</v>
      </c>
      <c r="G833" s="2">
        <f t="shared" si="37"/>
        <v>0.96153846153846156</v>
      </c>
      <c r="H833" s="3">
        <f t="shared" si="38"/>
        <v>62445.601538461546</v>
      </c>
    </row>
    <row r="834" spans="1:8" x14ac:dyDescent="0.3">
      <c r="A834">
        <v>932</v>
      </c>
      <c r="E834">
        <f t="shared" si="36"/>
        <v>127</v>
      </c>
      <c r="F834" s="1">
        <v>9.6153846153846159E-4</v>
      </c>
      <c r="G834" s="2">
        <f t="shared" si="37"/>
        <v>0.96153846153846156</v>
      </c>
      <c r="H834" s="3">
        <f t="shared" si="38"/>
        <v>16521.121538461535</v>
      </c>
    </row>
    <row r="835" spans="1:8" x14ac:dyDescent="0.3">
      <c r="A835">
        <v>933</v>
      </c>
      <c r="E835">
        <f t="shared" ref="E835:E898" si="39">MOD((137*A835+187),2^8)</f>
        <v>8</v>
      </c>
      <c r="F835" s="1">
        <v>9.6153846153846159E-4</v>
      </c>
      <c r="G835" s="2">
        <f t="shared" ref="G835:G898" si="40">1000*F835</f>
        <v>0.96153846153846156</v>
      </c>
      <c r="H835" s="3">
        <f t="shared" ref="H835:H898" si="41">(E835-G835)^2/G835</f>
        <v>51.521538461538455</v>
      </c>
    </row>
    <row r="836" spans="1:8" x14ac:dyDescent="0.3">
      <c r="A836">
        <v>934</v>
      </c>
      <c r="E836">
        <f t="shared" si="39"/>
        <v>145</v>
      </c>
      <c r="F836" s="1">
        <v>9.6153846153846159E-4</v>
      </c>
      <c r="G836" s="2">
        <f t="shared" si="40"/>
        <v>0.96153846153846156</v>
      </c>
      <c r="H836" s="3">
        <f t="shared" si="41"/>
        <v>21576.961538461543</v>
      </c>
    </row>
    <row r="837" spans="1:8" x14ac:dyDescent="0.3">
      <c r="A837">
        <v>935</v>
      </c>
      <c r="E837">
        <f t="shared" si="39"/>
        <v>26</v>
      </c>
      <c r="F837" s="1">
        <v>9.6153846153846159E-4</v>
      </c>
      <c r="G837" s="2">
        <f t="shared" si="40"/>
        <v>0.96153846153846156</v>
      </c>
      <c r="H837" s="3">
        <f t="shared" si="41"/>
        <v>652.00153846153853</v>
      </c>
    </row>
    <row r="838" spans="1:8" x14ac:dyDescent="0.3">
      <c r="A838">
        <v>936</v>
      </c>
      <c r="E838">
        <f t="shared" si="39"/>
        <v>163</v>
      </c>
      <c r="F838" s="1">
        <v>9.6153846153846159E-4</v>
      </c>
      <c r="G838" s="2">
        <f t="shared" si="40"/>
        <v>0.96153846153846156</v>
      </c>
      <c r="H838" s="3">
        <f t="shared" si="41"/>
        <v>27306.721538461541</v>
      </c>
    </row>
    <row r="839" spans="1:8" x14ac:dyDescent="0.3">
      <c r="A839">
        <v>937</v>
      </c>
      <c r="E839">
        <f t="shared" si="39"/>
        <v>44</v>
      </c>
      <c r="F839" s="1">
        <v>9.6153846153846159E-4</v>
      </c>
      <c r="G839" s="2">
        <f t="shared" si="40"/>
        <v>0.96153846153846156</v>
      </c>
      <c r="H839" s="3">
        <f t="shared" si="41"/>
        <v>1926.4015384615384</v>
      </c>
    </row>
    <row r="840" spans="1:8" x14ac:dyDescent="0.3">
      <c r="A840">
        <v>938</v>
      </c>
      <c r="E840">
        <f t="shared" si="39"/>
        <v>181</v>
      </c>
      <c r="F840" s="1">
        <v>9.6153846153846159E-4</v>
      </c>
      <c r="G840" s="2">
        <f t="shared" si="40"/>
        <v>0.96153846153846156</v>
      </c>
      <c r="H840" s="3">
        <f t="shared" si="41"/>
        <v>33710.401538461541</v>
      </c>
    </row>
    <row r="841" spans="1:8" x14ac:dyDescent="0.3">
      <c r="A841">
        <v>939</v>
      </c>
      <c r="E841">
        <f t="shared" si="39"/>
        <v>62</v>
      </c>
      <c r="F841" s="1">
        <v>9.6153846153846159E-4</v>
      </c>
      <c r="G841" s="2">
        <f t="shared" si="40"/>
        <v>0.96153846153846156</v>
      </c>
      <c r="H841" s="3">
        <f t="shared" si="41"/>
        <v>3874.7215384615383</v>
      </c>
    </row>
    <row r="842" spans="1:8" x14ac:dyDescent="0.3">
      <c r="A842">
        <v>940</v>
      </c>
      <c r="E842">
        <f t="shared" si="39"/>
        <v>199</v>
      </c>
      <c r="F842" s="1">
        <v>9.6153846153846159E-4</v>
      </c>
      <c r="G842" s="2">
        <f t="shared" si="40"/>
        <v>0.96153846153846156</v>
      </c>
      <c r="H842" s="3">
        <f t="shared" si="41"/>
        <v>40788.00153846154</v>
      </c>
    </row>
    <row r="843" spans="1:8" x14ac:dyDescent="0.3">
      <c r="A843">
        <v>941</v>
      </c>
      <c r="E843">
        <f t="shared" si="39"/>
        <v>80</v>
      </c>
      <c r="F843" s="1">
        <v>9.6153846153846159E-4</v>
      </c>
      <c r="G843" s="2">
        <f t="shared" si="40"/>
        <v>0.96153846153846156</v>
      </c>
      <c r="H843" s="3">
        <f t="shared" si="41"/>
        <v>6496.9615384615372</v>
      </c>
    </row>
    <row r="844" spans="1:8" x14ac:dyDescent="0.3">
      <c r="A844">
        <v>942</v>
      </c>
      <c r="E844">
        <f t="shared" si="39"/>
        <v>217</v>
      </c>
      <c r="F844" s="1">
        <v>9.6153846153846159E-4</v>
      </c>
      <c r="G844" s="2">
        <f t="shared" si="40"/>
        <v>0.96153846153846156</v>
      </c>
      <c r="H844" s="3">
        <f t="shared" si="41"/>
        <v>48539.521538461544</v>
      </c>
    </row>
    <row r="845" spans="1:8" x14ac:dyDescent="0.3">
      <c r="A845">
        <v>943</v>
      </c>
      <c r="E845">
        <f t="shared" si="39"/>
        <v>98</v>
      </c>
      <c r="F845" s="1">
        <v>9.6153846153846159E-4</v>
      </c>
      <c r="G845" s="2">
        <f t="shared" si="40"/>
        <v>0.96153846153846156</v>
      </c>
      <c r="H845" s="3">
        <f t="shared" si="41"/>
        <v>9793.1215384615389</v>
      </c>
    </row>
    <row r="846" spans="1:8" x14ac:dyDescent="0.3">
      <c r="A846">
        <v>944</v>
      </c>
      <c r="E846">
        <f t="shared" si="39"/>
        <v>235</v>
      </c>
      <c r="F846" s="1">
        <v>9.6153846153846159E-4</v>
      </c>
      <c r="G846" s="2">
        <f t="shared" si="40"/>
        <v>0.96153846153846156</v>
      </c>
      <c r="H846" s="3">
        <f t="shared" si="41"/>
        <v>56964.961538461539</v>
      </c>
    </row>
    <row r="847" spans="1:8" x14ac:dyDescent="0.3">
      <c r="A847">
        <v>945</v>
      </c>
      <c r="E847">
        <f t="shared" si="39"/>
        <v>116</v>
      </c>
      <c r="F847" s="1">
        <v>9.6153846153846159E-4</v>
      </c>
      <c r="G847" s="2">
        <f t="shared" si="40"/>
        <v>0.96153846153846156</v>
      </c>
      <c r="H847" s="3">
        <f t="shared" si="41"/>
        <v>13763.201538461535</v>
      </c>
    </row>
    <row r="848" spans="1:8" x14ac:dyDescent="0.3">
      <c r="A848">
        <v>946</v>
      </c>
      <c r="E848">
        <f t="shared" si="39"/>
        <v>253</v>
      </c>
      <c r="F848" s="1">
        <v>9.6153846153846159E-4</v>
      </c>
      <c r="G848" s="2">
        <f t="shared" si="40"/>
        <v>0.96153846153846156</v>
      </c>
      <c r="H848" s="3">
        <f t="shared" si="41"/>
        <v>66064.321538461547</v>
      </c>
    </row>
    <row r="849" spans="1:8" x14ac:dyDescent="0.3">
      <c r="A849">
        <v>947</v>
      </c>
      <c r="E849">
        <f t="shared" si="39"/>
        <v>134</v>
      </c>
      <c r="F849" s="1">
        <v>9.6153846153846159E-4</v>
      </c>
      <c r="G849" s="2">
        <f t="shared" si="40"/>
        <v>0.96153846153846156</v>
      </c>
      <c r="H849" s="3">
        <f t="shared" si="41"/>
        <v>18407.201538461541</v>
      </c>
    </row>
    <row r="850" spans="1:8" x14ac:dyDescent="0.3">
      <c r="A850">
        <v>948</v>
      </c>
      <c r="E850">
        <f t="shared" si="39"/>
        <v>15</v>
      </c>
      <c r="F850" s="1">
        <v>9.6153846153846159E-4</v>
      </c>
      <c r="G850" s="2">
        <f t="shared" si="40"/>
        <v>0.96153846153846156</v>
      </c>
      <c r="H850" s="3">
        <f t="shared" si="41"/>
        <v>204.96153846153845</v>
      </c>
    </row>
    <row r="851" spans="1:8" x14ac:dyDescent="0.3">
      <c r="A851">
        <v>949</v>
      </c>
      <c r="E851">
        <f t="shared" si="39"/>
        <v>152</v>
      </c>
      <c r="F851" s="1">
        <v>9.6153846153846159E-4</v>
      </c>
      <c r="G851" s="2">
        <f t="shared" si="40"/>
        <v>0.96153846153846156</v>
      </c>
      <c r="H851" s="3">
        <f t="shared" si="41"/>
        <v>23725.121538461543</v>
      </c>
    </row>
    <row r="852" spans="1:8" x14ac:dyDescent="0.3">
      <c r="A852">
        <v>950</v>
      </c>
      <c r="E852">
        <f t="shared" si="39"/>
        <v>33</v>
      </c>
      <c r="F852" s="1">
        <v>9.6153846153846159E-4</v>
      </c>
      <c r="G852" s="2">
        <f t="shared" si="40"/>
        <v>0.96153846153846156</v>
      </c>
      <c r="H852" s="3">
        <f t="shared" si="41"/>
        <v>1067.5215384615385</v>
      </c>
    </row>
    <row r="853" spans="1:8" x14ac:dyDescent="0.3">
      <c r="A853">
        <v>951</v>
      </c>
      <c r="E853">
        <f t="shared" si="39"/>
        <v>170</v>
      </c>
      <c r="F853" s="1">
        <v>9.6153846153846159E-4</v>
      </c>
      <c r="G853" s="2">
        <f t="shared" si="40"/>
        <v>0.96153846153846156</v>
      </c>
      <c r="H853" s="3">
        <f t="shared" si="41"/>
        <v>29716.961538461543</v>
      </c>
    </row>
    <row r="854" spans="1:8" x14ac:dyDescent="0.3">
      <c r="A854">
        <v>952</v>
      </c>
      <c r="E854">
        <f t="shared" si="39"/>
        <v>51</v>
      </c>
      <c r="F854" s="1">
        <v>9.6153846153846159E-4</v>
      </c>
      <c r="G854" s="2">
        <f t="shared" si="40"/>
        <v>0.96153846153846156</v>
      </c>
      <c r="H854" s="3">
        <f t="shared" si="41"/>
        <v>2604.0015384615385</v>
      </c>
    </row>
    <row r="855" spans="1:8" x14ac:dyDescent="0.3">
      <c r="A855">
        <v>953</v>
      </c>
      <c r="E855">
        <f t="shared" si="39"/>
        <v>188</v>
      </c>
      <c r="F855" s="1">
        <v>9.6153846153846159E-4</v>
      </c>
      <c r="G855" s="2">
        <f t="shared" si="40"/>
        <v>0.96153846153846156</v>
      </c>
      <c r="H855" s="3">
        <f t="shared" si="41"/>
        <v>36382.721538461541</v>
      </c>
    </row>
    <row r="856" spans="1:8" x14ac:dyDescent="0.3">
      <c r="A856">
        <v>954</v>
      </c>
      <c r="E856">
        <f t="shared" si="39"/>
        <v>69</v>
      </c>
      <c r="F856" s="1">
        <v>9.6153846153846159E-4</v>
      </c>
      <c r="G856" s="2">
        <f t="shared" si="40"/>
        <v>0.96153846153846156</v>
      </c>
      <c r="H856" s="3">
        <f t="shared" si="41"/>
        <v>4814.4015384615377</v>
      </c>
    </row>
    <row r="857" spans="1:8" x14ac:dyDescent="0.3">
      <c r="A857">
        <v>955</v>
      </c>
      <c r="E857">
        <f t="shared" si="39"/>
        <v>206</v>
      </c>
      <c r="F857" s="1">
        <v>9.6153846153846159E-4</v>
      </c>
      <c r="G857" s="2">
        <f t="shared" si="40"/>
        <v>0.96153846153846156</v>
      </c>
      <c r="H857" s="3">
        <f t="shared" si="41"/>
        <v>43722.401538461541</v>
      </c>
    </row>
    <row r="858" spans="1:8" x14ac:dyDescent="0.3">
      <c r="A858">
        <v>956</v>
      </c>
      <c r="E858">
        <f t="shared" si="39"/>
        <v>87</v>
      </c>
      <c r="F858" s="1">
        <v>9.6153846153846159E-4</v>
      </c>
      <c r="G858" s="2">
        <f t="shared" si="40"/>
        <v>0.96153846153846156</v>
      </c>
      <c r="H858" s="3">
        <f t="shared" si="41"/>
        <v>7698.7215384615374</v>
      </c>
    </row>
    <row r="859" spans="1:8" x14ac:dyDescent="0.3">
      <c r="A859">
        <v>957</v>
      </c>
      <c r="E859">
        <f t="shared" si="39"/>
        <v>224</v>
      </c>
      <c r="F859" s="1">
        <v>9.6153846153846159E-4</v>
      </c>
      <c r="G859" s="2">
        <f t="shared" si="40"/>
        <v>0.96153846153846156</v>
      </c>
      <c r="H859" s="3">
        <f t="shared" si="41"/>
        <v>51736.00153846154</v>
      </c>
    </row>
    <row r="860" spans="1:8" x14ac:dyDescent="0.3">
      <c r="A860">
        <v>958</v>
      </c>
      <c r="E860">
        <f t="shared" si="39"/>
        <v>105</v>
      </c>
      <c r="F860" s="1">
        <v>9.6153846153846159E-4</v>
      </c>
      <c r="G860" s="2">
        <f t="shared" si="40"/>
        <v>0.96153846153846156</v>
      </c>
      <c r="H860" s="3">
        <f t="shared" si="41"/>
        <v>11256.961538461537</v>
      </c>
    </row>
    <row r="861" spans="1:8" x14ac:dyDescent="0.3">
      <c r="A861">
        <v>959</v>
      </c>
      <c r="E861">
        <f t="shared" si="39"/>
        <v>242</v>
      </c>
      <c r="F861" s="1">
        <v>9.6153846153846159E-4</v>
      </c>
      <c r="G861" s="2">
        <f t="shared" si="40"/>
        <v>0.96153846153846156</v>
      </c>
      <c r="H861" s="3">
        <f t="shared" si="41"/>
        <v>60423.521538461544</v>
      </c>
    </row>
    <row r="862" spans="1:8" x14ac:dyDescent="0.3">
      <c r="A862">
        <v>960</v>
      </c>
      <c r="E862">
        <f t="shared" si="39"/>
        <v>123</v>
      </c>
      <c r="F862" s="1">
        <v>9.6153846153846159E-4</v>
      </c>
      <c r="G862" s="2">
        <f t="shared" si="40"/>
        <v>0.96153846153846156</v>
      </c>
      <c r="H862" s="3">
        <f t="shared" si="41"/>
        <v>15489.121538461537</v>
      </c>
    </row>
    <row r="863" spans="1:8" x14ac:dyDescent="0.3">
      <c r="A863">
        <v>961</v>
      </c>
      <c r="E863">
        <f t="shared" si="39"/>
        <v>4</v>
      </c>
      <c r="F863" s="1">
        <v>9.6153846153846159E-4</v>
      </c>
      <c r="G863" s="2">
        <f t="shared" si="40"/>
        <v>0.96153846153846156</v>
      </c>
      <c r="H863" s="3">
        <f t="shared" si="41"/>
        <v>9.6015384615384605</v>
      </c>
    </row>
    <row r="864" spans="1:8" x14ac:dyDescent="0.3">
      <c r="A864">
        <v>962</v>
      </c>
      <c r="E864">
        <f t="shared" si="39"/>
        <v>141</v>
      </c>
      <c r="F864" s="1">
        <v>9.6153846153846159E-4</v>
      </c>
      <c r="G864" s="2">
        <f t="shared" si="40"/>
        <v>0.96153846153846156</v>
      </c>
      <c r="H864" s="3">
        <f t="shared" si="41"/>
        <v>20395.201538461537</v>
      </c>
    </row>
    <row r="865" spans="1:8" x14ac:dyDescent="0.3">
      <c r="A865">
        <v>963</v>
      </c>
      <c r="E865">
        <f t="shared" si="39"/>
        <v>22</v>
      </c>
      <c r="F865" s="1">
        <v>9.6153846153846159E-4</v>
      </c>
      <c r="G865" s="2">
        <f t="shared" si="40"/>
        <v>0.96153846153846156</v>
      </c>
      <c r="H865" s="3">
        <f t="shared" si="41"/>
        <v>460.32153846153852</v>
      </c>
    </row>
    <row r="866" spans="1:8" x14ac:dyDescent="0.3">
      <c r="A866">
        <v>964</v>
      </c>
      <c r="E866">
        <f t="shared" si="39"/>
        <v>159</v>
      </c>
      <c r="F866" s="1">
        <v>9.6153846153846159E-4</v>
      </c>
      <c r="G866" s="2">
        <f t="shared" si="40"/>
        <v>0.96153846153846156</v>
      </c>
      <c r="H866" s="3">
        <f t="shared" si="41"/>
        <v>25975.201538461541</v>
      </c>
    </row>
    <row r="867" spans="1:8" x14ac:dyDescent="0.3">
      <c r="A867">
        <v>965</v>
      </c>
      <c r="E867">
        <f t="shared" si="39"/>
        <v>40</v>
      </c>
      <c r="F867" s="1">
        <v>9.6153846153846159E-4</v>
      </c>
      <c r="G867" s="2">
        <f t="shared" si="40"/>
        <v>0.96153846153846156</v>
      </c>
      <c r="H867" s="3">
        <f t="shared" si="41"/>
        <v>1584.9615384615386</v>
      </c>
    </row>
    <row r="868" spans="1:8" x14ac:dyDescent="0.3">
      <c r="A868">
        <v>966</v>
      </c>
      <c r="E868">
        <f t="shared" si="39"/>
        <v>177</v>
      </c>
      <c r="F868" s="1">
        <v>9.6153846153846159E-4</v>
      </c>
      <c r="G868" s="2">
        <f t="shared" si="40"/>
        <v>0.96153846153846156</v>
      </c>
      <c r="H868" s="3">
        <f t="shared" si="41"/>
        <v>32229.121538461543</v>
      </c>
    </row>
    <row r="869" spans="1:8" x14ac:dyDescent="0.3">
      <c r="A869">
        <v>967</v>
      </c>
      <c r="E869">
        <f t="shared" si="39"/>
        <v>58</v>
      </c>
      <c r="F869" s="1">
        <v>9.6153846153846159E-4</v>
      </c>
      <c r="G869" s="2">
        <f t="shared" si="40"/>
        <v>0.96153846153846156</v>
      </c>
      <c r="H869" s="3">
        <f t="shared" si="41"/>
        <v>3383.5215384615385</v>
      </c>
    </row>
    <row r="870" spans="1:8" x14ac:dyDescent="0.3">
      <c r="A870">
        <v>968</v>
      </c>
      <c r="E870">
        <f t="shared" si="39"/>
        <v>195</v>
      </c>
      <c r="F870" s="1">
        <v>9.6153846153846159E-4</v>
      </c>
      <c r="G870" s="2">
        <f t="shared" si="40"/>
        <v>0.96153846153846156</v>
      </c>
      <c r="H870" s="3">
        <f t="shared" si="41"/>
        <v>39156.961538461546</v>
      </c>
    </row>
    <row r="871" spans="1:8" x14ac:dyDescent="0.3">
      <c r="A871">
        <v>969</v>
      </c>
      <c r="E871">
        <f t="shared" si="39"/>
        <v>76</v>
      </c>
      <c r="F871" s="1">
        <v>9.6153846153846159E-4</v>
      </c>
      <c r="G871" s="2">
        <f t="shared" si="40"/>
        <v>0.96153846153846156</v>
      </c>
      <c r="H871" s="3">
        <f t="shared" si="41"/>
        <v>5856.0015384615372</v>
      </c>
    </row>
    <row r="872" spans="1:8" x14ac:dyDescent="0.3">
      <c r="A872">
        <v>970</v>
      </c>
      <c r="E872">
        <f t="shared" si="39"/>
        <v>213</v>
      </c>
      <c r="F872" s="1">
        <v>9.6153846153846159E-4</v>
      </c>
      <c r="G872" s="2">
        <f t="shared" si="40"/>
        <v>0.96153846153846156</v>
      </c>
      <c r="H872" s="3">
        <f t="shared" si="41"/>
        <v>46758.721538461541</v>
      </c>
    </row>
    <row r="873" spans="1:8" x14ac:dyDescent="0.3">
      <c r="A873">
        <v>971</v>
      </c>
      <c r="E873">
        <f t="shared" si="39"/>
        <v>94</v>
      </c>
      <c r="F873" s="1">
        <v>9.6153846153846159E-4</v>
      </c>
      <c r="G873" s="2">
        <f t="shared" si="40"/>
        <v>0.96153846153846156</v>
      </c>
      <c r="H873" s="3">
        <f t="shared" si="41"/>
        <v>9002.4015384615377</v>
      </c>
    </row>
    <row r="874" spans="1:8" x14ac:dyDescent="0.3">
      <c r="A874">
        <v>972</v>
      </c>
      <c r="E874">
        <f t="shared" si="39"/>
        <v>231</v>
      </c>
      <c r="F874" s="1">
        <v>9.6153846153846159E-4</v>
      </c>
      <c r="G874" s="2">
        <f t="shared" si="40"/>
        <v>0.96153846153846156</v>
      </c>
      <c r="H874" s="3">
        <f t="shared" si="41"/>
        <v>55034.401538461541</v>
      </c>
    </row>
    <row r="875" spans="1:8" x14ac:dyDescent="0.3">
      <c r="A875">
        <v>973</v>
      </c>
      <c r="E875">
        <f t="shared" si="39"/>
        <v>112</v>
      </c>
      <c r="F875" s="1">
        <v>9.6153846153846159E-4</v>
      </c>
      <c r="G875" s="2">
        <f t="shared" si="40"/>
        <v>0.96153846153846156</v>
      </c>
      <c r="H875" s="3">
        <f t="shared" si="41"/>
        <v>12822.721538461537</v>
      </c>
    </row>
    <row r="876" spans="1:8" x14ac:dyDescent="0.3">
      <c r="A876">
        <v>974</v>
      </c>
      <c r="E876">
        <f t="shared" si="39"/>
        <v>249</v>
      </c>
      <c r="F876" s="1">
        <v>9.6153846153846159E-4</v>
      </c>
      <c r="G876" s="2">
        <f t="shared" si="40"/>
        <v>0.96153846153846156</v>
      </c>
      <c r="H876" s="3">
        <f t="shared" si="41"/>
        <v>63984.00153846154</v>
      </c>
    </row>
    <row r="877" spans="1:8" x14ac:dyDescent="0.3">
      <c r="A877">
        <v>975</v>
      </c>
      <c r="E877">
        <f t="shared" si="39"/>
        <v>130</v>
      </c>
      <c r="F877" s="1">
        <v>9.6153846153846159E-4</v>
      </c>
      <c r="G877" s="2">
        <f t="shared" si="40"/>
        <v>0.96153846153846156</v>
      </c>
      <c r="H877" s="3">
        <f t="shared" si="41"/>
        <v>17316.961538461539</v>
      </c>
    </row>
    <row r="878" spans="1:8" x14ac:dyDescent="0.3">
      <c r="A878">
        <v>976</v>
      </c>
      <c r="E878">
        <f t="shared" si="39"/>
        <v>11</v>
      </c>
      <c r="F878" s="1">
        <v>9.6153846153846159E-4</v>
      </c>
      <c r="G878" s="2">
        <f t="shared" si="40"/>
        <v>0.96153846153846156</v>
      </c>
      <c r="H878" s="3">
        <f t="shared" si="41"/>
        <v>104.80153846153846</v>
      </c>
    </row>
    <row r="879" spans="1:8" x14ac:dyDescent="0.3">
      <c r="A879">
        <v>977</v>
      </c>
      <c r="E879">
        <f t="shared" si="39"/>
        <v>148</v>
      </c>
      <c r="F879" s="1">
        <v>9.6153846153846159E-4</v>
      </c>
      <c r="G879" s="2">
        <f t="shared" si="40"/>
        <v>0.96153846153846156</v>
      </c>
      <c r="H879" s="3">
        <f t="shared" si="41"/>
        <v>22485.121538461543</v>
      </c>
    </row>
    <row r="880" spans="1:8" x14ac:dyDescent="0.3">
      <c r="A880">
        <v>978</v>
      </c>
      <c r="E880">
        <f t="shared" si="39"/>
        <v>29</v>
      </c>
      <c r="F880" s="1">
        <v>9.6153846153846159E-4</v>
      </c>
      <c r="G880" s="2">
        <f t="shared" si="40"/>
        <v>0.96153846153846156</v>
      </c>
      <c r="H880" s="3">
        <f t="shared" si="41"/>
        <v>817.60153846153855</v>
      </c>
    </row>
    <row r="881" spans="1:8" x14ac:dyDescent="0.3">
      <c r="A881">
        <v>979</v>
      </c>
      <c r="E881">
        <f t="shared" si="39"/>
        <v>166</v>
      </c>
      <c r="F881" s="1">
        <v>9.6153846153846159E-4</v>
      </c>
      <c r="G881" s="2">
        <f t="shared" si="40"/>
        <v>0.96153846153846156</v>
      </c>
      <c r="H881" s="3">
        <f t="shared" si="41"/>
        <v>28327.201538461541</v>
      </c>
    </row>
    <row r="882" spans="1:8" x14ac:dyDescent="0.3">
      <c r="A882">
        <v>980</v>
      </c>
      <c r="E882">
        <f t="shared" si="39"/>
        <v>47</v>
      </c>
      <c r="F882" s="1">
        <v>9.6153846153846159E-4</v>
      </c>
      <c r="G882" s="2">
        <f t="shared" si="40"/>
        <v>0.96153846153846156</v>
      </c>
      <c r="H882" s="3">
        <f t="shared" si="41"/>
        <v>2204.3215384615387</v>
      </c>
    </row>
    <row r="883" spans="1:8" x14ac:dyDescent="0.3">
      <c r="A883">
        <v>981</v>
      </c>
      <c r="E883">
        <f t="shared" si="39"/>
        <v>184</v>
      </c>
      <c r="F883" s="1">
        <v>9.6153846153846159E-4</v>
      </c>
      <c r="G883" s="2">
        <f t="shared" si="40"/>
        <v>0.96153846153846156</v>
      </c>
      <c r="H883" s="3">
        <f t="shared" si="41"/>
        <v>34843.201538461544</v>
      </c>
    </row>
    <row r="884" spans="1:8" x14ac:dyDescent="0.3">
      <c r="A884">
        <v>982</v>
      </c>
      <c r="E884">
        <f t="shared" si="39"/>
        <v>65</v>
      </c>
      <c r="F884" s="1">
        <v>9.6153846153846159E-4</v>
      </c>
      <c r="G884" s="2">
        <f t="shared" si="40"/>
        <v>0.96153846153846156</v>
      </c>
      <c r="H884" s="3">
        <f t="shared" si="41"/>
        <v>4264.9615384615381</v>
      </c>
    </row>
    <row r="885" spans="1:8" x14ac:dyDescent="0.3">
      <c r="A885">
        <v>983</v>
      </c>
      <c r="E885">
        <f t="shared" si="39"/>
        <v>202</v>
      </c>
      <c r="F885" s="1">
        <v>9.6153846153846159E-4</v>
      </c>
      <c r="G885" s="2">
        <f t="shared" si="40"/>
        <v>0.96153846153846156</v>
      </c>
      <c r="H885" s="3">
        <f t="shared" si="41"/>
        <v>42033.121538461543</v>
      </c>
    </row>
    <row r="886" spans="1:8" x14ac:dyDescent="0.3">
      <c r="A886">
        <v>984</v>
      </c>
      <c r="E886">
        <f t="shared" si="39"/>
        <v>83</v>
      </c>
      <c r="F886" s="1">
        <v>9.6153846153846159E-4</v>
      </c>
      <c r="G886" s="2">
        <f t="shared" si="40"/>
        <v>0.96153846153846156</v>
      </c>
      <c r="H886" s="3">
        <f t="shared" si="41"/>
        <v>6999.5215384615376</v>
      </c>
    </row>
    <row r="887" spans="1:8" x14ac:dyDescent="0.3">
      <c r="A887">
        <v>985</v>
      </c>
      <c r="E887">
        <f t="shared" si="39"/>
        <v>220</v>
      </c>
      <c r="F887" s="1">
        <v>9.6153846153846159E-4</v>
      </c>
      <c r="G887" s="2">
        <f t="shared" si="40"/>
        <v>0.96153846153846156</v>
      </c>
      <c r="H887" s="3">
        <f t="shared" si="41"/>
        <v>49896.961538461546</v>
      </c>
    </row>
    <row r="888" spans="1:8" x14ac:dyDescent="0.3">
      <c r="A888">
        <v>986</v>
      </c>
      <c r="E888">
        <f t="shared" si="39"/>
        <v>101</v>
      </c>
      <c r="F888" s="1">
        <v>9.6153846153846159E-4</v>
      </c>
      <c r="G888" s="2">
        <f t="shared" si="40"/>
        <v>0.96153846153846156</v>
      </c>
      <c r="H888" s="3">
        <f t="shared" si="41"/>
        <v>10408.001538461536</v>
      </c>
    </row>
    <row r="889" spans="1:8" x14ac:dyDescent="0.3">
      <c r="A889">
        <v>987</v>
      </c>
      <c r="E889">
        <f t="shared" si="39"/>
        <v>238</v>
      </c>
      <c r="F889" s="1">
        <v>9.6153846153846159E-4</v>
      </c>
      <c r="G889" s="2">
        <f t="shared" si="40"/>
        <v>0.96153846153846156</v>
      </c>
      <c r="H889" s="3">
        <f t="shared" si="41"/>
        <v>58434.721538461541</v>
      </c>
    </row>
    <row r="890" spans="1:8" x14ac:dyDescent="0.3">
      <c r="A890">
        <v>988</v>
      </c>
      <c r="E890">
        <f t="shared" si="39"/>
        <v>119</v>
      </c>
      <c r="F890" s="1">
        <v>9.6153846153846159E-4</v>
      </c>
      <c r="G890" s="2">
        <f t="shared" si="40"/>
        <v>0.96153846153846156</v>
      </c>
      <c r="H890" s="3">
        <f t="shared" si="41"/>
        <v>14490.401538461536</v>
      </c>
    </row>
    <row r="891" spans="1:8" x14ac:dyDescent="0.3">
      <c r="A891">
        <v>989</v>
      </c>
      <c r="E891">
        <f t="shared" si="39"/>
        <v>0</v>
      </c>
      <c r="F891" s="1">
        <v>9.6153846153846159E-4</v>
      </c>
      <c r="G891" s="2">
        <f t="shared" si="40"/>
        <v>0.96153846153846156</v>
      </c>
      <c r="H891" s="3">
        <f t="shared" si="41"/>
        <v>0.96153846153846156</v>
      </c>
    </row>
    <row r="892" spans="1:8" x14ac:dyDescent="0.3">
      <c r="A892">
        <v>990</v>
      </c>
      <c r="E892">
        <f t="shared" si="39"/>
        <v>137</v>
      </c>
      <c r="F892" s="1">
        <v>9.6153846153846159E-4</v>
      </c>
      <c r="G892" s="2">
        <f t="shared" si="40"/>
        <v>0.96153846153846156</v>
      </c>
      <c r="H892" s="3">
        <f t="shared" si="41"/>
        <v>19246.721538461541</v>
      </c>
    </row>
    <row r="893" spans="1:8" x14ac:dyDescent="0.3">
      <c r="A893">
        <v>991</v>
      </c>
      <c r="E893">
        <f t="shared" si="39"/>
        <v>18</v>
      </c>
      <c r="F893" s="1">
        <v>9.6153846153846159E-4</v>
      </c>
      <c r="G893" s="2">
        <f t="shared" si="40"/>
        <v>0.96153846153846156</v>
      </c>
      <c r="H893" s="3">
        <f t="shared" si="41"/>
        <v>301.92153846153849</v>
      </c>
    </row>
    <row r="894" spans="1:8" x14ac:dyDescent="0.3">
      <c r="A894">
        <v>992</v>
      </c>
      <c r="E894">
        <f t="shared" si="39"/>
        <v>155</v>
      </c>
      <c r="F894" s="1">
        <v>9.6153846153846159E-4</v>
      </c>
      <c r="G894" s="2">
        <f t="shared" si="40"/>
        <v>0.96153846153846156</v>
      </c>
      <c r="H894" s="3">
        <f t="shared" si="41"/>
        <v>24676.961538461543</v>
      </c>
    </row>
    <row r="895" spans="1:8" x14ac:dyDescent="0.3">
      <c r="A895">
        <v>993</v>
      </c>
      <c r="E895">
        <f t="shared" si="39"/>
        <v>36</v>
      </c>
      <c r="F895" s="1">
        <v>9.6153846153846159E-4</v>
      </c>
      <c r="G895" s="2">
        <f t="shared" si="40"/>
        <v>0.96153846153846156</v>
      </c>
      <c r="H895" s="3">
        <f t="shared" si="41"/>
        <v>1276.8015384615385</v>
      </c>
    </row>
    <row r="896" spans="1:8" x14ac:dyDescent="0.3">
      <c r="A896">
        <v>994</v>
      </c>
      <c r="E896">
        <f t="shared" si="39"/>
        <v>173</v>
      </c>
      <c r="F896" s="1">
        <v>9.6153846153846159E-4</v>
      </c>
      <c r="G896" s="2">
        <f t="shared" si="40"/>
        <v>0.96153846153846156</v>
      </c>
      <c r="H896" s="3">
        <f t="shared" si="41"/>
        <v>30781.121538461539</v>
      </c>
    </row>
    <row r="897" spans="1:8" x14ac:dyDescent="0.3">
      <c r="A897">
        <v>995</v>
      </c>
      <c r="E897">
        <f t="shared" si="39"/>
        <v>54</v>
      </c>
      <c r="F897" s="1">
        <v>9.6153846153846159E-4</v>
      </c>
      <c r="G897" s="2">
        <f t="shared" si="40"/>
        <v>0.96153846153846156</v>
      </c>
      <c r="H897" s="3">
        <f t="shared" si="41"/>
        <v>2925.6015384615384</v>
      </c>
    </row>
    <row r="898" spans="1:8" x14ac:dyDescent="0.3">
      <c r="A898">
        <v>996</v>
      </c>
      <c r="E898">
        <f t="shared" si="39"/>
        <v>191</v>
      </c>
      <c r="F898" s="1">
        <v>9.6153846153846159E-4</v>
      </c>
      <c r="G898" s="2">
        <f t="shared" si="40"/>
        <v>0.96153846153846156</v>
      </c>
      <c r="H898" s="3">
        <f t="shared" si="41"/>
        <v>37559.201538461544</v>
      </c>
    </row>
    <row r="899" spans="1:8" x14ac:dyDescent="0.3">
      <c r="A899">
        <v>997</v>
      </c>
      <c r="E899">
        <f t="shared" ref="E899:E962" si="42">MOD((137*A899+187),2^8)</f>
        <v>72</v>
      </c>
      <c r="F899" s="1">
        <v>9.6153846153846159E-4</v>
      </c>
      <c r="G899" s="2">
        <f t="shared" ref="G899:G962" si="43">1000*F899</f>
        <v>0.96153846153846156</v>
      </c>
      <c r="H899" s="3">
        <f t="shared" ref="H899:H962" si="44">(E899-G899)^2/G899</f>
        <v>5248.3215384615369</v>
      </c>
    </row>
    <row r="900" spans="1:8" x14ac:dyDescent="0.3">
      <c r="A900">
        <v>998</v>
      </c>
      <c r="E900">
        <f t="shared" si="42"/>
        <v>209</v>
      </c>
      <c r="F900" s="1">
        <v>9.6153846153846159E-4</v>
      </c>
      <c r="G900" s="2">
        <f t="shared" si="43"/>
        <v>0.96153846153846156</v>
      </c>
      <c r="H900" s="3">
        <f t="shared" si="44"/>
        <v>45011.201538461544</v>
      </c>
    </row>
    <row r="901" spans="1:8" x14ac:dyDescent="0.3">
      <c r="A901">
        <v>999</v>
      </c>
      <c r="E901">
        <f t="shared" si="42"/>
        <v>90</v>
      </c>
      <c r="F901" s="1">
        <v>9.6153846153846159E-4</v>
      </c>
      <c r="G901" s="2">
        <f t="shared" si="43"/>
        <v>0.96153846153846156</v>
      </c>
      <c r="H901" s="3">
        <f t="shared" si="44"/>
        <v>8244.9615384615372</v>
      </c>
    </row>
    <row r="902" spans="1:8" x14ac:dyDescent="0.3">
      <c r="A902">
        <v>1000</v>
      </c>
      <c r="E902">
        <f t="shared" si="42"/>
        <v>227</v>
      </c>
      <c r="F902" s="1">
        <v>9.6153846153846159E-4</v>
      </c>
      <c r="G902" s="2">
        <f t="shared" si="43"/>
        <v>0.96153846153846156</v>
      </c>
      <c r="H902" s="3">
        <f t="shared" si="44"/>
        <v>53137.121538461543</v>
      </c>
    </row>
    <row r="903" spans="1:8" x14ac:dyDescent="0.3">
      <c r="A903">
        <v>1001</v>
      </c>
      <c r="E903">
        <f t="shared" si="42"/>
        <v>108</v>
      </c>
      <c r="F903" s="1">
        <v>9.6153846153846159E-4</v>
      </c>
      <c r="G903" s="2">
        <f t="shared" si="43"/>
        <v>0.96153846153846156</v>
      </c>
      <c r="H903" s="3">
        <f t="shared" si="44"/>
        <v>11915.521538461539</v>
      </c>
    </row>
    <row r="904" spans="1:8" x14ac:dyDescent="0.3">
      <c r="A904">
        <v>1002</v>
      </c>
      <c r="E904">
        <f t="shared" si="42"/>
        <v>245</v>
      </c>
      <c r="F904" s="1">
        <v>9.6153846153846159E-4</v>
      </c>
      <c r="G904" s="2">
        <f t="shared" si="43"/>
        <v>0.96153846153846156</v>
      </c>
      <c r="H904" s="3">
        <f t="shared" si="44"/>
        <v>61936.961538461539</v>
      </c>
    </row>
    <row r="905" spans="1:8" x14ac:dyDescent="0.3">
      <c r="A905">
        <v>1003</v>
      </c>
      <c r="E905">
        <f t="shared" si="42"/>
        <v>126</v>
      </c>
      <c r="F905" s="1">
        <v>9.6153846153846159E-4</v>
      </c>
      <c r="G905" s="2">
        <f t="shared" si="43"/>
        <v>0.96153846153846156</v>
      </c>
      <c r="H905" s="3">
        <f t="shared" si="44"/>
        <v>16260.001538461538</v>
      </c>
    </row>
    <row r="906" spans="1:8" x14ac:dyDescent="0.3">
      <c r="A906">
        <v>1004</v>
      </c>
      <c r="E906">
        <f t="shared" si="42"/>
        <v>7</v>
      </c>
      <c r="F906" s="1">
        <v>9.6153846153846159E-4</v>
      </c>
      <c r="G906" s="2">
        <f t="shared" si="43"/>
        <v>0.96153846153846156</v>
      </c>
      <c r="H906" s="3">
        <f t="shared" si="44"/>
        <v>37.921538461538454</v>
      </c>
    </row>
    <row r="907" spans="1:8" x14ac:dyDescent="0.3">
      <c r="A907">
        <v>1005</v>
      </c>
      <c r="E907">
        <f t="shared" si="42"/>
        <v>144</v>
      </c>
      <c r="F907" s="1">
        <v>9.6153846153846159E-4</v>
      </c>
      <c r="G907" s="2">
        <f t="shared" si="43"/>
        <v>0.96153846153846156</v>
      </c>
      <c r="H907" s="3">
        <f t="shared" si="44"/>
        <v>21278.401538461538</v>
      </c>
    </row>
    <row r="908" spans="1:8" x14ac:dyDescent="0.3">
      <c r="A908">
        <v>1006</v>
      </c>
      <c r="E908">
        <f t="shared" si="42"/>
        <v>25</v>
      </c>
      <c r="F908" s="1">
        <v>9.6153846153846159E-4</v>
      </c>
      <c r="G908" s="2">
        <f t="shared" si="43"/>
        <v>0.96153846153846156</v>
      </c>
      <c r="H908" s="3">
        <f t="shared" si="44"/>
        <v>600.96153846153845</v>
      </c>
    </row>
    <row r="909" spans="1:8" x14ac:dyDescent="0.3">
      <c r="A909">
        <v>1007</v>
      </c>
      <c r="E909">
        <f t="shared" si="42"/>
        <v>162</v>
      </c>
      <c r="F909" s="1">
        <v>9.6153846153846159E-4</v>
      </c>
      <c r="G909" s="2">
        <f t="shared" si="43"/>
        <v>0.96153846153846156</v>
      </c>
      <c r="H909" s="3">
        <f t="shared" si="44"/>
        <v>26970.721538461541</v>
      </c>
    </row>
    <row r="910" spans="1:8" x14ac:dyDescent="0.3">
      <c r="A910">
        <v>1008</v>
      </c>
      <c r="E910">
        <f t="shared" si="42"/>
        <v>43</v>
      </c>
      <c r="F910" s="1">
        <v>9.6153846153846159E-4</v>
      </c>
      <c r="G910" s="2">
        <f t="shared" si="43"/>
        <v>0.96153846153846156</v>
      </c>
      <c r="H910" s="3">
        <f t="shared" si="44"/>
        <v>1837.9215384615386</v>
      </c>
    </row>
    <row r="911" spans="1:8" x14ac:dyDescent="0.3">
      <c r="A911">
        <v>1009</v>
      </c>
      <c r="E911">
        <f t="shared" si="42"/>
        <v>180</v>
      </c>
      <c r="F911" s="1">
        <v>9.6153846153846159E-4</v>
      </c>
      <c r="G911" s="2">
        <f t="shared" si="43"/>
        <v>0.96153846153846156</v>
      </c>
      <c r="H911" s="3">
        <f t="shared" si="44"/>
        <v>33336.961538461539</v>
      </c>
    </row>
    <row r="912" spans="1:8" x14ac:dyDescent="0.3">
      <c r="A912">
        <v>1010</v>
      </c>
      <c r="E912">
        <f t="shared" si="42"/>
        <v>61</v>
      </c>
      <c r="F912" s="1">
        <v>9.6153846153846159E-4</v>
      </c>
      <c r="G912" s="2">
        <f t="shared" si="43"/>
        <v>0.96153846153846156</v>
      </c>
      <c r="H912" s="3">
        <f t="shared" si="44"/>
        <v>3748.8015384615387</v>
      </c>
    </row>
    <row r="913" spans="1:8" x14ac:dyDescent="0.3">
      <c r="A913">
        <v>1011</v>
      </c>
      <c r="E913">
        <f t="shared" si="42"/>
        <v>198</v>
      </c>
      <c r="F913" s="1">
        <v>9.6153846153846159E-4</v>
      </c>
      <c r="G913" s="2">
        <f t="shared" si="43"/>
        <v>0.96153846153846156</v>
      </c>
      <c r="H913" s="3">
        <f t="shared" si="44"/>
        <v>40377.121538461543</v>
      </c>
    </row>
    <row r="914" spans="1:8" x14ac:dyDescent="0.3">
      <c r="A914">
        <v>1012</v>
      </c>
      <c r="E914">
        <f t="shared" si="42"/>
        <v>79</v>
      </c>
      <c r="F914" s="1">
        <v>9.6153846153846159E-4</v>
      </c>
      <c r="G914" s="2">
        <f t="shared" si="43"/>
        <v>0.96153846153846156</v>
      </c>
      <c r="H914" s="3">
        <f t="shared" si="44"/>
        <v>6333.6015384615375</v>
      </c>
    </row>
    <row r="915" spans="1:8" x14ac:dyDescent="0.3">
      <c r="A915">
        <v>1013</v>
      </c>
      <c r="E915">
        <f t="shared" si="42"/>
        <v>216</v>
      </c>
      <c r="F915" s="1">
        <v>9.6153846153846159E-4</v>
      </c>
      <c r="G915" s="2">
        <f t="shared" si="43"/>
        <v>0.96153846153846156</v>
      </c>
      <c r="H915" s="3">
        <f t="shared" si="44"/>
        <v>48091.201538461544</v>
      </c>
    </row>
    <row r="916" spans="1:8" x14ac:dyDescent="0.3">
      <c r="A916">
        <v>1014</v>
      </c>
      <c r="E916">
        <f t="shared" si="42"/>
        <v>97</v>
      </c>
      <c r="F916" s="1">
        <v>9.6153846153846159E-4</v>
      </c>
      <c r="G916" s="2">
        <f t="shared" si="43"/>
        <v>0.96153846153846156</v>
      </c>
      <c r="H916" s="3">
        <f t="shared" si="44"/>
        <v>9592.3215384615378</v>
      </c>
    </row>
    <row r="917" spans="1:8" x14ac:dyDescent="0.3">
      <c r="A917">
        <v>1015</v>
      </c>
      <c r="E917">
        <f t="shared" si="42"/>
        <v>234</v>
      </c>
      <c r="F917" s="1">
        <v>9.6153846153846159E-4</v>
      </c>
      <c r="G917" s="2">
        <f t="shared" si="43"/>
        <v>0.96153846153846156</v>
      </c>
      <c r="H917" s="3">
        <f t="shared" si="44"/>
        <v>56479.201538461544</v>
      </c>
    </row>
    <row r="918" spans="1:8" x14ac:dyDescent="0.3">
      <c r="A918">
        <v>1016</v>
      </c>
      <c r="E918">
        <f t="shared" si="42"/>
        <v>115</v>
      </c>
      <c r="F918" s="1">
        <v>9.6153846153846159E-4</v>
      </c>
      <c r="G918" s="2">
        <f t="shared" si="43"/>
        <v>0.96153846153846156</v>
      </c>
      <c r="H918" s="3">
        <f t="shared" si="44"/>
        <v>13524.961538461537</v>
      </c>
    </row>
    <row r="919" spans="1:8" x14ac:dyDescent="0.3">
      <c r="A919">
        <v>1017</v>
      </c>
      <c r="E919">
        <f t="shared" si="42"/>
        <v>252</v>
      </c>
      <c r="F919" s="1">
        <v>9.6153846153846159E-4</v>
      </c>
      <c r="G919" s="2">
        <f t="shared" si="43"/>
        <v>0.96153846153846156</v>
      </c>
      <c r="H919" s="3">
        <f t="shared" si="44"/>
        <v>65541.12153846155</v>
      </c>
    </row>
    <row r="920" spans="1:8" x14ac:dyDescent="0.3">
      <c r="A920">
        <v>1018</v>
      </c>
      <c r="E920">
        <f t="shared" si="42"/>
        <v>133</v>
      </c>
      <c r="F920" s="1">
        <v>9.6153846153846159E-4</v>
      </c>
      <c r="G920" s="2">
        <f t="shared" si="43"/>
        <v>0.96153846153846156</v>
      </c>
      <c r="H920" s="3">
        <f t="shared" si="44"/>
        <v>18131.52153846154</v>
      </c>
    </row>
    <row r="921" spans="1:8" x14ac:dyDescent="0.3">
      <c r="A921">
        <v>1019</v>
      </c>
      <c r="E921">
        <f t="shared" si="42"/>
        <v>14</v>
      </c>
      <c r="F921" s="1">
        <v>9.6153846153846159E-4</v>
      </c>
      <c r="G921" s="2">
        <f t="shared" si="43"/>
        <v>0.96153846153846156</v>
      </c>
      <c r="H921" s="3">
        <f t="shared" si="44"/>
        <v>176.80153846153846</v>
      </c>
    </row>
    <row r="922" spans="1:8" x14ac:dyDescent="0.3">
      <c r="A922">
        <v>1020</v>
      </c>
      <c r="E922">
        <f t="shared" si="42"/>
        <v>151</v>
      </c>
      <c r="F922" s="1">
        <v>9.6153846153846159E-4</v>
      </c>
      <c r="G922" s="2">
        <f t="shared" si="43"/>
        <v>0.96153846153846156</v>
      </c>
      <c r="H922" s="3">
        <f t="shared" si="44"/>
        <v>23412.001538461544</v>
      </c>
    </row>
    <row r="923" spans="1:8" x14ac:dyDescent="0.3">
      <c r="A923">
        <v>1021</v>
      </c>
      <c r="E923">
        <f t="shared" si="42"/>
        <v>32</v>
      </c>
      <c r="F923" s="1">
        <v>9.6153846153846159E-4</v>
      </c>
      <c r="G923" s="2">
        <f t="shared" si="43"/>
        <v>0.96153846153846156</v>
      </c>
      <c r="H923" s="3">
        <f t="shared" si="44"/>
        <v>1001.9215384615385</v>
      </c>
    </row>
    <row r="924" spans="1:8" x14ac:dyDescent="0.3">
      <c r="A924">
        <v>1022</v>
      </c>
      <c r="E924">
        <f t="shared" si="42"/>
        <v>169</v>
      </c>
      <c r="F924" s="1">
        <v>9.6153846153846159E-4</v>
      </c>
      <c r="G924" s="2">
        <f t="shared" si="43"/>
        <v>0.96153846153846156</v>
      </c>
      <c r="H924" s="3">
        <f t="shared" si="44"/>
        <v>29366.401538461541</v>
      </c>
    </row>
    <row r="925" spans="1:8" x14ac:dyDescent="0.3">
      <c r="A925">
        <v>1023</v>
      </c>
      <c r="E925">
        <f t="shared" si="42"/>
        <v>50</v>
      </c>
      <c r="F925" s="1">
        <v>9.6153846153846159E-4</v>
      </c>
      <c r="G925" s="2">
        <f t="shared" si="43"/>
        <v>0.96153846153846156</v>
      </c>
      <c r="H925" s="3">
        <f t="shared" si="44"/>
        <v>2500.9615384615386</v>
      </c>
    </row>
    <row r="926" spans="1:8" x14ac:dyDescent="0.3">
      <c r="A926">
        <v>1024</v>
      </c>
      <c r="E926">
        <f t="shared" si="42"/>
        <v>187</v>
      </c>
      <c r="F926" s="1">
        <v>9.6153846153846159E-4</v>
      </c>
      <c r="G926" s="2">
        <f t="shared" si="43"/>
        <v>0.96153846153846156</v>
      </c>
      <c r="H926" s="3">
        <f t="shared" si="44"/>
        <v>35994.721538461541</v>
      </c>
    </row>
    <row r="927" spans="1:8" x14ac:dyDescent="0.3">
      <c r="A927">
        <v>1025</v>
      </c>
      <c r="E927">
        <f t="shared" si="42"/>
        <v>68</v>
      </c>
      <c r="F927" s="1">
        <v>9.6153846153846159E-4</v>
      </c>
      <c r="G927" s="2">
        <f t="shared" si="43"/>
        <v>0.96153846153846156</v>
      </c>
      <c r="H927" s="3">
        <f t="shared" si="44"/>
        <v>4673.9215384615372</v>
      </c>
    </row>
    <row r="928" spans="1:8" x14ac:dyDescent="0.3">
      <c r="A928">
        <v>1026</v>
      </c>
      <c r="E928">
        <f t="shared" si="42"/>
        <v>205</v>
      </c>
      <c r="F928" s="1">
        <v>9.6153846153846159E-4</v>
      </c>
      <c r="G928" s="2">
        <f t="shared" si="43"/>
        <v>0.96153846153846156</v>
      </c>
      <c r="H928" s="3">
        <f t="shared" si="44"/>
        <v>43296.961538461539</v>
      </c>
    </row>
    <row r="929" spans="1:8" x14ac:dyDescent="0.3">
      <c r="A929">
        <v>1027</v>
      </c>
      <c r="E929">
        <f t="shared" si="42"/>
        <v>86</v>
      </c>
      <c r="F929" s="1">
        <v>9.6153846153846159E-4</v>
      </c>
      <c r="G929" s="2">
        <f t="shared" si="43"/>
        <v>0.96153846153846156</v>
      </c>
      <c r="H929" s="3">
        <f t="shared" si="44"/>
        <v>7520.8015384615373</v>
      </c>
    </row>
    <row r="930" spans="1:8" x14ac:dyDescent="0.3">
      <c r="A930">
        <v>1028</v>
      </c>
      <c r="E930">
        <f t="shared" si="42"/>
        <v>223</v>
      </c>
      <c r="F930" s="1">
        <v>9.6153846153846159E-4</v>
      </c>
      <c r="G930" s="2">
        <f t="shared" si="43"/>
        <v>0.96153846153846156</v>
      </c>
      <c r="H930" s="3">
        <f t="shared" si="44"/>
        <v>51273.121538461543</v>
      </c>
    </row>
    <row r="931" spans="1:8" x14ac:dyDescent="0.3">
      <c r="A931">
        <v>1029</v>
      </c>
      <c r="E931">
        <f t="shared" si="42"/>
        <v>104</v>
      </c>
      <c r="F931" s="1">
        <v>9.6153846153846159E-4</v>
      </c>
      <c r="G931" s="2">
        <f t="shared" si="43"/>
        <v>0.96153846153846156</v>
      </c>
      <c r="H931" s="3">
        <f t="shared" si="44"/>
        <v>11041.601538461537</v>
      </c>
    </row>
    <row r="932" spans="1:8" x14ac:dyDescent="0.3">
      <c r="A932">
        <v>1030</v>
      </c>
      <c r="E932">
        <f t="shared" si="42"/>
        <v>241</v>
      </c>
      <c r="F932" s="1">
        <v>9.6153846153846159E-4</v>
      </c>
      <c r="G932" s="2">
        <f t="shared" si="43"/>
        <v>0.96153846153846156</v>
      </c>
      <c r="H932" s="3">
        <f t="shared" si="44"/>
        <v>59923.201538461544</v>
      </c>
    </row>
    <row r="933" spans="1:8" x14ac:dyDescent="0.3">
      <c r="A933">
        <v>1031</v>
      </c>
      <c r="E933">
        <f t="shared" si="42"/>
        <v>122</v>
      </c>
      <c r="F933" s="1">
        <v>9.6153846153846159E-4</v>
      </c>
      <c r="G933" s="2">
        <f t="shared" si="43"/>
        <v>0.96153846153846156</v>
      </c>
      <c r="H933" s="3">
        <f t="shared" si="44"/>
        <v>15236.321538461536</v>
      </c>
    </row>
    <row r="934" spans="1:8" x14ac:dyDescent="0.3">
      <c r="A934">
        <v>1032</v>
      </c>
      <c r="E934">
        <f t="shared" si="42"/>
        <v>3</v>
      </c>
      <c r="F934" s="1">
        <v>9.6153846153846159E-4</v>
      </c>
      <c r="G934" s="2">
        <f t="shared" si="43"/>
        <v>0.96153846153846156</v>
      </c>
      <c r="H934" s="3">
        <f t="shared" si="44"/>
        <v>4.3215384615384611</v>
      </c>
    </row>
    <row r="935" spans="1:8" x14ac:dyDescent="0.3">
      <c r="A935">
        <v>1033</v>
      </c>
      <c r="E935">
        <f t="shared" si="42"/>
        <v>140</v>
      </c>
      <c r="F935" s="1">
        <v>9.6153846153846159E-4</v>
      </c>
      <c r="G935" s="2">
        <f t="shared" si="43"/>
        <v>0.96153846153846156</v>
      </c>
      <c r="H935" s="3">
        <f t="shared" si="44"/>
        <v>20104.961538461539</v>
      </c>
    </row>
    <row r="936" spans="1:8" x14ac:dyDescent="0.3">
      <c r="A936">
        <v>1034</v>
      </c>
      <c r="E936">
        <f t="shared" si="42"/>
        <v>21</v>
      </c>
      <c r="F936" s="1">
        <v>9.6153846153846159E-4</v>
      </c>
      <c r="G936" s="2">
        <f t="shared" si="43"/>
        <v>0.96153846153846156</v>
      </c>
      <c r="H936" s="3">
        <f t="shared" si="44"/>
        <v>417.60153846153855</v>
      </c>
    </row>
    <row r="937" spans="1:8" x14ac:dyDescent="0.3">
      <c r="A937">
        <v>1035</v>
      </c>
      <c r="E937">
        <f t="shared" si="42"/>
        <v>158</v>
      </c>
      <c r="F937" s="1">
        <v>9.6153846153846159E-4</v>
      </c>
      <c r="G937" s="2">
        <f t="shared" si="43"/>
        <v>0.96153846153846156</v>
      </c>
      <c r="H937" s="3">
        <f t="shared" si="44"/>
        <v>25647.52153846154</v>
      </c>
    </row>
    <row r="938" spans="1:8" x14ac:dyDescent="0.3">
      <c r="A938">
        <v>1036</v>
      </c>
      <c r="E938">
        <f t="shared" si="42"/>
        <v>39</v>
      </c>
      <c r="F938" s="1">
        <v>9.6153846153846159E-4</v>
      </c>
      <c r="G938" s="2">
        <f t="shared" si="43"/>
        <v>0.96153846153846156</v>
      </c>
      <c r="H938" s="3">
        <f t="shared" si="44"/>
        <v>1504.8015384615387</v>
      </c>
    </row>
    <row r="939" spans="1:8" x14ac:dyDescent="0.3">
      <c r="A939">
        <v>1037</v>
      </c>
      <c r="E939">
        <f t="shared" si="42"/>
        <v>176</v>
      </c>
      <c r="F939" s="1">
        <v>9.6153846153846159E-4</v>
      </c>
      <c r="G939" s="2">
        <f t="shared" si="43"/>
        <v>0.96153846153846156</v>
      </c>
      <c r="H939" s="3">
        <f t="shared" si="44"/>
        <v>31864.00153846154</v>
      </c>
    </row>
    <row r="940" spans="1:8" x14ac:dyDescent="0.3">
      <c r="A940">
        <v>1038</v>
      </c>
      <c r="E940">
        <f t="shared" si="42"/>
        <v>57</v>
      </c>
      <c r="F940" s="1">
        <v>9.6153846153846159E-4</v>
      </c>
      <c r="G940" s="2">
        <f t="shared" si="43"/>
        <v>0.96153846153846156</v>
      </c>
      <c r="H940" s="3">
        <f t="shared" si="44"/>
        <v>3265.9215384615386</v>
      </c>
    </row>
    <row r="941" spans="1:8" x14ac:dyDescent="0.3">
      <c r="A941">
        <v>1039</v>
      </c>
      <c r="E941">
        <f t="shared" si="42"/>
        <v>194</v>
      </c>
      <c r="F941" s="1">
        <v>9.6153846153846159E-4</v>
      </c>
      <c r="G941" s="2">
        <f t="shared" si="43"/>
        <v>0.96153846153846156</v>
      </c>
      <c r="H941" s="3">
        <f t="shared" si="44"/>
        <v>38754.401538461541</v>
      </c>
    </row>
    <row r="942" spans="1:8" x14ac:dyDescent="0.3">
      <c r="A942">
        <v>1040</v>
      </c>
      <c r="E942">
        <f t="shared" si="42"/>
        <v>75</v>
      </c>
      <c r="F942" s="1">
        <v>9.6153846153846159E-4</v>
      </c>
      <c r="G942" s="2">
        <f t="shared" si="43"/>
        <v>0.96153846153846156</v>
      </c>
      <c r="H942" s="3">
        <f t="shared" si="44"/>
        <v>5700.9615384615372</v>
      </c>
    </row>
    <row r="943" spans="1:8" x14ac:dyDescent="0.3">
      <c r="A943">
        <v>1041</v>
      </c>
      <c r="E943">
        <f t="shared" si="42"/>
        <v>212</v>
      </c>
      <c r="F943" s="1">
        <v>9.6153846153846159E-4</v>
      </c>
      <c r="G943" s="2">
        <f t="shared" si="43"/>
        <v>0.96153846153846156</v>
      </c>
      <c r="H943" s="3">
        <f t="shared" si="44"/>
        <v>46318.721538461541</v>
      </c>
    </row>
    <row r="944" spans="1:8" x14ac:dyDescent="0.3">
      <c r="A944">
        <v>1042</v>
      </c>
      <c r="E944">
        <f t="shared" si="42"/>
        <v>93</v>
      </c>
      <c r="F944" s="1">
        <v>9.6153846153846159E-4</v>
      </c>
      <c r="G944" s="2">
        <f t="shared" si="43"/>
        <v>0.96153846153846156</v>
      </c>
      <c r="H944" s="3">
        <f t="shared" si="44"/>
        <v>8809.9215384615363</v>
      </c>
    </row>
    <row r="945" spans="1:8" x14ac:dyDescent="0.3">
      <c r="A945">
        <v>1043</v>
      </c>
      <c r="E945">
        <f t="shared" si="42"/>
        <v>230</v>
      </c>
      <c r="F945" s="1">
        <v>9.6153846153846159E-4</v>
      </c>
      <c r="G945" s="2">
        <f t="shared" si="43"/>
        <v>0.96153846153846156</v>
      </c>
      <c r="H945" s="3">
        <f t="shared" si="44"/>
        <v>54556.961538461539</v>
      </c>
    </row>
    <row r="946" spans="1:8" x14ac:dyDescent="0.3">
      <c r="A946">
        <v>1044</v>
      </c>
      <c r="E946">
        <f t="shared" si="42"/>
        <v>111</v>
      </c>
      <c r="F946" s="1">
        <v>9.6153846153846159E-4</v>
      </c>
      <c r="G946" s="2">
        <f t="shared" si="43"/>
        <v>0.96153846153846156</v>
      </c>
      <c r="H946" s="3">
        <f t="shared" si="44"/>
        <v>12592.801538461536</v>
      </c>
    </row>
    <row r="947" spans="1:8" x14ac:dyDescent="0.3">
      <c r="A947">
        <v>1045</v>
      </c>
      <c r="E947">
        <f t="shared" si="42"/>
        <v>248</v>
      </c>
      <c r="F947" s="1">
        <v>9.6153846153846159E-4</v>
      </c>
      <c r="G947" s="2">
        <f t="shared" si="43"/>
        <v>0.96153846153846156</v>
      </c>
      <c r="H947" s="3">
        <f t="shared" si="44"/>
        <v>63469.121538461543</v>
      </c>
    </row>
    <row r="948" spans="1:8" x14ac:dyDescent="0.3">
      <c r="A948">
        <v>1046</v>
      </c>
      <c r="E948">
        <f t="shared" si="42"/>
        <v>129</v>
      </c>
      <c r="F948" s="1">
        <v>9.6153846153846159E-4</v>
      </c>
      <c r="G948" s="2">
        <f t="shared" si="43"/>
        <v>0.96153846153846156</v>
      </c>
      <c r="H948" s="3">
        <f t="shared" si="44"/>
        <v>17049.601538461542</v>
      </c>
    </row>
    <row r="949" spans="1:8" x14ac:dyDescent="0.3">
      <c r="A949">
        <v>1047</v>
      </c>
      <c r="E949">
        <f t="shared" si="42"/>
        <v>10</v>
      </c>
      <c r="F949" s="1">
        <v>9.6153846153846159E-4</v>
      </c>
      <c r="G949" s="2">
        <f t="shared" si="43"/>
        <v>0.96153846153846156</v>
      </c>
      <c r="H949" s="3">
        <f t="shared" si="44"/>
        <v>84.961538461538453</v>
      </c>
    </row>
    <row r="950" spans="1:8" x14ac:dyDescent="0.3">
      <c r="A950">
        <v>1048</v>
      </c>
      <c r="E950">
        <f t="shared" si="42"/>
        <v>147</v>
      </c>
      <c r="F950" s="1">
        <v>9.6153846153846159E-4</v>
      </c>
      <c r="G950" s="2">
        <f t="shared" si="43"/>
        <v>0.96153846153846156</v>
      </c>
      <c r="H950" s="3">
        <f t="shared" si="44"/>
        <v>22180.32153846154</v>
      </c>
    </row>
    <row r="951" spans="1:8" x14ac:dyDescent="0.3">
      <c r="A951">
        <v>1049</v>
      </c>
      <c r="E951">
        <f t="shared" si="42"/>
        <v>28</v>
      </c>
      <c r="F951" s="1">
        <v>9.6153846153846159E-4</v>
      </c>
      <c r="G951" s="2">
        <f t="shared" si="43"/>
        <v>0.96153846153846156</v>
      </c>
      <c r="H951" s="3">
        <f t="shared" si="44"/>
        <v>760.32153846153858</v>
      </c>
    </row>
    <row r="952" spans="1:8" x14ac:dyDescent="0.3">
      <c r="A952">
        <v>1050</v>
      </c>
      <c r="E952">
        <f t="shared" si="42"/>
        <v>165</v>
      </c>
      <c r="F952" s="1">
        <v>9.6153846153846159E-4</v>
      </c>
      <c r="G952" s="2">
        <f t="shared" si="43"/>
        <v>0.96153846153846156</v>
      </c>
      <c r="H952" s="3">
        <f t="shared" si="44"/>
        <v>27984.961538461543</v>
      </c>
    </row>
    <row r="953" spans="1:8" x14ac:dyDescent="0.3">
      <c r="A953">
        <v>1051</v>
      </c>
      <c r="E953">
        <f t="shared" si="42"/>
        <v>46</v>
      </c>
      <c r="F953" s="1">
        <v>9.6153846153846159E-4</v>
      </c>
      <c r="G953" s="2">
        <f t="shared" si="43"/>
        <v>0.96153846153846156</v>
      </c>
      <c r="H953" s="3">
        <f t="shared" si="44"/>
        <v>2109.6015384615384</v>
      </c>
    </row>
    <row r="954" spans="1:8" x14ac:dyDescent="0.3">
      <c r="A954">
        <v>1052</v>
      </c>
      <c r="E954">
        <f t="shared" si="42"/>
        <v>183</v>
      </c>
      <c r="F954" s="1">
        <v>9.6153846153846159E-4</v>
      </c>
      <c r="G954" s="2">
        <f t="shared" si="43"/>
        <v>0.96153846153846156</v>
      </c>
      <c r="H954" s="3">
        <f t="shared" si="44"/>
        <v>34463.521538461544</v>
      </c>
    </row>
    <row r="955" spans="1:8" x14ac:dyDescent="0.3">
      <c r="A955">
        <v>1053</v>
      </c>
      <c r="E955">
        <f t="shared" si="42"/>
        <v>64</v>
      </c>
      <c r="F955" s="1">
        <v>9.6153846153846159E-4</v>
      </c>
      <c r="G955" s="2">
        <f t="shared" si="43"/>
        <v>0.96153846153846156</v>
      </c>
      <c r="H955" s="3">
        <f t="shared" si="44"/>
        <v>4132.8015384615383</v>
      </c>
    </row>
    <row r="956" spans="1:8" x14ac:dyDescent="0.3">
      <c r="A956">
        <v>1054</v>
      </c>
      <c r="E956">
        <f t="shared" si="42"/>
        <v>201</v>
      </c>
      <c r="F956" s="1">
        <v>9.6153846153846159E-4</v>
      </c>
      <c r="G956" s="2">
        <f t="shared" si="43"/>
        <v>0.96153846153846156</v>
      </c>
      <c r="H956" s="3">
        <f t="shared" si="44"/>
        <v>41616.001538461547</v>
      </c>
    </row>
    <row r="957" spans="1:8" x14ac:dyDescent="0.3">
      <c r="A957">
        <v>1055</v>
      </c>
      <c r="E957">
        <f t="shared" si="42"/>
        <v>82</v>
      </c>
      <c r="F957" s="1">
        <v>9.6153846153846159E-4</v>
      </c>
      <c r="G957" s="2">
        <f t="shared" si="43"/>
        <v>0.96153846153846156</v>
      </c>
      <c r="H957" s="3">
        <f t="shared" si="44"/>
        <v>6829.9215384615381</v>
      </c>
    </row>
    <row r="958" spans="1:8" x14ac:dyDescent="0.3">
      <c r="A958">
        <v>1056</v>
      </c>
      <c r="E958">
        <f t="shared" si="42"/>
        <v>219</v>
      </c>
      <c r="F958" s="1">
        <v>9.6153846153846159E-4</v>
      </c>
      <c r="G958" s="2">
        <f t="shared" si="43"/>
        <v>0.96153846153846156</v>
      </c>
      <c r="H958" s="3">
        <f t="shared" si="44"/>
        <v>49442.401538461541</v>
      </c>
    </row>
    <row r="959" spans="1:8" x14ac:dyDescent="0.3">
      <c r="A959">
        <v>1057</v>
      </c>
      <c r="E959">
        <f t="shared" si="42"/>
        <v>100</v>
      </c>
      <c r="F959" s="1">
        <v>9.6153846153846159E-4</v>
      </c>
      <c r="G959" s="2">
        <f t="shared" si="43"/>
        <v>0.96153846153846156</v>
      </c>
      <c r="H959" s="3">
        <f t="shared" si="44"/>
        <v>10200.961538461537</v>
      </c>
    </row>
    <row r="960" spans="1:8" x14ac:dyDescent="0.3">
      <c r="A960">
        <v>1058</v>
      </c>
      <c r="E960">
        <f t="shared" si="42"/>
        <v>237</v>
      </c>
      <c r="F960" s="1">
        <v>9.6153846153846159E-4</v>
      </c>
      <c r="G960" s="2">
        <f t="shared" si="43"/>
        <v>0.96153846153846156</v>
      </c>
      <c r="H960" s="3">
        <f t="shared" si="44"/>
        <v>57942.721538461541</v>
      </c>
    </row>
    <row r="961" spans="1:8" x14ac:dyDescent="0.3">
      <c r="A961">
        <v>1059</v>
      </c>
      <c r="E961">
        <f t="shared" si="42"/>
        <v>118</v>
      </c>
      <c r="F961" s="1">
        <v>9.6153846153846159E-4</v>
      </c>
      <c r="G961" s="2">
        <f t="shared" si="43"/>
        <v>0.96153846153846156</v>
      </c>
      <c r="H961" s="3">
        <f t="shared" si="44"/>
        <v>14245.921538461538</v>
      </c>
    </row>
    <row r="962" spans="1:8" x14ac:dyDescent="0.3">
      <c r="A962">
        <v>1060</v>
      </c>
      <c r="E962">
        <f t="shared" si="42"/>
        <v>255</v>
      </c>
      <c r="F962" s="1">
        <v>9.6153846153846159E-4</v>
      </c>
      <c r="G962" s="2">
        <f t="shared" si="43"/>
        <v>0.96153846153846156</v>
      </c>
      <c r="H962" s="3">
        <f t="shared" si="44"/>
        <v>67116.961538461546</v>
      </c>
    </row>
    <row r="963" spans="1:8" x14ac:dyDescent="0.3">
      <c r="A963">
        <v>1061</v>
      </c>
      <c r="E963">
        <f t="shared" ref="E963:E1026" si="45">MOD((137*A963+187),2^8)</f>
        <v>136</v>
      </c>
      <c r="F963" s="1">
        <v>9.6153846153846159E-4</v>
      </c>
      <c r="G963" s="2">
        <f t="shared" ref="G963:G1026" si="46">1000*F963</f>
        <v>0.96153846153846156</v>
      </c>
      <c r="H963" s="3">
        <f t="shared" ref="H963:H1026" si="47">(E963-G963)^2/G963</f>
        <v>18964.801538461539</v>
      </c>
    </row>
    <row r="964" spans="1:8" x14ac:dyDescent="0.3">
      <c r="A964">
        <v>1062</v>
      </c>
      <c r="E964">
        <f t="shared" si="45"/>
        <v>17</v>
      </c>
      <c r="F964" s="1">
        <v>9.6153846153846159E-4</v>
      </c>
      <c r="G964" s="2">
        <f t="shared" si="46"/>
        <v>0.96153846153846156</v>
      </c>
      <c r="H964" s="3">
        <f t="shared" si="47"/>
        <v>267.52153846153851</v>
      </c>
    </row>
    <row r="965" spans="1:8" x14ac:dyDescent="0.3">
      <c r="A965">
        <v>1063</v>
      </c>
      <c r="E965">
        <f t="shared" si="45"/>
        <v>154</v>
      </c>
      <c r="F965" s="1">
        <v>9.6153846153846159E-4</v>
      </c>
      <c r="G965" s="2">
        <f t="shared" si="46"/>
        <v>0.96153846153846156</v>
      </c>
      <c r="H965" s="3">
        <f t="shared" si="47"/>
        <v>24357.601538461542</v>
      </c>
    </row>
    <row r="966" spans="1:8" x14ac:dyDescent="0.3">
      <c r="A966">
        <v>1064</v>
      </c>
      <c r="E966">
        <f t="shared" si="45"/>
        <v>35</v>
      </c>
      <c r="F966" s="1">
        <v>9.6153846153846159E-4</v>
      </c>
      <c r="G966" s="2">
        <f t="shared" si="46"/>
        <v>0.96153846153846156</v>
      </c>
      <c r="H966" s="3">
        <f t="shared" si="47"/>
        <v>1204.9615384615386</v>
      </c>
    </row>
    <row r="967" spans="1:8" x14ac:dyDescent="0.3">
      <c r="A967">
        <v>1065</v>
      </c>
      <c r="E967">
        <f t="shared" si="45"/>
        <v>172</v>
      </c>
      <c r="F967" s="1">
        <v>9.6153846153846159E-4</v>
      </c>
      <c r="G967" s="2">
        <f t="shared" si="46"/>
        <v>0.96153846153846156</v>
      </c>
      <c r="H967" s="3">
        <f t="shared" si="47"/>
        <v>30424.32153846154</v>
      </c>
    </row>
    <row r="968" spans="1:8" x14ac:dyDescent="0.3">
      <c r="A968">
        <v>1066</v>
      </c>
      <c r="E968">
        <f t="shared" si="45"/>
        <v>53</v>
      </c>
      <c r="F968" s="1">
        <v>9.6153846153846159E-4</v>
      </c>
      <c r="G968" s="2">
        <f t="shared" si="46"/>
        <v>0.96153846153846156</v>
      </c>
      <c r="H968" s="3">
        <f t="shared" si="47"/>
        <v>2816.3215384615387</v>
      </c>
    </row>
    <row r="969" spans="1:8" x14ac:dyDescent="0.3">
      <c r="A969">
        <v>1067</v>
      </c>
      <c r="E969">
        <f t="shared" si="45"/>
        <v>190</v>
      </c>
      <c r="F969" s="1">
        <v>9.6153846153846159E-4</v>
      </c>
      <c r="G969" s="2">
        <f t="shared" si="46"/>
        <v>0.96153846153846156</v>
      </c>
      <c r="H969" s="3">
        <f t="shared" si="47"/>
        <v>37164.961538461539</v>
      </c>
    </row>
    <row r="970" spans="1:8" x14ac:dyDescent="0.3">
      <c r="A970">
        <v>1068</v>
      </c>
      <c r="E970">
        <f t="shared" si="45"/>
        <v>71</v>
      </c>
      <c r="F970" s="1">
        <v>9.6153846153846159E-4</v>
      </c>
      <c r="G970" s="2">
        <f t="shared" si="46"/>
        <v>0.96153846153846156</v>
      </c>
      <c r="H970" s="3">
        <f t="shared" si="47"/>
        <v>5101.6015384615375</v>
      </c>
    </row>
    <row r="971" spans="1:8" x14ac:dyDescent="0.3">
      <c r="A971">
        <v>1069</v>
      </c>
      <c r="E971">
        <f t="shared" si="45"/>
        <v>208</v>
      </c>
      <c r="F971" s="1">
        <v>9.6153846153846159E-4</v>
      </c>
      <c r="G971" s="2">
        <f t="shared" si="46"/>
        <v>0.96153846153846156</v>
      </c>
      <c r="H971" s="3">
        <f t="shared" si="47"/>
        <v>44579.521538461544</v>
      </c>
    </row>
    <row r="972" spans="1:8" x14ac:dyDescent="0.3">
      <c r="A972">
        <v>1070</v>
      </c>
      <c r="E972">
        <f t="shared" si="45"/>
        <v>89</v>
      </c>
      <c r="F972" s="1">
        <v>9.6153846153846159E-4</v>
      </c>
      <c r="G972" s="2">
        <f t="shared" si="46"/>
        <v>0.96153846153846156</v>
      </c>
      <c r="H972" s="3">
        <f t="shared" si="47"/>
        <v>8060.8015384615373</v>
      </c>
    </row>
    <row r="973" spans="1:8" x14ac:dyDescent="0.3">
      <c r="A973">
        <v>1071</v>
      </c>
      <c r="E973">
        <f t="shared" si="45"/>
        <v>226</v>
      </c>
      <c r="F973" s="1">
        <v>9.6153846153846159E-4</v>
      </c>
      <c r="G973" s="2">
        <f t="shared" si="46"/>
        <v>0.96153846153846156</v>
      </c>
      <c r="H973" s="3">
        <f t="shared" si="47"/>
        <v>52668.001538461547</v>
      </c>
    </row>
    <row r="974" spans="1:8" x14ac:dyDescent="0.3">
      <c r="A974">
        <v>1072</v>
      </c>
      <c r="E974">
        <f t="shared" si="45"/>
        <v>107</v>
      </c>
      <c r="F974" s="1">
        <v>9.6153846153846159E-4</v>
      </c>
      <c r="G974" s="2">
        <f t="shared" si="46"/>
        <v>0.96153846153846156</v>
      </c>
      <c r="H974" s="3">
        <f t="shared" si="47"/>
        <v>11693.921538461536</v>
      </c>
    </row>
    <row r="975" spans="1:8" x14ac:dyDescent="0.3">
      <c r="A975">
        <v>1073</v>
      </c>
      <c r="E975">
        <f t="shared" si="45"/>
        <v>244</v>
      </c>
      <c r="F975" s="1">
        <v>9.6153846153846159E-4</v>
      </c>
      <c r="G975" s="2">
        <f t="shared" si="46"/>
        <v>0.96153846153846156</v>
      </c>
      <c r="H975" s="3">
        <f t="shared" si="47"/>
        <v>61430.401538461541</v>
      </c>
    </row>
    <row r="976" spans="1:8" x14ac:dyDescent="0.3">
      <c r="A976">
        <v>1074</v>
      </c>
      <c r="E976">
        <f t="shared" si="45"/>
        <v>125</v>
      </c>
      <c r="F976" s="1">
        <v>9.6153846153846159E-4</v>
      </c>
      <c r="G976" s="2">
        <f t="shared" si="46"/>
        <v>0.96153846153846156</v>
      </c>
      <c r="H976" s="3">
        <f t="shared" si="47"/>
        <v>16000.961538461537</v>
      </c>
    </row>
    <row r="977" spans="1:8" x14ac:dyDescent="0.3">
      <c r="A977">
        <v>1075</v>
      </c>
      <c r="E977">
        <f t="shared" si="45"/>
        <v>6</v>
      </c>
      <c r="F977" s="1">
        <v>9.6153846153846159E-4</v>
      </c>
      <c r="G977" s="2">
        <f t="shared" si="46"/>
        <v>0.96153846153846156</v>
      </c>
      <c r="H977" s="3">
        <f t="shared" si="47"/>
        <v>26.401538461538461</v>
      </c>
    </row>
    <row r="978" spans="1:8" x14ac:dyDescent="0.3">
      <c r="A978">
        <v>1076</v>
      </c>
      <c r="E978">
        <f t="shared" si="45"/>
        <v>143</v>
      </c>
      <c r="F978" s="1">
        <v>9.6153846153846159E-4</v>
      </c>
      <c r="G978" s="2">
        <f t="shared" si="46"/>
        <v>0.96153846153846156</v>
      </c>
      <c r="H978" s="3">
        <f t="shared" si="47"/>
        <v>20981.921538461542</v>
      </c>
    </row>
    <row r="979" spans="1:8" x14ac:dyDescent="0.3">
      <c r="A979">
        <v>1077</v>
      </c>
      <c r="E979">
        <f t="shared" si="45"/>
        <v>24</v>
      </c>
      <c r="F979" s="1">
        <v>9.6153846153846159E-4</v>
      </c>
      <c r="G979" s="2">
        <f t="shared" si="46"/>
        <v>0.96153846153846156</v>
      </c>
      <c r="H979" s="3">
        <f t="shared" si="47"/>
        <v>552.00153846153842</v>
      </c>
    </row>
    <row r="980" spans="1:8" x14ac:dyDescent="0.3">
      <c r="A980">
        <v>1078</v>
      </c>
      <c r="E980">
        <f t="shared" si="45"/>
        <v>161</v>
      </c>
      <c r="F980" s="1">
        <v>9.6153846153846159E-4</v>
      </c>
      <c r="G980" s="2">
        <f t="shared" si="46"/>
        <v>0.96153846153846156</v>
      </c>
      <c r="H980" s="3">
        <f t="shared" si="47"/>
        <v>26636.801538461543</v>
      </c>
    </row>
    <row r="981" spans="1:8" x14ac:dyDescent="0.3">
      <c r="A981">
        <v>1079</v>
      </c>
      <c r="E981">
        <f t="shared" si="45"/>
        <v>42</v>
      </c>
      <c r="F981" s="1">
        <v>9.6153846153846159E-4</v>
      </c>
      <c r="G981" s="2">
        <f t="shared" si="46"/>
        <v>0.96153846153846156</v>
      </c>
      <c r="H981" s="3">
        <f t="shared" si="47"/>
        <v>1751.5215384615387</v>
      </c>
    </row>
    <row r="982" spans="1:8" x14ac:dyDescent="0.3">
      <c r="A982">
        <v>1080</v>
      </c>
      <c r="E982">
        <f t="shared" si="45"/>
        <v>179</v>
      </c>
      <c r="F982" s="1">
        <v>9.6153846153846159E-4</v>
      </c>
      <c r="G982" s="2">
        <f t="shared" si="46"/>
        <v>0.96153846153846156</v>
      </c>
      <c r="H982" s="3">
        <f t="shared" si="47"/>
        <v>32965.601538461538</v>
      </c>
    </row>
    <row r="983" spans="1:8" x14ac:dyDescent="0.3">
      <c r="A983">
        <v>1081</v>
      </c>
      <c r="E983">
        <f t="shared" si="45"/>
        <v>60</v>
      </c>
      <c r="F983" s="1">
        <v>9.6153846153846159E-4</v>
      </c>
      <c r="G983" s="2">
        <f t="shared" si="46"/>
        <v>0.96153846153846156</v>
      </c>
      <c r="H983" s="3">
        <f t="shared" si="47"/>
        <v>3624.9615384615386</v>
      </c>
    </row>
    <row r="984" spans="1:8" x14ac:dyDescent="0.3">
      <c r="A984">
        <v>1082</v>
      </c>
      <c r="E984">
        <f t="shared" si="45"/>
        <v>197</v>
      </c>
      <c r="F984" s="1">
        <v>9.6153846153846159E-4</v>
      </c>
      <c r="G984" s="2">
        <f t="shared" si="46"/>
        <v>0.96153846153846156</v>
      </c>
      <c r="H984" s="3">
        <f t="shared" si="47"/>
        <v>39968.32153846154</v>
      </c>
    </row>
    <row r="985" spans="1:8" x14ac:dyDescent="0.3">
      <c r="A985">
        <v>1083</v>
      </c>
      <c r="E985">
        <f t="shared" si="45"/>
        <v>78</v>
      </c>
      <c r="F985" s="1">
        <v>9.6153846153846159E-4</v>
      </c>
      <c r="G985" s="2">
        <f t="shared" si="46"/>
        <v>0.96153846153846156</v>
      </c>
      <c r="H985" s="3">
        <f t="shared" si="47"/>
        <v>6172.3215384615378</v>
      </c>
    </row>
    <row r="986" spans="1:8" x14ac:dyDescent="0.3">
      <c r="A986">
        <v>1084</v>
      </c>
      <c r="E986">
        <f t="shared" si="45"/>
        <v>215</v>
      </c>
      <c r="F986" s="1">
        <v>9.6153846153846159E-4</v>
      </c>
      <c r="G986" s="2">
        <f t="shared" si="46"/>
        <v>0.96153846153846156</v>
      </c>
      <c r="H986" s="3">
        <f t="shared" si="47"/>
        <v>47644.961538461546</v>
      </c>
    </row>
    <row r="987" spans="1:8" x14ac:dyDescent="0.3">
      <c r="A987">
        <v>1085</v>
      </c>
      <c r="E987">
        <f t="shared" si="45"/>
        <v>96</v>
      </c>
      <c r="F987" s="1">
        <v>9.6153846153846159E-4</v>
      </c>
      <c r="G987" s="2">
        <f t="shared" si="46"/>
        <v>0.96153846153846156</v>
      </c>
      <c r="H987" s="3">
        <f t="shared" si="47"/>
        <v>9393.6015384615366</v>
      </c>
    </row>
    <row r="988" spans="1:8" x14ac:dyDescent="0.3">
      <c r="A988">
        <v>1086</v>
      </c>
      <c r="E988">
        <f t="shared" si="45"/>
        <v>233</v>
      </c>
      <c r="F988" s="1">
        <v>9.6153846153846159E-4</v>
      </c>
      <c r="G988" s="2">
        <f t="shared" si="46"/>
        <v>0.96153846153846156</v>
      </c>
      <c r="H988" s="3">
        <f t="shared" si="47"/>
        <v>55995.521538461544</v>
      </c>
    </row>
    <row r="989" spans="1:8" x14ac:dyDescent="0.3">
      <c r="A989">
        <v>1087</v>
      </c>
      <c r="E989">
        <f t="shared" si="45"/>
        <v>114</v>
      </c>
      <c r="F989" s="1">
        <v>9.6153846153846159E-4</v>
      </c>
      <c r="G989" s="2">
        <f t="shared" si="46"/>
        <v>0.96153846153846156</v>
      </c>
      <c r="H989" s="3">
        <f t="shared" si="47"/>
        <v>13288.801538461536</v>
      </c>
    </row>
    <row r="990" spans="1:8" x14ac:dyDescent="0.3">
      <c r="A990">
        <v>1088</v>
      </c>
      <c r="E990">
        <f t="shared" si="45"/>
        <v>251</v>
      </c>
      <c r="F990" s="1">
        <v>9.6153846153846159E-4</v>
      </c>
      <c r="G990" s="2">
        <f t="shared" si="46"/>
        <v>0.96153846153846156</v>
      </c>
      <c r="H990" s="3">
        <f t="shared" si="47"/>
        <v>65020.00153846154</v>
      </c>
    </row>
    <row r="991" spans="1:8" x14ac:dyDescent="0.3">
      <c r="A991">
        <v>1089</v>
      </c>
      <c r="E991">
        <f t="shared" si="45"/>
        <v>132</v>
      </c>
      <c r="F991" s="1">
        <v>9.6153846153846159E-4</v>
      </c>
      <c r="G991" s="2">
        <f t="shared" si="46"/>
        <v>0.96153846153846156</v>
      </c>
      <c r="H991" s="3">
        <f t="shared" si="47"/>
        <v>17857.921538461542</v>
      </c>
    </row>
    <row r="992" spans="1:8" x14ac:dyDescent="0.3">
      <c r="A992">
        <v>1090</v>
      </c>
      <c r="E992">
        <f t="shared" si="45"/>
        <v>13</v>
      </c>
      <c r="F992" s="1">
        <v>9.6153846153846159E-4</v>
      </c>
      <c r="G992" s="2">
        <f t="shared" si="46"/>
        <v>0.96153846153846156</v>
      </c>
      <c r="H992" s="3">
        <f t="shared" si="47"/>
        <v>150.72153846153844</v>
      </c>
    </row>
    <row r="993" spans="1:8" x14ac:dyDescent="0.3">
      <c r="A993">
        <v>1091</v>
      </c>
      <c r="E993">
        <f t="shared" si="45"/>
        <v>150</v>
      </c>
      <c r="F993" s="1">
        <v>9.6153846153846159E-4</v>
      </c>
      <c r="G993" s="2">
        <f t="shared" si="46"/>
        <v>0.96153846153846156</v>
      </c>
      <c r="H993" s="3">
        <f t="shared" si="47"/>
        <v>23100.961538461539</v>
      </c>
    </row>
    <row r="994" spans="1:8" x14ac:dyDescent="0.3">
      <c r="A994">
        <v>1092</v>
      </c>
      <c r="E994">
        <f t="shared" si="45"/>
        <v>31</v>
      </c>
      <c r="F994" s="1">
        <v>9.6153846153846159E-4</v>
      </c>
      <c r="G994" s="2">
        <f t="shared" si="46"/>
        <v>0.96153846153846156</v>
      </c>
      <c r="H994" s="3">
        <f t="shared" si="47"/>
        <v>938.40153846153862</v>
      </c>
    </row>
    <row r="995" spans="1:8" x14ac:dyDescent="0.3">
      <c r="A995">
        <v>1093</v>
      </c>
      <c r="E995">
        <f t="shared" si="45"/>
        <v>168</v>
      </c>
      <c r="F995" s="1">
        <v>9.6153846153846159E-4</v>
      </c>
      <c r="G995" s="2">
        <f t="shared" si="46"/>
        <v>0.96153846153846156</v>
      </c>
      <c r="H995" s="3">
        <f t="shared" si="47"/>
        <v>29017.921538461542</v>
      </c>
    </row>
    <row r="996" spans="1:8" x14ac:dyDescent="0.3">
      <c r="A996">
        <v>1094</v>
      </c>
      <c r="E996">
        <f t="shared" si="45"/>
        <v>49</v>
      </c>
      <c r="F996" s="1">
        <v>9.6153846153846159E-4</v>
      </c>
      <c r="G996" s="2">
        <f t="shared" si="46"/>
        <v>0.96153846153846156</v>
      </c>
      <c r="H996" s="3">
        <f t="shared" si="47"/>
        <v>2400.0015384615385</v>
      </c>
    </row>
    <row r="997" spans="1:8" x14ac:dyDescent="0.3">
      <c r="A997">
        <v>1095</v>
      </c>
      <c r="E997">
        <f t="shared" si="45"/>
        <v>186</v>
      </c>
      <c r="F997" s="1">
        <v>9.6153846153846159E-4</v>
      </c>
      <c r="G997" s="2">
        <f t="shared" si="46"/>
        <v>0.96153846153846156</v>
      </c>
      <c r="H997" s="3">
        <f t="shared" si="47"/>
        <v>35608.801538461536</v>
      </c>
    </row>
    <row r="998" spans="1:8" x14ac:dyDescent="0.3">
      <c r="A998">
        <v>1096</v>
      </c>
      <c r="E998">
        <f t="shared" si="45"/>
        <v>67</v>
      </c>
      <c r="F998" s="1">
        <v>9.6153846153846159E-4</v>
      </c>
      <c r="G998" s="2">
        <f t="shared" si="46"/>
        <v>0.96153846153846156</v>
      </c>
      <c r="H998" s="3">
        <f t="shared" si="47"/>
        <v>4535.5215384615376</v>
      </c>
    </row>
    <row r="999" spans="1:8" x14ac:dyDescent="0.3">
      <c r="A999">
        <v>1097</v>
      </c>
      <c r="E999">
        <f t="shared" si="45"/>
        <v>204</v>
      </c>
      <c r="F999" s="1">
        <v>9.6153846153846159E-4</v>
      </c>
      <c r="G999" s="2">
        <f t="shared" si="46"/>
        <v>0.96153846153846156</v>
      </c>
      <c r="H999" s="3">
        <f t="shared" si="47"/>
        <v>42873.601538461538</v>
      </c>
    </row>
    <row r="1000" spans="1:8" x14ac:dyDescent="0.3">
      <c r="A1000">
        <v>1098</v>
      </c>
      <c r="E1000">
        <f t="shared" si="45"/>
        <v>85</v>
      </c>
      <c r="F1000" s="1">
        <v>9.6153846153846159E-4</v>
      </c>
      <c r="G1000" s="2">
        <f t="shared" si="46"/>
        <v>0.96153846153846156</v>
      </c>
      <c r="H1000" s="3">
        <f t="shared" si="47"/>
        <v>7344.9615384615372</v>
      </c>
    </row>
    <row r="1001" spans="1:8" x14ac:dyDescent="0.3">
      <c r="A1001">
        <v>1099</v>
      </c>
      <c r="E1001">
        <f t="shared" si="45"/>
        <v>222</v>
      </c>
      <c r="F1001" s="1">
        <v>9.6153846153846159E-4</v>
      </c>
      <c r="G1001" s="2">
        <f t="shared" si="46"/>
        <v>0.96153846153846156</v>
      </c>
      <c r="H1001" s="3">
        <f t="shared" si="47"/>
        <v>50812.32153846154</v>
      </c>
    </row>
    <row r="1002" spans="1:8" x14ac:dyDescent="0.3">
      <c r="A1002">
        <v>1100</v>
      </c>
      <c r="E1002">
        <f t="shared" si="45"/>
        <v>103</v>
      </c>
      <c r="F1002" s="1">
        <v>9.6153846153846159E-4</v>
      </c>
      <c r="G1002" s="2">
        <f t="shared" si="46"/>
        <v>0.96153846153846156</v>
      </c>
      <c r="H1002" s="3">
        <f t="shared" si="47"/>
        <v>10828.321538461538</v>
      </c>
    </row>
    <row r="1003" spans="1:8" x14ac:dyDescent="0.3">
      <c r="A1003">
        <v>1101</v>
      </c>
      <c r="E1003">
        <f t="shared" si="45"/>
        <v>240</v>
      </c>
      <c r="F1003" s="1">
        <v>9.6153846153846159E-4</v>
      </c>
      <c r="G1003" s="2">
        <f t="shared" si="46"/>
        <v>0.96153846153846156</v>
      </c>
      <c r="H1003" s="3">
        <f t="shared" si="47"/>
        <v>59424.961538461546</v>
      </c>
    </row>
    <row r="1004" spans="1:8" x14ac:dyDescent="0.3">
      <c r="A1004">
        <v>1102</v>
      </c>
      <c r="E1004">
        <f t="shared" si="45"/>
        <v>121</v>
      </c>
      <c r="F1004" s="1">
        <v>9.6153846153846159E-4</v>
      </c>
      <c r="G1004" s="2">
        <f t="shared" si="46"/>
        <v>0.96153846153846156</v>
      </c>
      <c r="H1004" s="3">
        <f t="shared" si="47"/>
        <v>14985.601538461538</v>
      </c>
    </row>
    <row r="1005" spans="1:8" x14ac:dyDescent="0.3">
      <c r="A1005">
        <v>1103</v>
      </c>
      <c r="E1005">
        <f t="shared" si="45"/>
        <v>2</v>
      </c>
      <c r="F1005" s="1">
        <v>9.6153846153846159E-4</v>
      </c>
      <c r="G1005" s="2">
        <f t="shared" si="46"/>
        <v>0.96153846153846156</v>
      </c>
      <c r="H1005" s="3">
        <f t="shared" si="47"/>
        <v>1.1215384615384614</v>
      </c>
    </row>
    <row r="1006" spans="1:8" x14ac:dyDescent="0.3">
      <c r="A1006">
        <v>1104</v>
      </c>
      <c r="E1006">
        <f t="shared" si="45"/>
        <v>139</v>
      </c>
      <c r="F1006" s="1">
        <v>9.6153846153846159E-4</v>
      </c>
      <c r="G1006" s="2">
        <f t="shared" si="46"/>
        <v>0.96153846153846156</v>
      </c>
      <c r="H1006" s="3">
        <f t="shared" si="47"/>
        <v>19816.801538461543</v>
      </c>
    </row>
    <row r="1007" spans="1:8" x14ac:dyDescent="0.3">
      <c r="A1007">
        <v>1105</v>
      </c>
      <c r="E1007">
        <f t="shared" si="45"/>
        <v>20</v>
      </c>
      <c r="F1007" s="1">
        <v>9.6153846153846159E-4</v>
      </c>
      <c r="G1007" s="2">
        <f t="shared" si="46"/>
        <v>0.96153846153846156</v>
      </c>
      <c r="H1007" s="3">
        <f t="shared" si="47"/>
        <v>376.96153846153851</v>
      </c>
    </row>
    <row r="1008" spans="1:8" x14ac:dyDescent="0.3">
      <c r="A1008">
        <v>1106</v>
      </c>
      <c r="E1008">
        <f t="shared" si="45"/>
        <v>157</v>
      </c>
      <c r="F1008" s="1">
        <v>9.6153846153846159E-4</v>
      </c>
      <c r="G1008" s="2">
        <f t="shared" si="46"/>
        <v>0.96153846153846156</v>
      </c>
      <c r="H1008" s="3">
        <f t="shared" si="47"/>
        <v>25321.921538461538</v>
      </c>
    </row>
    <row r="1009" spans="1:8" x14ac:dyDescent="0.3">
      <c r="A1009">
        <v>1107</v>
      </c>
      <c r="E1009">
        <f t="shared" si="45"/>
        <v>38</v>
      </c>
      <c r="F1009" s="1">
        <v>9.6153846153846159E-4</v>
      </c>
      <c r="G1009" s="2">
        <f t="shared" si="46"/>
        <v>0.96153846153846156</v>
      </c>
      <c r="H1009" s="3">
        <f t="shared" si="47"/>
        <v>1426.7215384615386</v>
      </c>
    </row>
    <row r="1010" spans="1:8" x14ac:dyDescent="0.3">
      <c r="A1010">
        <v>1108</v>
      </c>
      <c r="E1010">
        <f t="shared" si="45"/>
        <v>175</v>
      </c>
      <c r="F1010" s="1">
        <v>9.6153846153846159E-4</v>
      </c>
      <c r="G1010" s="2">
        <f t="shared" si="46"/>
        <v>0.96153846153846156</v>
      </c>
      <c r="H1010" s="3">
        <f t="shared" si="47"/>
        <v>31500.961538461539</v>
      </c>
    </row>
    <row r="1011" spans="1:8" x14ac:dyDescent="0.3">
      <c r="A1011">
        <v>1109</v>
      </c>
      <c r="E1011">
        <f t="shared" si="45"/>
        <v>56</v>
      </c>
      <c r="F1011" s="1">
        <v>9.6153846153846159E-4</v>
      </c>
      <c r="G1011" s="2">
        <f t="shared" si="46"/>
        <v>0.96153846153846156</v>
      </c>
      <c r="H1011" s="3">
        <f t="shared" si="47"/>
        <v>3150.4015384615382</v>
      </c>
    </row>
    <row r="1012" spans="1:8" x14ac:dyDescent="0.3">
      <c r="A1012">
        <v>1110</v>
      </c>
      <c r="E1012">
        <f t="shared" si="45"/>
        <v>193</v>
      </c>
      <c r="F1012" s="1">
        <v>9.6153846153846159E-4</v>
      </c>
      <c r="G1012" s="2">
        <f t="shared" si="46"/>
        <v>0.96153846153846156</v>
      </c>
      <c r="H1012" s="3">
        <f t="shared" si="47"/>
        <v>38353.921538461538</v>
      </c>
    </row>
    <row r="1013" spans="1:8" x14ac:dyDescent="0.3">
      <c r="A1013">
        <v>1111</v>
      </c>
      <c r="E1013">
        <f t="shared" si="45"/>
        <v>74</v>
      </c>
      <c r="F1013" s="1">
        <v>9.6153846153846159E-4</v>
      </c>
      <c r="G1013" s="2">
        <f t="shared" si="46"/>
        <v>0.96153846153846156</v>
      </c>
      <c r="H1013" s="3">
        <f t="shared" si="47"/>
        <v>5548.0015384615381</v>
      </c>
    </row>
    <row r="1014" spans="1:8" x14ac:dyDescent="0.3">
      <c r="A1014">
        <v>1112</v>
      </c>
      <c r="E1014">
        <f t="shared" si="45"/>
        <v>211</v>
      </c>
      <c r="F1014" s="1">
        <v>9.6153846153846159E-4</v>
      </c>
      <c r="G1014" s="2">
        <f t="shared" si="46"/>
        <v>0.96153846153846156</v>
      </c>
      <c r="H1014" s="3">
        <f t="shared" si="47"/>
        <v>45880.801538461543</v>
      </c>
    </row>
    <row r="1015" spans="1:8" x14ac:dyDescent="0.3">
      <c r="A1015">
        <v>1113</v>
      </c>
      <c r="E1015">
        <f t="shared" si="45"/>
        <v>92</v>
      </c>
      <c r="F1015" s="1">
        <v>9.6153846153846159E-4</v>
      </c>
      <c r="G1015" s="2">
        <f t="shared" si="46"/>
        <v>0.96153846153846156</v>
      </c>
      <c r="H1015" s="3">
        <f t="shared" si="47"/>
        <v>8619.5215384615367</v>
      </c>
    </row>
    <row r="1016" spans="1:8" x14ac:dyDescent="0.3">
      <c r="A1016">
        <v>1114</v>
      </c>
      <c r="E1016">
        <f t="shared" si="45"/>
        <v>229</v>
      </c>
      <c r="F1016" s="1">
        <v>9.6153846153846159E-4</v>
      </c>
      <c r="G1016" s="2">
        <f t="shared" si="46"/>
        <v>0.96153846153846156</v>
      </c>
      <c r="H1016" s="3">
        <f t="shared" si="47"/>
        <v>54081.601538461538</v>
      </c>
    </row>
    <row r="1017" spans="1:8" x14ac:dyDescent="0.3">
      <c r="A1017">
        <v>1115</v>
      </c>
      <c r="E1017">
        <f t="shared" si="45"/>
        <v>110</v>
      </c>
      <c r="F1017" s="1">
        <v>9.6153846153846159E-4</v>
      </c>
      <c r="G1017" s="2">
        <f t="shared" si="46"/>
        <v>0.96153846153846156</v>
      </c>
      <c r="H1017" s="3">
        <f t="shared" si="47"/>
        <v>12364.961538461537</v>
      </c>
    </row>
    <row r="1018" spans="1:8" x14ac:dyDescent="0.3">
      <c r="A1018">
        <v>1116</v>
      </c>
      <c r="E1018">
        <f t="shared" si="45"/>
        <v>247</v>
      </c>
      <c r="F1018" s="1">
        <v>9.6153846153846159E-4</v>
      </c>
      <c r="G1018" s="2">
        <f t="shared" si="46"/>
        <v>0.96153846153846156</v>
      </c>
      <c r="H1018" s="3">
        <f t="shared" si="47"/>
        <v>62956.32153846154</v>
      </c>
    </row>
    <row r="1019" spans="1:8" x14ac:dyDescent="0.3">
      <c r="A1019">
        <v>1117</v>
      </c>
      <c r="E1019">
        <f t="shared" si="45"/>
        <v>128</v>
      </c>
      <c r="F1019" s="1">
        <v>9.6153846153846159E-4</v>
      </c>
      <c r="G1019" s="2">
        <f t="shared" si="46"/>
        <v>0.96153846153846156</v>
      </c>
      <c r="H1019" s="3">
        <f t="shared" si="47"/>
        <v>16784.321538461536</v>
      </c>
    </row>
    <row r="1020" spans="1:8" x14ac:dyDescent="0.3">
      <c r="A1020">
        <v>1118</v>
      </c>
      <c r="E1020">
        <f t="shared" si="45"/>
        <v>9</v>
      </c>
      <c r="F1020" s="1">
        <v>9.6153846153846159E-4</v>
      </c>
      <c r="G1020" s="2">
        <f t="shared" si="46"/>
        <v>0.96153846153846156</v>
      </c>
      <c r="H1020" s="3">
        <f t="shared" si="47"/>
        <v>67.201538461538462</v>
      </c>
    </row>
    <row r="1021" spans="1:8" x14ac:dyDescent="0.3">
      <c r="A1021">
        <v>1119</v>
      </c>
      <c r="E1021">
        <f t="shared" si="45"/>
        <v>146</v>
      </c>
      <c r="F1021" s="1">
        <v>9.6153846153846159E-4</v>
      </c>
      <c r="G1021" s="2">
        <f t="shared" si="46"/>
        <v>0.96153846153846156</v>
      </c>
      <c r="H1021" s="3">
        <f t="shared" si="47"/>
        <v>21877.601538461542</v>
      </c>
    </row>
    <row r="1022" spans="1:8" x14ac:dyDescent="0.3">
      <c r="A1022">
        <v>1120</v>
      </c>
      <c r="E1022">
        <f t="shared" si="45"/>
        <v>27</v>
      </c>
      <c r="F1022" s="1">
        <v>9.6153846153846159E-4</v>
      </c>
      <c r="G1022" s="2">
        <f t="shared" si="46"/>
        <v>0.96153846153846156</v>
      </c>
      <c r="H1022" s="3">
        <f t="shared" si="47"/>
        <v>705.12153846153853</v>
      </c>
    </row>
    <row r="1023" spans="1:8" x14ac:dyDescent="0.3">
      <c r="A1023">
        <v>1121</v>
      </c>
      <c r="E1023">
        <f t="shared" si="45"/>
        <v>164</v>
      </c>
      <c r="F1023" s="1">
        <v>9.6153846153846159E-4</v>
      </c>
      <c r="G1023" s="2">
        <f t="shared" si="46"/>
        <v>0.96153846153846156</v>
      </c>
      <c r="H1023" s="3">
        <f t="shared" si="47"/>
        <v>27644.801538461543</v>
      </c>
    </row>
    <row r="1024" spans="1:8" x14ac:dyDescent="0.3">
      <c r="A1024">
        <v>1122</v>
      </c>
      <c r="E1024">
        <f t="shared" si="45"/>
        <v>45</v>
      </c>
      <c r="F1024" s="1">
        <v>9.6153846153846159E-4</v>
      </c>
      <c r="G1024" s="2">
        <f t="shared" si="46"/>
        <v>0.96153846153846156</v>
      </c>
      <c r="H1024" s="3">
        <f t="shared" si="47"/>
        <v>2016.9615384615386</v>
      </c>
    </row>
    <row r="1025" spans="1:8" x14ac:dyDescent="0.3">
      <c r="A1025">
        <v>1123</v>
      </c>
      <c r="E1025">
        <f t="shared" si="45"/>
        <v>182</v>
      </c>
      <c r="F1025" s="1">
        <v>9.6153846153846159E-4</v>
      </c>
      <c r="G1025" s="2">
        <f t="shared" si="46"/>
        <v>0.96153846153846156</v>
      </c>
      <c r="H1025" s="3">
        <f t="shared" si="47"/>
        <v>34085.921538461545</v>
      </c>
    </row>
    <row r="1026" spans="1:8" x14ac:dyDescent="0.3">
      <c r="A1026">
        <v>1124</v>
      </c>
      <c r="E1026">
        <f t="shared" si="45"/>
        <v>63</v>
      </c>
      <c r="F1026" s="1">
        <v>9.6153846153846159E-4</v>
      </c>
      <c r="G1026" s="2">
        <f t="shared" si="46"/>
        <v>0.96153846153846156</v>
      </c>
      <c r="H1026" s="3">
        <f t="shared" si="47"/>
        <v>4002.7215384615388</v>
      </c>
    </row>
    <row r="1027" spans="1:8" x14ac:dyDescent="0.3">
      <c r="A1027">
        <v>1125</v>
      </c>
      <c r="E1027">
        <f t="shared" ref="E1027:E1040" si="48">MOD((137*A1027+187),2^8)</f>
        <v>200</v>
      </c>
      <c r="F1027" s="1">
        <v>9.6153846153846159E-4</v>
      </c>
      <c r="G1027" s="2">
        <f t="shared" ref="G1027:G1040" si="49">1000*F1027</f>
        <v>0.96153846153846156</v>
      </c>
      <c r="H1027" s="3">
        <f t="shared" ref="H1027:H1040" si="50">(E1027-G1027)^2/G1027</f>
        <v>41200.961538461539</v>
      </c>
    </row>
    <row r="1028" spans="1:8" x14ac:dyDescent="0.3">
      <c r="A1028">
        <v>1126</v>
      </c>
      <c r="E1028">
        <f t="shared" si="48"/>
        <v>81</v>
      </c>
      <c r="F1028" s="1">
        <v>9.6153846153846159E-4</v>
      </c>
      <c r="G1028" s="2">
        <f t="shared" si="49"/>
        <v>0.96153846153846156</v>
      </c>
      <c r="H1028" s="3">
        <f t="shared" si="50"/>
        <v>6662.4015384615368</v>
      </c>
    </row>
    <row r="1029" spans="1:8" x14ac:dyDescent="0.3">
      <c r="A1029">
        <v>1127</v>
      </c>
      <c r="E1029">
        <f t="shared" si="48"/>
        <v>218</v>
      </c>
      <c r="F1029" s="1">
        <v>9.6153846153846159E-4</v>
      </c>
      <c r="G1029" s="2">
        <f t="shared" si="49"/>
        <v>0.96153846153846156</v>
      </c>
      <c r="H1029" s="3">
        <f t="shared" si="50"/>
        <v>48989.921538461538</v>
      </c>
    </row>
    <row r="1030" spans="1:8" x14ac:dyDescent="0.3">
      <c r="A1030">
        <v>1128</v>
      </c>
      <c r="E1030">
        <f t="shared" si="48"/>
        <v>99</v>
      </c>
      <c r="F1030" s="1">
        <v>9.6153846153846159E-4</v>
      </c>
      <c r="G1030" s="2">
        <f t="shared" si="49"/>
        <v>0.96153846153846156</v>
      </c>
      <c r="H1030" s="3">
        <f t="shared" si="50"/>
        <v>9996.0015384615363</v>
      </c>
    </row>
    <row r="1031" spans="1:8" x14ac:dyDescent="0.3">
      <c r="A1031">
        <v>1129</v>
      </c>
      <c r="E1031">
        <f t="shared" si="48"/>
        <v>236</v>
      </c>
      <c r="F1031" s="1">
        <v>9.6153846153846159E-4</v>
      </c>
      <c r="G1031" s="2">
        <f t="shared" si="49"/>
        <v>0.96153846153846156</v>
      </c>
      <c r="H1031" s="3">
        <f t="shared" si="50"/>
        <v>57452.801538461543</v>
      </c>
    </row>
    <row r="1032" spans="1:8" x14ac:dyDescent="0.3">
      <c r="A1032">
        <v>1130</v>
      </c>
      <c r="E1032">
        <f t="shared" si="48"/>
        <v>117</v>
      </c>
      <c r="F1032" s="1">
        <v>9.6153846153846159E-4</v>
      </c>
      <c r="G1032" s="2">
        <f t="shared" si="49"/>
        <v>0.96153846153846156</v>
      </c>
      <c r="H1032" s="3">
        <f t="shared" si="50"/>
        <v>14003.521538461537</v>
      </c>
    </row>
    <row r="1033" spans="1:8" x14ac:dyDescent="0.3">
      <c r="A1033">
        <v>1131</v>
      </c>
      <c r="E1033">
        <f t="shared" si="48"/>
        <v>254</v>
      </c>
      <c r="F1033" s="1">
        <v>9.6153846153846159E-4</v>
      </c>
      <c r="G1033" s="2">
        <f t="shared" si="49"/>
        <v>0.96153846153846156</v>
      </c>
      <c r="H1033" s="3">
        <f t="shared" si="50"/>
        <v>66589.601538461546</v>
      </c>
    </row>
    <row r="1034" spans="1:8" x14ac:dyDescent="0.3">
      <c r="A1034">
        <v>1132</v>
      </c>
      <c r="E1034">
        <f t="shared" si="48"/>
        <v>135</v>
      </c>
      <c r="F1034" s="1">
        <v>9.6153846153846159E-4</v>
      </c>
      <c r="G1034" s="2">
        <f t="shared" si="49"/>
        <v>0.96153846153846156</v>
      </c>
      <c r="H1034" s="3">
        <f t="shared" si="50"/>
        <v>18684.961538461543</v>
      </c>
    </row>
    <row r="1035" spans="1:8" x14ac:dyDescent="0.3">
      <c r="A1035">
        <v>1133</v>
      </c>
      <c r="E1035">
        <f t="shared" si="48"/>
        <v>16</v>
      </c>
      <c r="F1035" s="1">
        <v>9.6153846153846159E-4</v>
      </c>
      <c r="G1035" s="2">
        <f t="shared" si="49"/>
        <v>0.96153846153846156</v>
      </c>
      <c r="H1035" s="3">
        <f t="shared" si="50"/>
        <v>235.20153846153846</v>
      </c>
    </row>
    <row r="1036" spans="1:8" x14ac:dyDescent="0.3">
      <c r="A1036">
        <v>1134</v>
      </c>
      <c r="E1036">
        <f t="shared" si="48"/>
        <v>153</v>
      </c>
      <c r="F1036" s="1">
        <v>9.6153846153846159E-4</v>
      </c>
      <c r="G1036" s="2">
        <f t="shared" si="49"/>
        <v>0.96153846153846156</v>
      </c>
      <c r="H1036" s="3">
        <f t="shared" si="50"/>
        <v>24040.32153846154</v>
      </c>
    </row>
    <row r="1037" spans="1:8" x14ac:dyDescent="0.3">
      <c r="A1037">
        <v>1135</v>
      </c>
      <c r="E1037">
        <f t="shared" si="48"/>
        <v>34</v>
      </c>
      <c r="F1037" s="1">
        <v>9.6153846153846159E-4</v>
      </c>
      <c r="G1037" s="2">
        <f t="shared" si="49"/>
        <v>0.96153846153846156</v>
      </c>
      <c r="H1037" s="3">
        <f t="shared" si="50"/>
        <v>1135.2015384615386</v>
      </c>
    </row>
    <row r="1038" spans="1:8" x14ac:dyDescent="0.3">
      <c r="A1038">
        <v>1136</v>
      </c>
      <c r="E1038">
        <f t="shared" si="48"/>
        <v>171</v>
      </c>
      <c r="F1038" s="1">
        <v>9.6153846153846159E-4</v>
      </c>
      <c r="G1038" s="2">
        <f t="shared" si="49"/>
        <v>0.96153846153846156</v>
      </c>
      <c r="H1038" s="3">
        <f t="shared" si="50"/>
        <v>30069.601538461542</v>
      </c>
    </row>
    <row r="1039" spans="1:8" x14ac:dyDescent="0.3">
      <c r="A1039">
        <v>1137</v>
      </c>
      <c r="E1039">
        <f t="shared" si="48"/>
        <v>52</v>
      </c>
      <c r="F1039" s="1">
        <v>9.6153846153846159E-4</v>
      </c>
      <c r="G1039" s="2">
        <f t="shared" si="49"/>
        <v>0.96153846153846156</v>
      </c>
      <c r="H1039" s="3">
        <f t="shared" si="50"/>
        <v>2709.1215384615384</v>
      </c>
    </row>
    <row r="1040" spans="1:8" x14ac:dyDescent="0.3">
      <c r="A1040">
        <v>1138</v>
      </c>
      <c r="E1040">
        <f t="shared" si="48"/>
        <v>189</v>
      </c>
      <c r="F1040" s="1">
        <v>9.6153846153846159E-4</v>
      </c>
      <c r="G1040" s="2">
        <f t="shared" si="49"/>
        <v>0.96153846153846156</v>
      </c>
      <c r="H1040" s="3">
        <f t="shared" si="50"/>
        <v>36772.801538461543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 lazrak</dc:creator>
  <cp:lastModifiedBy>yassin lazrak</cp:lastModifiedBy>
  <dcterms:created xsi:type="dcterms:W3CDTF">2016-10-10T12:24:35Z</dcterms:created>
  <dcterms:modified xsi:type="dcterms:W3CDTF">2016-10-10T12:57:33Z</dcterms:modified>
</cp:coreProperties>
</file>